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o 6\Google Drive\Documents\ឯកសារព្យួរកិច្ចសន្យាការងារ (Online)\04082020_ELITE (CAMBODIA) CO.,LTD_SVAY RIENG\"/>
    </mc:Choice>
  </mc:AlternateContent>
  <bookViews>
    <workbookView xWindow="0" yWindow="0" windowWidth="20520" windowHeight="9645"/>
  </bookViews>
  <sheets>
    <sheet name="upload" sheetId="3" r:id="rId1"/>
  </sheets>
  <definedNames>
    <definedName name="_xlnm._FilterDatabase" localSheetId="0" hidden="1">upload!$A$3:$BD$1785</definedName>
    <definedName name="_xlnm.Print_Area" localSheetId="0">upload!$A$1:$J$1787</definedName>
    <definedName name="_xlnm.Print_Titles" localSheetId="0">upload!$3:$3</definedName>
  </definedNames>
  <calcPr calcId="144525"/>
</workbook>
</file>

<file path=xl/sharedStrings.xml><?xml version="1.0" encoding="utf-8"?>
<sst xmlns="http://schemas.openxmlformats.org/spreadsheetml/2006/main" count="10695" uniqueCount="7187">
  <si>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</si>
  <si>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</si>
  <si>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</si>
  <si>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</si>
  <si>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</si>
  <si>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កាន់ សិទ្ធសុផា</t>
  </si>
  <si>
    <t>19801191965149ឡ</t>
  </si>
  <si>
    <t>កឹម  ចន្ថា</t>
  </si>
  <si>
    <t>18001170561971ណ</t>
  </si>
  <si>
    <t>កុក  សំណាង</t>
  </si>
  <si>
    <t>19307181511771ន</t>
  </si>
  <si>
    <t>កុយ ណារ៉ូ</t>
  </si>
  <si>
    <t>10107192118866ធ</t>
  </si>
  <si>
    <t>កើត សារ៉េត</t>
  </si>
  <si>
    <t>16701170563990ព</t>
  </si>
  <si>
    <t>កែវ  វ៉ាន់នី</t>
  </si>
  <si>
    <t>19003170652376ទ</t>
  </si>
  <si>
    <t>កែវ  សាភាព</t>
  </si>
  <si>
    <t>19201170563853ធ</t>
  </si>
  <si>
    <t>កែវ រ៉ន</t>
  </si>
  <si>
    <t>18004170730760ឋ</t>
  </si>
  <si>
    <t>កែវ រ៉ាម៉ន</t>
  </si>
  <si>
    <t>19401170565246ធ</t>
  </si>
  <si>
    <t>កែវ វាសនា</t>
  </si>
  <si>
    <t>17401170564057ត</t>
  </si>
  <si>
    <t>កែវ សំបូរ</t>
  </si>
  <si>
    <t>19101170563642ឍ</t>
  </si>
  <si>
    <t>ខាន់  ពុដ្ឋា</t>
  </si>
  <si>
    <t>19001170563038ឋ</t>
  </si>
  <si>
    <t>ខាំ រស្មី</t>
  </si>
  <si>
    <t>18803181304160ឋ</t>
  </si>
  <si>
    <t>ខៀវ ហង្សា</t>
  </si>
  <si>
    <t>18801170563786វ</t>
  </si>
  <si>
    <t>ខ្មៅ បូរ៉ា</t>
  </si>
  <si>
    <t>18303170648671ព</t>
  </si>
  <si>
    <t>ខ្វាន់ សារុំ</t>
  </si>
  <si>
    <t>19801170569275វ</t>
  </si>
  <si>
    <t>គង់ សារិត</t>
  </si>
  <si>
    <t>19201170563909ប</t>
  </si>
  <si>
    <t>គង់ សុភ័ក្ត</t>
  </si>
  <si>
    <t>19001170561625ឋ</t>
  </si>
  <si>
    <t>គង់ សំណាង</t>
  </si>
  <si>
    <t>18701170561985រ</t>
  </si>
  <si>
    <t>គឹម គន្ធា</t>
  </si>
  <si>
    <t>18801170562232ឍ</t>
  </si>
  <si>
    <t xml:space="preserve">គឹម ម៉ាប់ </t>
  </si>
  <si>
    <t>18211181864437ព</t>
  </si>
  <si>
    <t>គៀង សាលី</t>
  </si>
  <si>
    <t>19703170650125ណ</t>
  </si>
  <si>
    <t>គ្រួច រីយ៉ា</t>
  </si>
  <si>
    <t>19301170563980ប</t>
  </si>
  <si>
    <t>ឃុន គឿន</t>
  </si>
  <si>
    <t>18910170946489ខ</t>
  </si>
  <si>
    <t>ឃុន រិទ្ធី</t>
  </si>
  <si>
    <t>18201170564620ដ</t>
  </si>
  <si>
    <t>ឃុន សាភ័ន</t>
  </si>
  <si>
    <t>18703170651420ឌ</t>
  </si>
  <si>
    <t>ឃុន សាលី</t>
  </si>
  <si>
    <t>17401170563661ត</t>
  </si>
  <si>
    <t>ងួន​  ផនសុភារិទ្ធ</t>
  </si>
  <si>
    <t>ចាន់ ចាយ</t>
  </si>
  <si>
    <t>19512160548823ព</t>
  </si>
  <si>
    <t>ចាន់ ទីឃាយុ</t>
  </si>
  <si>
    <t>18611171005910ឈ</t>
  </si>
  <si>
    <t>ចាន់ បូរៈ</t>
  </si>
  <si>
    <t>18903170681380ព</t>
  </si>
  <si>
    <t>ចាន់ ភក្តី</t>
  </si>
  <si>
    <t>19206181441086ធ</t>
  </si>
  <si>
    <t>ចាន់ រត្នណា</t>
  </si>
  <si>
    <t>19010181724837ន</t>
  </si>
  <si>
    <t>ចាន់ រស្មី</t>
  </si>
  <si>
    <t>19301170562040ឆ</t>
  </si>
  <si>
    <t>ចាន់ សុរម្យនា</t>
  </si>
  <si>
    <t>19505170776000ត</t>
  </si>
  <si>
    <t>ចិន​ វណ្ណៈ</t>
  </si>
  <si>
    <t>18205170778658ក</t>
  </si>
  <si>
    <t>ចេន វណ្ណរ៉ូ</t>
  </si>
  <si>
    <t>19012160548818ផ</t>
  </si>
  <si>
    <t>ចែម ពិនិត</t>
  </si>
  <si>
    <t>18403181331512ឈ</t>
  </si>
  <si>
    <t>ឆូ ស៊ីយាន</t>
  </si>
  <si>
    <t>19301202289765ព</t>
  </si>
  <si>
    <t>ឆេង ការេ</t>
  </si>
  <si>
    <t>18706181435687អ</t>
  </si>
  <si>
    <t>ជា ភក្តី</t>
  </si>
  <si>
    <t>18701170562462ទ</t>
  </si>
  <si>
    <t>ជា សារ៉ាវុទ្ធ</t>
  </si>
  <si>
    <t>18301170564653ទ</t>
  </si>
  <si>
    <t>ជុន ភីនិត</t>
  </si>
  <si>
    <t>19105170756596ស</t>
  </si>
  <si>
    <t>ជឿ  គង់</t>
  </si>
  <si>
    <t>18801170564648រ</t>
  </si>
  <si>
    <t>ជេត សោមសុគង់</t>
  </si>
  <si>
    <t>18605170753006ថ</t>
  </si>
  <si>
    <t>ឈុំ  ផាណា</t>
  </si>
  <si>
    <t>18803170649746ឡ</t>
  </si>
  <si>
    <t>ឈុំ  សីហា</t>
  </si>
  <si>
    <t>18801170563776ល</t>
  </si>
  <si>
    <t>ឈុំ និរា</t>
  </si>
  <si>
    <t>10105192072437ញ</t>
  </si>
  <si>
    <t>ឈុំ នី</t>
  </si>
  <si>
    <t>19201170560974ន</t>
  </si>
  <si>
    <t>ឈួន  សុធា</t>
  </si>
  <si>
    <t>18901170561992រ</t>
  </si>
  <si>
    <t>ឈួន វីរៈ</t>
  </si>
  <si>
    <t>18612160560228ត</t>
  </si>
  <si>
    <t>ឈឿ វ៉េត</t>
  </si>
  <si>
    <t>18701170564557ម</t>
  </si>
  <si>
    <t>ឈឿន​ រើន</t>
  </si>
  <si>
    <t>10003192017060ហ</t>
  </si>
  <si>
    <t>ញ៉ឺង កៅមួយ</t>
  </si>
  <si>
    <t>19001170564324ដ</t>
  </si>
  <si>
    <t>ដុល សារិន</t>
  </si>
  <si>
    <t>18301170563745ធ</t>
  </si>
  <si>
    <t>ដៀប សាវីន</t>
  </si>
  <si>
    <t>18601170561036ឌ</t>
  </si>
  <si>
    <t>ឌី ផល</t>
  </si>
  <si>
    <t>19001170560980ណ</t>
  </si>
  <si>
    <t>ឌី សានី</t>
  </si>
  <si>
    <t>19101170566487ភ</t>
  </si>
  <si>
    <t>ឌុក សម្បត្តិ</t>
  </si>
  <si>
    <t>19103170663849យ</t>
  </si>
  <si>
    <t>ឌុន សាលី</t>
  </si>
  <si>
    <t>10001202299313ក</t>
  </si>
  <si>
    <t>តាំង ភឿន</t>
  </si>
  <si>
    <t>19601202299327ប</t>
  </si>
  <si>
    <t>តី ​ សុខ</t>
  </si>
  <si>
    <t>18603192015680ទ</t>
  </si>
  <si>
    <t>តូច តារា</t>
  </si>
  <si>
    <t>19412181937081ព</t>
  </si>
  <si>
    <t>តូច សុភក្រ័</t>
  </si>
  <si>
    <t>19203170648400ឌ</t>
  </si>
  <si>
    <t>ថន  សុជាតិ</t>
  </si>
  <si>
    <t>ថាំ រ៉ាឌីត</t>
  </si>
  <si>
    <t>10001202290712ល</t>
  </si>
  <si>
    <t>ថុក សាបិន</t>
  </si>
  <si>
    <t>18302181276212ឋ</t>
  </si>
  <si>
    <t>ថេ សូរិយ៉ា</t>
  </si>
  <si>
    <t>19801170564289យ</t>
  </si>
  <si>
    <t>ថោង ​សុក</t>
  </si>
  <si>
    <t>18603170639477ស</t>
  </si>
  <si>
    <t>ថោង ស៊ីណែត</t>
  </si>
  <si>
    <t>18801170575873វ</t>
  </si>
  <si>
    <t>ទន់ ចាន់នោ</t>
  </si>
  <si>
    <t>19105170755766ល</t>
  </si>
  <si>
    <t>ទិត សំអូន</t>
  </si>
  <si>
    <t>18701170561881ផ</t>
  </si>
  <si>
    <t>ទិត្យ សោភា</t>
  </si>
  <si>
    <t>18801181165498វ</t>
  </si>
  <si>
    <t>ទិន គន្ធា</t>
  </si>
  <si>
    <t>18203170649642ប</t>
  </si>
  <si>
    <t>ទី ផាន់នុត</t>
  </si>
  <si>
    <t>19301170565508ធ</t>
  </si>
  <si>
    <t>ទុន ណូន</t>
  </si>
  <si>
    <t>18701170561030ជ</t>
  </si>
  <si>
    <t>ទុំ ចិន្ថា</t>
  </si>
  <si>
    <t>18603170649237ម</t>
  </si>
  <si>
    <t>ទុំ សំអត</t>
  </si>
  <si>
    <t>18601170563769ល</t>
  </si>
  <si>
    <t>ធន់ សុភិន</t>
  </si>
  <si>
    <t>10009181671102ង</t>
  </si>
  <si>
    <t>ធួន មករា</t>
  </si>
  <si>
    <t>19404192039063ធ</t>
  </si>
  <si>
    <t>ធឿន គីមហុង</t>
  </si>
  <si>
    <t>19901181179697ឃ</t>
  </si>
  <si>
    <t>នង គា</t>
  </si>
  <si>
    <t>18809181671269ខ</t>
  </si>
  <si>
    <t>នី សំណាង</t>
  </si>
  <si>
    <t>18303170651674ន</t>
  </si>
  <si>
    <t>នុន ផានិត</t>
  </si>
  <si>
    <t>19401170563871ប</t>
  </si>
  <si>
    <t>នូ សុត</t>
  </si>
  <si>
    <t>18902181268844ស</t>
  </si>
  <si>
    <t>នួន សុណា</t>
  </si>
  <si>
    <t>18403170648885ហ</t>
  </si>
  <si>
    <t>ប៉ុន ទីន</t>
  </si>
  <si>
    <t>19811171005953ធ</t>
  </si>
  <si>
    <t>ប៉ុល សេត</t>
  </si>
  <si>
    <t>19303170652119ត</t>
  </si>
  <si>
    <t>ប៉ោ ហ៊ួ</t>
  </si>
  <si>
    <t>10003192019221ឡ</t>
  </si>
  <si>
    <t>ប៊ិត សំឡី</t>
  </si>
  <si>
    <t>19312171114388ទ</t>
  </si>
  <si>
    <t>ប៊ុត បូរ៉ា</t>
  </si>
  <si>
    <t>18307170822893រ</t>
  </si>
  <si>
    <t>ប៊ុន  ភក្តី</t>
  </si>
  <si>
    <t>18703170651328ន</t>
  </si>
  <si>
    <t>ប៊ុន ចិត្រា</t>
  </si>
  <si>
    <t>18701181151015ជ</t>
  </si>
  <si>
    <t xml:space="preserve">ប៊ុន សង្ហា </t>
  </si>
  <si>
    <t>19807192134760យ</t>
  </si>
  <si>
    <t>ប៊ឿង  ពិសិទ្ធ</t>
  </si>
  <si>
    <t>10005170751823ភ</t>
  </si>
  <si>
    <t>បេន ខ្វាន់</t>
  </si>
  <si>
    <t>19705170756611ភ</t>
  </si>
  <si>
    <t>ប្រាក់ សៅលិញ</t>
  </si>
  <si>
    <t>18901170564708ម</t>
  </si>
  <si>
    <t>ប្រាជ្ញ សុជាតិ</t>
  </si>
  <si>
    <t>18204170699191យ</t>
  </si>
  <si>
    <t>ផាត់  សាន</t>
  </si>
  <si>
    <t>18803170651393ព</t>
  </si>
  <si>
    <t>ផាត់ សារ៉ុន</t>
  </si>
  <si>
    <t>19001170563369ធ</t>
  </si>
  <si>
    <t>ផឹង មាស</t>
  </si>
  <si>
    <t>19601170565100ញ</t>
  </si>
  <si>
    <t>ផុន សុជាតិ</t>
  </si>
  <si>
    <t>19706170790077វ</t>
  </si>
  <si>
    <t>ពិន ​សុវ៉ាន្ថា</t>
  </si>
  <si>
    <t>10003192012409អ</t>
  </si>
  <si>
    <t>ពេជ ឌឿន</t>
  </si>
  <si>
    <t>18402192002770ដ</t>
  </si>
  <si>
    <t>ពេជ ស៊ន់</t>
  </si>
  <si>
    <t>18401170561055ឋ</t>
  </si>
  <si>
    <t>ពេជ សំរស់</t>
  </si>
  <si>
    <t>19601170562054ណ</t>
  </si>
  <si>
    <t>ពៅ ត្រេ</t>
  </si>
  <si>
    <t>19103170649740ន</t>
  </si>
  <si>
    <t>ពៅ មុន្នី</t>
  </si>
  <si>
    <t>16701170560823ណ</t>
  </si>
  <si>
    <t xml:space="preserve">ព្រាប ឌែប </t>
  </si>
  <si>
    <t>19308160190104ដ</t>
  </si>
  <si>
    <t>ព្រាប រតនៈ</t>
  </si>
  <si>
    <t>18303170651601ញ</t>
  </si>
  <si>
    <t>ព្រុំ ធីតា</t>
  </si>
  <si>
    <t>10112192280230អ</t>
  </si>
  <si>
    <t>ព្រុំ វាសនា</t>
  </si>
  <si>
    <t>19710192229681យ</t>
  </si>
  <si>
    <t>ព្រែក សិទ្ធ</t>
  </si>
  <si>
    <t>19004170699581ល</t>
  </si>
  <si>
    <t>ព្រំ កាសី</t>
  </si>
  <si>
    <t>19001170562069ណ</t>
  </si>
  <si>
    <t>ភិន កុសល់</t>
  </si>
  <si>
    <t>19705170766766គ</t>
  </si>
  <si>
    <t>ភឹម ភិរម្យ</t>
  </si>
  <si>
    <t>10010192227709ឈ</t>
  </si>
  <si>
    <t>ភោគ ចន្ថន</t>
  </si>
  <si>
    <t>19005192061042ជ</t>
  </si>
  <si>
    <t>ភ័ណ្ឌ សុផល</t>
  </si>
  <si>
    <t>19607192131670ប</t>
  </si>
  <si>
    <t>ម៉ក់ កាឡុង</t>
  </si>
  <si>
    <t>18301170564945ផ</t>
  </si>
  <si>
    <t>ម៉ង់ វណ្ណៈ</t>
  </si>
  <si>
    <t>19303181315080ដ</t>
  </si>
  <si>
    <t>ម៉ម  លី</t>
  </si>
  <si>
    <t>18303170649221ណ</t>
  </si>
  <si>
    <t>ម៉ា កំណត់</t>
  </si>
  <si>
    <t>19505170753263ផ</t>
  </si>
  <si>
    <t>ម៉ា ដារ៉ា</t>
  </si>
  <si>
    <t>19001170565218ឍ</t>
  </si>
  <si>
    <t>ម៉ា ណារ៉ា</t>
  </si>
  <si>
    <t>18201170564587ព</t>
  </si>
  <si>
    <t>ម៉ាញ សាន</t>
  </si>
  <si>
    <t>18203170652737ន</t>
  </si>
  <si>
    <t>ម៉ិញ វាសនា</t>
  </si>
  <si>
    <t>19003170651565ថ</t>
  </si>
  <si>
    <t>ម៉ិញ​ រដ្ធា</t>
  </si>
  <si>
    <t>19301170573003ជ</t>
  </si>
  <si>
    <t>ម៉ី វណ្ណា</t>
  </si>
  <si>
    <t>19303170652330ដ</t>
  </si>
  <si>
    <t>ម៉ឹក ​ឡោង</t>
  </si>
  <si>
    <t>18001170572904ឌ</t>
  </si>
  <si>
    <t>ម៉ុញ  ដា</t>
  </si>
  <si>
    <t>18701170565326ន</t>
  </si>
  <si>
    <t>ម៉ូវ នឿន</t>
  </si>
  <si>
    <t>17503192010021អ</t>
  </si>
  <si>
    <t>ម៉ែន ភីរិត</t>
  </si>
  <si>
    <t>19003170650382ឌ</t>
  </si>
  <si>
    <t>ម៉ៅ រតនា</t>
  </si>
  <si>
    <t>18701170564309ន</t>
  </si>
  <si>
    <t>ម៉ៅ រ៉ាឌី</t>
  </si>
  <si>
    <t>18506170789633ឡ</t>
  </si>
  <si>
    <t>មាក សុខ</t>
  </si>
  <si>
    <t>18911160465334ន</t>
  </si>
  <si>
    <t>មាន យុតថា</t>
  </si>
  <si>
    <t>18607181483963អ</t>
  </si>
  <si>
    <t>មាស ចាន់</t>
  </si>
  <si>
    <t>18803170649375ស</t>
  </si>
  <si>
    <t>មាស រ៉ុងរិទ្ធ</t>
  </si>
  <si>
    <t>19603170650629ព</t>
  </si>
  <si>
    <t>មាស សាខេង</t>
  </si>
  <si>
    <t>19903192011949យ</t>
  </si>
  <si>
    <t xml:space="preserve">មាស សំភ័ស </t>
  </si>
  <si>
    <t>19504170699378ឃ</t>
  </si>
  <si>
    <t>មិន ដែន</t>
  </si>
  <si>
    <t>19212160549037ទ</t>
  </si>
  <si>
    <t>មុំ ចិត្ត</t>
  </si>
  <si>
    <t>18601170564793យ</t>
  </si>
  <si>
    <t>មុំ សំរស់</t>
  </si>
  <si>
    <t>19905170756451ល</t>
  </si>
  <si>
    <t>មួន ច័ន្ទថន</t>
  </si>
  <si>
    <t>19001170564718ទ</t>
  </si>
  <si>
    <t>យក់ ប៊ុនធឿន</t>
  </si>
  <si>
    <t>10102181254104ហ</t>
  </si>
  <si>
    <t>យន្ត  សាភោន</t>
  </si>
  <si>
    <t>18701170564489វ</t>
  </si>
  <si>
    <t>យស់ សុផាន្នី</t>
  </si>
  <si>
    <t>19912181924436ល</t>
  </si>
  <si>
    <t>យ៉ន ថៃ</t>
  </si>
  <si>
    <t>18201170564687ភ</t>
  </si>
  <si>
    <t xml:space="preserve">យ៉ន វ៉ាង </t>
  </si>
  <si>
    <t>19103181326799ល</t>
  </si>
  <si>
    <t>យ៉ុន បូរ៉ា</t>
  </si>
  <si>
    <t>18403170651497ភ</t>
  </si>
  <si>
    <t>យ៉េង អាត</t>
  </si>
  <si>
    <t>18701170562076ធ</t>
  </si>
  <si>
    <t>យ៉ែម  សាវឿន</t>
  </si>
  <si>
    <t>19405192064434ន</t>
  </si>
  <si>
    <t>យិន សាវ៉ាត</t>
  </si>
  <si>
    <t>19211192234852ទ</t>
  </si>
  <si>
    <t>យិន ហ៊ា</t>
  </si>
  <si>
    <t>19612171044950ទ</t>
  </si>
  <si>
    <t xml:space="preserve">យឹម វណ្ណា </t>
  </si>
  <si>
    <t>17402191984490រ</t>
  </si>
  <si>
    <t>យោគ សាបិន</t>
  </si>
  <si>
    <t>18003181309833ត</t>
  </si>
  <si>
    <t>រស់ ឌីណា</t>
  </si>
  <si>
    <t>19401181184395ព</t>
  </si>
  <si>
    <t>រស់ ណាក់</t>
  </si>
  <si>
    <t>19302191998383ក</t>
  </si>
  <si>
    <t>រស់ ថែន</t>
  </si>
  <si>
    <t>19110170946653ប</t>
  </si>
  <si>
    <t>រស់ ភក្តី</t>
  </si>
  <si>
    <t>18701170564764ម</t>
  </si>
  <si>
    <t xml:space="preserve">រស់ សុជាតិ </t>
  </si>
  <si>
    <t>17910192226169ភ</t>
  </si>
  <si>
    <t>រស់ សុភាក់</t>
  </si>
  <si>
    <t>17706181450978ឡ</t>
  </si>
  <si>
    <t>រ៉េន ភារៈ</t>
  </si>
  <si>
    <t>19503170655365ភ</t>
  </si>
  <si>
    <t>រាជ ចន្ថា</t>
  </si>
  <si>
    <t>18603170650326ត</t>
  </si>
  <si>
    <t>រិន ណាឡុង</t>
  </si>
  <si>
    <t>19201170561738ធ</t>
  </si>
  <si>
    <t>រុន សៀ</t>
  </si>
  <si>
    <t>18201170565191ណ</t>
  </si>
  <si>
    <t>លាវ ផល្លីន</t>
  </si>
  <si>
    <t>18901170563714ប</t>
  </si>
  <si>
    <t>លាស់ សាវន់</t>
  </si>
  <si>
    <t>19003170648575ភ</t>
  </si>
  <si>
    <t>លឹម ឡាំ</t>
  </si>
  <si>
    <t>18001170575046ឌ</t>
  </si>
  <si>
    <t>វ៉ា សៀងហៃ</t>
  </si>
  <si>
    <t>19201170562020ឃ</t>
  </si>
  <si>
    <t>វ៉ា សំអ៊ែន</t>
  </si>
  <si>
    <t>19503170649748ឡ</t>
  </si>
  <si>
    <t>វ៉ាន សេន</t>
  </si>
  <si>
    <t>19602181260461ណ</t>
  </si>
  <si>
    <t>វ៉ែន ពិសិទ្ធ</t>
  </si>
  <si>
    <t>19603170654848ស</t>
  </si>
  <si>
    <t>វាំង សុភាន់</t>
  </si>
  <si>
    <t>18509160322235ណ</t>
  </si>
  <si>
    <t>វិញ សារឿន</t>
  </si>
  <si>
    <t>18001170564013ង</t>
  </si>
  <si>
    <t>វៃ សាបុន</t>
  </si>
  <si>
    <t>19911171006759ម</t>
  </si>
  <si>
    <t>សង ច្រក់</t>
  </si>
  <si>
    <t>18503170640229ត</t>
  </si>
  <si>
    <t>សន អង្គាវង្ស</t>
  </si>
  <si>
    <t>19506192107926យ</t>
  </si>
  <si>
    <t>ស៊ាង  ឆែម</t>
  </si>
  <si>
    <t>18101170561048ដ</t>
  </si>
  <si>
    <t>ស៊ាង វុទ្ធី</t>
  </si>
  <si>
    <t>19101170577474ផ</t>
  </si>
  <si>
    <t>ស៊ាង សាណី</t>
  </si>
  <si>
    <t>19501170564310ដ</t>
  </si>
  <si>
    <t>ស៊ាង សារី</t>
  </si>
  <si>
    <t>10006192082109ធ</t>
  </si>
  <si>
    <t>ស៊ាង សៃ</t>
  </si>
  <si>
    <t>19103170651635ត</t>
  </si>
  <si>
    <t>ស៊ាត ស៊ិន</t>
  </si>
  <si>
    <t>18706170789674ឆ</t>
  </si>
  <si>
    <t>ស៊ិន សុខន</t>
  </si>
  <si>
    <t>19107181469096ស</t>
  </si>
  <si>
    <t>ស៊ិន សុផា</t>
  </si>
  <si>
    <t>19401170561529ធ</t>
  </si>
  <si>
    <t>ស៊ីម កាស៊ន់</t>
  </si>
  <si>
    <t>19101170569558យ</t>
  </si>
  <si>
    <t xml:space="preserve">ស៊ឹម សារុំ </t>
  </si>
  <si>
    <t>17306181440100ឃ</t>
  </si>
  <si>
    <t>ស៊ុំ សុ</t>
  </si>
  <si>
    <t>18901170560728ព</t>
  </si>
  <si>
    <t xml:space="preserve">សាន់ សំអា​ន </t>
  </si>
  <si>
    <t>19304170716402ឌ</t>
  </si>
  <si>
    <t>សាមុត សិឡា</t>
  </si>
  <si>
    <t>19101170560742ឋ</t>
  </si>
  <si>
    <t>សាយ គា</t>
  </si>
  <si>
    <t>19603170652605ធ</t>
  </si>
  <si>
    <t>សី ចំរើន</t>
  </si>
  <si>
    <t>19203170651454ត</t>
  </si>
  <si>
    <t>សុក ដា</t>
  </si>
  <si>
    <t>19610192210217ញ</t>
  </si>
  <si>
    <t>សុក ឌឿន</t>
  </si>
  <si>
    <t>19902181254151ថ</t>
  </si>
  <si>
    <t>សុខ  រតនា</t>
  </si>
  <si>
    <t>19912181935865គ</t>
  </si>
  <si>
    <t>សុខ ខុម</t>
  </si>
  <si>
    <t>18201170562331ឈ</t>
  </si>
  <si>
    <t>សុខ ថៃ</t>
  </si>
  <si>
    <t>18801170564058ផ</t>
  </si>
  <si>
    <t>សុខ ពិសី</t>
  </si>
  <si>
    <t>19307181456649ឡ</t>
  </si>
  <si>
    <t>សុខ រស្មី</t>
  </si>
  <si>
    <t>19002160061684ឋ</t>
  </si>
  <si>
    <t>សុខ រ័ត្ននៈ</t>
  </si>
  <si>
    <t>19301170561657ន</t>
  </si>
  <si>
    <t>សុខ វិរៈ</t>
  </si>
  <si>
    <t>19003170663546ធ</t>
  </si>
  <si>
    <t>សុខ សាន</t>
  </si>
  <si>
    <t>18601170561937ព</t>
  </si>
  <si>
    <t>សុខ សំណាង</t>
  </si>
  <si>
    <t>18203170670731ឍ</t>
  </si>
  <si>
    <t>សុន សុភាន់</t>
  </si>
  <si>
    <t>19401170573496ម</t>
  </si>
  <si>
    <t>សួន សុខជា</t>
  </si>
  <si>
    <t>18301170567087ផ</t>
  </si>
  <si>
    <t>សួន សុនរិទ្ធា</t>
  </si>
  <si>
    <t>19802191996821ក</t>
  </si>
  <si>
    <t>សួស សឹងដារ៉ា</t>
  </si>
  <si>
    <t>19101170564317ឍ</t>
  </si>
  <si>
    <t>សេក ​សុធា</t>
  </si>
  <si>
    <t>19607181535448ស</t>
  </si>
  <si>
    <t>សេក ម៉ូ</t>
  </si>
  <si>
    <t>19212160549207ថ</t>
  </si>
  <si>
    <t>សេក វណ្តំ</t>
  </si>
  <si>
    <t>19306170789699ញ</t>
  </si>
  <si>
    <t>សេក សំណាង</t>
  </si>
  <si>
    <t>10001181226691ច</t>
  </si>
  <si>
    <t>សេង ផាន</t>
  </si>
  <si>
    <t>18901191973673អ</t>
  </si>
  <si>
    <t>សេត សានិត</t>
  </si>
  <si>
    <t>19901191958148ក</t>
  </si>
  <si>
    <t>សែ សុភារិទ្ធ</t>
  </si>
  <si>
    <t>19001170562213ច</t>
  </si>
  <si>
    <t>សែ​ សុហៀង</t>
  </si>
  <si>
    <t>19211192235045ឌ</t>
  </si>
  <si>
    <t>សែង រតនៈ</t>
  </si>
  <si>
    <t>10010192212514ស</t>
  </si>
  <si>
    <t>សៅ  ចឹក</t>
  </si>
  <si>
    <t>18101170561824ឌ</t>
  </si>
  <si>
    <t>សៅ ចន្ទ័ដន</t>
  </si>
  <si>
    <t>19001170563666ធ</t>
  </si>
  <si>
    <t>ស្មាន់ សំបាត់</t>
  </si>
  <si>
    <t>19603170651358ព</t>
  </si>
  <si>
    <t>ស្រី ភារី</t>
  </si>
  <si>
    <t>19601170564183ន</t>
  </si>
  <si>
    <t>ស្រី យ៉ត</t>
  </si>
  <si>
    <t>18501170562010ង</t>
  </si>
  <si>
    <t>ស្រី ស៊ីវិន</t>
  </si>
  <si>
    <t>19301170565055ត</t>
  </si>
  <si>
    <t>សំ ចន្ធី</t>
  </si>
  <si>
    <t>19011192250753ឍ</t>
  </si>
  <si>
    <t>សំ ចាំ</t>
  </si>
  <si>
    <t>18705192069603ម</t>
  </si>
  <si>
    <t>សំ សាភ័ន</t>
  </si>
  <si>
    <t>18401170565421ឌ</t>
  </si>
  <si>
    <t>ហ៊ិន​​ សាភួន</t>
  </si>
  <si>
    <t>17201170585829ភ</t>
  </si>
  <si>
    <t>ហ៊ីង សំអាង</t>
  </si>
  <si>
    <t>18003192009790ថ</t>
  </si>
  <si>
    <t>ហាញ់ សុខា</t>
  </si>
  <si>
    <t>19107170827156ព</t>
  </si>
  <si>
    <t>ហាន ហុងគ្រី</t>
  </si>
  <si>
    <t>10010181864177ឌ</t>
  </si>
  <si>
    <t>ហួត កក្កដា</t>
  </si>
  <si>
    <t>19401181223972ព</t>
  </si>
  <si>
    <t>ហឿន ថន</t>
  </si>
  <si>
    <t>18901181206608ធ</t>
  </si>
  <si>
    <t>ហៀង ឧត្តម</t>
  </si>
  <si>
    <t>19905192061804ព</t>
  </si>
  <si>
    <t>ហែម  សុគង់</t>
  </si>
  <si>
    <t>18201170563361ឋ</t>
  </si>
  <si>
    <t>ហែម សុផាត</t>
  </si>
  <si>
    <t>18401170564704ត</t>
  </si>
  <si>
    <t xml:space="preserve">ឡាយ ស៊ីវន </t>
  </si>
  <si>
    <t>17904170697333ល</t>
  </si>
  <si>
    <t>ឡាស់  ភត្រា</t>
  </si>
  <si>
    <t>19301170564625ទ</t>
  </si>
  <si>
    <t>ឡឹក សំអាន</t>
  </si>
  <si>
    <t>17801170560762ន</t>
  </si>
  <si>
    <t>ឡុង ​សុឃួន</t>
  </si>
  <si>
    <t>18412160548830ធ</t>
  </si>
  <si>
    <t>ឡុច សារ៉ាយ</t>
  </si>
  <si>
    <t>18910181863602ផ</t>
  </si>
  <si>
    <t>ឯក សារាក់</t>
  </si>
  <si>
    <t>18603170649308ភ</t>
  </si>
  <si>
    <t xml:space="preserve">អន សាវន់ </t>
  </si>
  <si>
    <t>17501170564611ឌ</t>
  </si>
  <si>
    <t>ឥន សុក</t>
  </si>
  <si>
    <t>16701170561810ឋ</t>
  </si>
  <si>
    <t>ឥន សុខារ៉ា</t>
  </si>
  <si>
    <t>19212171053448ត</t>
  </si>
  <si>
    <t>អ៊ិន លីម</t>
  </si>
  <si>
    <t>18301170563900ឋ</t>
  </si>
  <si>
    <t>អ៊ឹម ចិន្ថា</t>
  </si>
  <si>
    <t>17301170564632ឍ</t>
  </si>
  <si>
    <t>អ៊ុក សំអុល</t>
  </si>
  <si>
    <t>អ៊ុង រិទ្ធី</t>
  </si>
  <si>
    <t>19601170564626ផ</t>
  </si>
  <si>
    <t>អ៊ុច សាមឌី</t>
  </si>
  <si>
    <t>18801170564642ប</t>
  </si>
  <si>
    <t>អ៊ុត សំអ៊ន់</t>
  </si>
  <si>
    <t>18307170828819ហ</t>
  </si>
  <si>
    <t>អ៊ុន សូគង្គា</t>
  </si>
  <si>
    <t>19601170564421ណ</t>
  </si>
  <si>
    <t>អ៊ុយ រតនៈ</t>
  </si>
  <si>
    <t>18110181863682ផ</t>
  </si>
  <si>
    <t>អ៊ុំ  វាសនា</t>
  </si>
  <si>
    <t>18912160560225ត</t>
  </si>
  <si>
    <t>អ៊ុំ  សាភាក់</t>
  </si>
  <si>
    <t>18803170651410ឌ</t>
  </si>
  <si>
    <t>អ៊ុំ ចំរ៉ុង</t>
  </si>
  <si>
    <t xml:space="preserve">អ៊ុំ ម៉ារ៉ាឌី </t>
  </si>
  <si>
    <t>18901170574487ស</t>
  </si>
  <si>
    <t>អ៊ុំ សាមុត</t>
  </si>
  <si>
    <t>19201170563846ប</t>
  </si>
  <si>
    <t>អ៊ូ សែន</t>
  </si>
  <si>
    <t>18303170651446ថ</t>
  </si>
  <si>
    <t>អិន សារិន</t>
  </si>
  <si>
    <t>18303170648815ព</t>
  </si>
  <si>
    <t>អុប សាភ័ណ</t>
  </si>
  <si>
    <t>19401170561240ឈ</t>
  </si>
  <si>
    <t>អូយ​ ជាវី</t>
  </si>
  <si>
    <t>19301170562337ត</t>
  </si>
  <si>
    <t>អឿង រ៉ា</t>
  </si>
  <si>
    <t>18707192156713យ</t>
  </si>
  <si>
    <t>អៀង សាម៉េត</t>
  </si>
  <si>
    <t>18001170561620ច</t>
  </si>
  <si>
    <t>អៀច សាវណ្ណ</t>
  </si>
  <si>
    <t>19001170565620ដ</t>
  </si>
  <si>
    <t>អែល វិចិត្រ</t>
  </si>
  <si>
    <t>18701170563630ត</t>
  </si>
  <si>
    <t>អោក​ ផល្លា</t>
  </si>
  <si>
    <t>18607181536728ហ</t>
  </si>
  <si>
    <t xml:space="preserve"> ខាត់ សុកហេង</t>
  </si>
  <si>
    <t>28609160308251ធ</t>
  </si>
  <si>
    <t>​​​​​​​​សំ សុភក្តិ</t>
  </si>
  <si>
    <t>29809181686256ច</t>
  </si>
  <si>
    <t>កង  ស៊ីណូ</t>
  </si>
  <si>
    <t>28401170561921ណ</t>
  </si>
  <si>
    <t>កង ​គង់</t>
  </si>
  <si>
    <t>28403170651666ព</t>
  </si>
  <si>
    <t>កង ពិសី</t>
  </si>
  <si>
    <t>29903170650760ព</t>
  </si>
  <si>
    <t>កង យ៉ា</t>
  </si>
  <si>
    <t>29201170563814ថ</t>
  </si>
  <si>
    <t xml:space="preserve">កង សារៀង </t>
  </si>
  <si>
    <t>26601170564701ឍ</t>
  </si>
  <si>
    <t>កង សំណាង</t>
  </si>
  <si>
    <t>28601170562015ឋ</t>
  </si>
  <si>
    <t>កង​ ស្រីណុច</t>
  </si>
  <si>
    <t>29803170651641ប</t>
  </si>
  <si>
    <t>កន​ ស្រីស្រស់</t>
  </si>
  <si>
    <t>29403170648639ស</t>
  </si>
  <si>
    <t xml:space="preserve">កាន ចន្ទ្រា </t>
  </si>
  <si>
    <t>20008192160428ដ</t>
  </si>
  <si>
    <t>កាន់ ជីវ៉ា</t>
  </si>
  <si>
    <t>28303170638975ស</t>
  </si>
  <si>
    <t>កាន់ ដាវិន</t>
  </si>
  <si>
    <t>29906192105997ឃ</t>
  </si>
  <si>
    <t>កាន់ សាវ៉ាត</t>
  </si>
  <si>
    <t>29801170563129ឍ</t>
  </si>
  <si>
    <t>កាន់​ សំអាត</t>
  </si>
  <si>
    <t>29405170752381ផ</t>
  </si>
  <si>
    <t>កឹង ចរិយា</t>
  </si>
  <si>
    <t>29101170566197ព</t>
  </si>
  <si>
    <t>កឹម  សារឹត</t>
  </si>
  <si>
    <t>27801170564585រ</t>
  </si>
  <si>
    <t>កឹម សារឿន</t>
  </si>
  <si>
    <t>28305160100512ខ</t>
  </si>
  <si>
    <t>កុត​ ភារ៉ា</t>
  </si>
  <si>
    <t>29503170645666ល</t>
  </si>
  <si>
    <t>កុយ ចន្ឌី</t>
  </si>
  <si>
    <t>29403170651560ថ</t>
  </si>
  <si>
    <t>កុយ រតធា</t>
  </si>
  <si>
    <t>28901170576390យ</t>
  </si>
  <si>
    <t>កុយ សុខនី</t>
  </si>
  <si>
    <t>29801170566624ម</t>
  </si>
  <si>
    <t>កូវ ការ៉េន</t>
  </si>
  <si>
    <t>28401170566833ផ</t>
  </si>
  <si>
    <t>កូវ សុភី</t>
  </si>
  <si>
    <t>29905170753887ច</t>
  </si>
  <si>
    <t>កើត  ស្រីម៉ៅ</t>
  </si>
  <si>
    <t>29401170564839រ</t>
  </si>
  <si>
    <t>កើត ដាណី</t>
  </si>
  <si>
    <t>29501170565402ណ</t>
  </si>
  <si>
    <t>កើត រ៉ានី</t>
  </si>
  <si>
    <t>29201170569238ព</t>
  </si>
  <si>
    <t>កើត សាម៉ៃ</t>
  </si>
  <si>
    <t>28801170561480ធ</t>
  </si>
  <si>
    <t>28403170655450ទ</t>
  </si>
  <si>
    <t>កើត សាវៀង</t>
  </si>
  <si>
    <t>28201170575639ភ</t>
  </si>
  <si>
    <t>កើត សុភី</t>
  </si>
  <si>
    <t>28501170576238ព</t>
  </si>
  <si>
    <t>កើត ស្រីពៅ</t>
  </si>
  <si>
    <t>29601170570947ព</t>
  </si>
  <si>
    <t>កើត ស្រីម៉ៅ</t>
  </si>
  <si>
    <t>28503170651493ផ</t>
  </si>
  <si>
    <t>កើត ស្រីមុំ</t>
  </si>
  <si>
    <t>29003160093074ធ</t>
  </si>
  <si>
    <t>កើត សំភាស់</t>
  </si>
  <si>
    <t>29103170650419ត</t>
  </si>
  <si>
    <t>កើត សំអន</t>
  </si>
  <si>
    <t>កៀង ស្រីល័ក្ខណ្ឌ</t>
  </si>
  <si>
    <t>29803170658133ភ</t>
  </si>
  <si>
    <t>កេន ការ៉ូត</t>
  </si>
  <si>
    <t>28201170564462ត</t>
  </si>
  <si>
    <t>កែន  ពេជ</t>
  </si>
  <si>
    <t>28201170562418ណ</t>
  </si>
  <si>
    <t>កែន រ៉ាទី</t>
  </si>
  <si>
    <t>29401170566552ប</t>
  </si>
  <si>
    <t>កែម សំ</t>
  </si>
  <si>
    <t>28809160295270រ</t>
  </si>
  <si>
    <t>កែវ  សាផាត</t>
  </si>
  <si>
    <t>29303170650605ណ</t>
  </si>
  <si>
    <t>កែវ  សុភក្រ័្ត</t>
  </si>
  <si>
    <t>28601170564401ឌ</t>
  </si>
  <si>
    <t>កែវ  សូសំបូរ</t>
  </si>
  <si>
    <t>29803170642795ហ</t>
  </si>
  <si>
    <t>កែវ គន្ធា</t>
  </si>
  <si>
    <t>29201170563469ព</t>
  </si>
  <si>
    <t>29102160063877ន</t>
  </si>
  <si>
    <t>កែវ ចន្នី</t>
  </si>
  <si>
    <t>29601170560788ល</t>
  </si>
  <si>
    <t>កែវ តុលា</t>
  </si>
  <si>
    <t>28701170563857ល</t>
  </si>
  <si>
    <t>កែវ ប៊ុនអ៊ីន</t>
  </si>
  <si>
    <t>28203192008435ណ</t>
  </si>
  <si>
    <t>កែវ បុប្ផា</t>
  </si>
  <si>
    <t>20006170797838យ</t>
  </si>
  <si>
    <t>កែវ ផេន</t>
  </si>
  <si>
    <t>28507160163075ធ</t>
  </si>
  <si>
    <t>កែវ វុត្ថា</t>
  </si>
  <si>
    <t>28103170658466ម</t>
  </si>
  <si>
    <t>កែវ ស៊ីម</t>
  </si>
  <si>
    <t>29401170562497ម</t>
  </si>
  <si>
    <t>កែវ សារ៉ាវី</t>
  </si>
  <si>
    <t>28601160027015ឆ</t>
  </si>
  <si>
    <t>កែវ សារ៉េត</t>
  </si>
  <si>
    <t>29007160166821ថ</t>
  </si>
  <si>
    <t>កែវ សីលា</t>
  </si>
  <si>
    <t>29301170565293ប</t>
  </si>
  <si>
    <t>កែវ សឿន</t>
  </si>
  <si>
    <t>28403170648664រ</t>
  </si>
  <si>
    <t>កែវ សោភា</t>
  </si>
  <si>
    <t>28201170571793ប</t>
  </si>
  <si>
    <t>កែវ ស្រីទូច</t>
  </si>
  <si>
    <t>28603170655527ម</t>
  </si>
  <si>
    <t>កែវ ស្រីម៉ិច</t>
  </si>
  <si>
    <t>29401170565483ព</t>
  </si>
  <si>
    <t>កែវ ស្រីល័ក្ខ</t>
  </si>
  <si>
    <t>29201170577275ព</t>
  </si>
  <si>
    <t>កែវ សំភស់</t>
  </si>
  <si>
    <t>27712192276546វ</t>
  </si>
  <si>
    <t>កែវ អំណត់</t>
  </si>
  <si>
    <t>29502160060438ឍ</t>
  </si>
  <si>
    <t>កៅ  សាវឿន</t>
  </si>
  <si>
    <t>28903170655344ម</t>
  </si>
  <si>
    <t>កៅ សាប៊ឿន</t>
  </si>
  <si>
    <t>28701170565161ទ</t>
  </si>
  <si>
    <t>កៅ សាវ៉ន</t>
  </si>
  <si>
    <t>29301170561579ភ</t>
  </si>
  <si>
    <t>កៅ សាវ៉េត</t>
  </si>
  <si>
    <t>29101170560977ព</t>
  </si>
  <si>
    <t>កៅ សាវិន</t>
  </si>
  <si>
    <t>28701170564621ទ</t>
  </si>
  <si>
    <t>កៅ សុខន</t>
  </si>
  <si>
    <t>28401170561982ផ</t>
  </si>
  <si>
    <t>កៅ សុធី</t>
  </si>
  <si>
    <t>28701170565391ព</t>
  </si>
  <si>
    <t>ខាត់  ចិន្តា</t>
  </si>
  <si>
    <t>29401170562851ធ</t>
  </si>
  <si>
    <t>ខាត់ គង់</t>
  </si>
  <si>
    <t>28303170658367រ</t>
  </si>
  <si>
    <t xml:space="preserve">ខាត់ ណារ៉ែម </t>
  </si>
  <si>
    <t>28104181363889ស</t>
  </si>
  <si>
    <t>ខាត់ ថាវរីយ៍</t>
  </si>
  <si>
    <t>29403170651370ត</t>
  </si>
  <si>
    <t>ខាត់ រ៉ា</t>
  </si>
  <si>
    <t>28701170564202ឌ</t>
  </si>
  <si>
    <t>ខាត់ សភាស់</t>
  </si>
  <si>
    <t>29202181281788រ</t>
  </si>
  <si>
    <t>ខាត់ សារ៉ែម</t>
  </si>
  <si>
    <t>28001170563982ន</t>
  </si>
  <si>
    <t>ខាត់ សំអ៊ន់</t>
  </si>
  <si>
    <t>28803170651634ផ</t>
  </si>
  <si>
    <t>ខាន់ ចន្ទី</t>
  </si>
  <si>
    <t>29101170561885ផ</t>
  </si>
  <si>
    <t>ខាន់ ចន្ធី</t>
  </si>
  <si>
    <t>28402181273585ភ</t>
  </si>
  <si>
    <t>ខាន់ តឿ</t>
  </si>
  <si>
    <t>29003170651677ផ</t>
  </si>
  <si>
    <t>ខាន់ សាវី</t>
  </si>
  <si>
    <t>28901170571413ថ</t>
  </si>
  <si>
    <t>ខាន់ ស្រីណែត</t>
  </si>
  <si>
    <t>29003170651422ញ</t>
  </si>
  <si>
    <t>ខាន់ ស្រីមុំ</t>
  </si>
  <si>
    <t>29203170644789ស</t>
  </si>
  <si>
    <t>ខាយ​  ចន្ធី</t>
  </si>
  <si>
    <t>28303170645544ន</t>
  </si>
  <si>
    <t>ខាំ គុន្ធា</t>
  </si>
  <si>
    <t>29505170755187ក</t>
  </si>
  <si>
    <t>ខិត វាសនា</t>
  </si>
  <si>
    <t>28801170562292ប</t>
  </si>
  <si>
    <t>ខឹម ប៊ុនលក្ខិណា</t>
  </si>
  <si>
    <t>28903170651688ឡ</t>
  </si>
  <si>
    <t>ខឹម សម្ភស្ស</t>
  </si>
  <si>
    <t>29201170563366ធ</t>
  </si>
  <si>
    <t>ខឹម សាវន</t>
  </si>
  <si>
    <t>28304170725550ថ</t>
  </si>
  <si>
    <t>ខឹម ហាន</t>
  </si>
  <si>
    <t>28703170650039ធ</t>
  </si>
  <si>
    <t>ខឹម​ ចន្ថា</t>
  </si>
  <si>
    <t>28409181714798ឃ</t>
  </si>
  <si>
    <t>ខុត​  សាខេន</t>
  </si>
  <si>
    <t>28003170652730ឋ</t>
  </si>
  <si>
    <t>ខូ យ៉ានី</t>
  </si>
  <si>
    <t>29503170651441ត</t>
  </si>
  <si>
    <t>ខូវ សុកឃាង</t>
  </si>
  <si>
    <t>28912160550583ព</t>
  </si>
  <si>
    <t>ខៀវ ធឿន</t>
  </si>
  <si>
    <t>28610160343417ឍ</t>
  </si>
  <si>
    <t>ខៀវ ផល្លា</t>
  </si>
  <si>
    <t>28108160181558ផ</t>
  </si>
  <si>
    <t>ខៀវ សារៀម</t>
  </si>
  <si>
    <t>28401170573582ប</t>
  </si>
  <si>
    <t>ខៀវ អង្គារដ្ឋ</t>
  </si>
  <si>
    <t>29703181324014ឌ</t>
  </si>
  <si>
    <t>ខៀវ អ៊ឹង</t>
  </si>
  <si>
    <t>28804192030933ន</t>
  </si>
  <si>
    <t>ខែម ណាវឌី</t>
  </si>
  <si>
    <t>29504170692144ផ</t>
  </si>
  <si>
    <t>ខែម សាម៉ន</t>
  </si>
  <si>
    <t>28201170564445ថ</t>
  </si>
  <si>
    <t>ខែម ស្រីមុំ</t>
  </si>
  <si>
    <t>28901170561715ប</t>
  </si>
  <si>
    <t>ខោល ស៊ីណាត</t>
  </si>
  <si>
    <t>29101170561831ឌ</t>
  </si>
  <si>
    <t>ខ្មៅ ណាវី</t>
  </si>
  <si>
    <t>28403170655438ភ</t>
  </si>
  <si>
    <t>ខ្មៅ ពុត</t>
  </si>
  <si>
    <t>28703170651508ប</t>
  </si>
  <si>
    <t>គង់  ចន្ទសុភា</t>
  </si>
  <si>
    <t>29701170565373ភ</t>
  </si>
  <si>
    <t>គង់  លក្ខណា</t>
  </si>
  <si>
    <t>28609160240514ត</t>
  </si>
  <si>
    <t>គង់  សារិត</t>
  </si>
  <si>
    <t>28201170565643ទ</t>
  </si>
  <si>
    <t>គង់  ស្រីម៉ៅ</t>
  </si>
  <si>
    <t>29401170564616ន</t>
  </si>
  <si>
    <t>គង់ កុសល្យ</t>
  </si>
  <si>
    <t>28212160548790ព</t>
  </si>
  <si>
    <t>គង់ គាត</t>
  </si>
  <si>
    <t>29503170649970ស</t>
  </si>
  <si>
    <t>គង់ ចាន់ថូន</t>
  </si>
  <si>
    <t>28403170654945យ</t>
  </si>
  <si>
    <t>គង់ ចាន់រ៉ា</t>
  </si>
  <si>
    <t>28201170564532ឍ</t>
  </si>
  <si>
    <t>គង់ ដាលីន</t>
  </si>
  <si>
    <t>29703170651802ធ</t>
  </si>
  <si>
    <t>គង់ ដាវី</t>
  </si>
  <si>
    <t>28903170650296យ</t>
  </si>
  <si>
    <t>គង់ ណារក្ស</t>
  </si>
  <si>
    <t>29603170644981ល</t>
  </si>
  <si>
    <t>គង់ ណាស៊ី</t>
  </si>
  <si>
    <t>28007170837163ប</t>
  </si>
  <si>
    <t>គង់ តយ</t>
  </si>
  <si>
    <t>28503170648502ធ</t>
  </si>
  <si>
    <t>គង់ បុប្ផា</t>
  </si>
  <si>
    <t>29301170562739ព</t>
  </si>
  <si>
    <t>គង់ រស្មី</t>
  </si>
  <si>
    <t>28701170560989ហ</t>
  </si>
  <si>
    <t>គង់ រ៉ានី</t>
  </si>
  <si>
    <t>28401181194396ម</t>
  </si>
  <si>
    <t>គង់ រ៉ាវី</t>
  </si>
  <si>
    <t>28803170638745ស</t>
  </si>
  <si>
    <t>គង់ រីណា</t>
  </si>
  <si>
    <t>គង់ វ៉ាន់ដា</t>
  </si>
  <si>
    <t>29012160548813ទ</t>
  </si>
  <si>
    <t>គង់ សម្ភស</t>
  </si>
  <si>
    <t>29101170563401ឆ</t>
  </si>
  <si>
    <t>គង់ សាភន</t>
  </si>
  <si>
    <t>28601170561947ម</t>
  </si>
  <si>
    <t>គង់ សារ៉ែម</t>
  </si>
  <si>
    <t>28103170650589ព</t>
  </si>
  <si>
    <t>គង់ សារិន</t>
  </si>
  <si>
    <t>27301170563764ន</t>
  </si>
  <si>
    <t>គង់ សិឡា</t>
  </si>
  <si>
    <t>29403170652677រ</t>
  </si>
  <si>
    <t>គង់ សុណារាម</t>
  </si>
  <si>
    <t>28603170650057ទ</t>
  </si>
  <si>
    <t>គង់ សុផានី</t>
  </si>
  <si>
    <t>29603160087939ហ</t>
  </si>
  <si>
    <t>គង់ សុភី</t>
  </si>
  <si>
    <t>26601170564030ឈ</t>
  </si>
  <si>
    <t>គង់ ស្រី</t>
  </si>
  <si>
    <t>28701170564365ព</t>
  </si>
  <si>
    <t>គង់ ស្រីតូច</t>
  </si>
  <si>
    <t>គង់ សំ</t>
  </si>
  <si>
    <t>29301170564243ណ</t>
  </si>
  <si>
    <t>គង់ សំអន</t>
  </si>
  <si>
    <t>28301170560965ប</t>
  </si>
  <si>
    <t>គង់ សំអាន</t>
  </si>
  <si>
    <t>28303170645134ណ</t>
  </si>
  <si>
    <t>គា សំអុន</t>
  </si>
  <si>
    <t>28310170934535ធ</t>
  </si>
  <si>
    <t>គាត គឹមលាង</t>
  </si>
  <si>
    <t>29401170562071ឌ</t>
  </si>
  <si>
    <t>គាន ធីតា</t>
  </si>
  <si>
    <t>29401170566061ត</t>
  </si>
  <si>
    <t>គាំ កី</t>
  </si>
  <si>
    <t>29101170561676ន</t>
  </si>
  <si>
    <t>គាំ ថាន</t>
  </si>
  <si>
    <t>28601170566851ភ</t>
  </si>
  <si>
    <t>គិន សម្ផស្ស</t>
  </si>
  <si>
    <t>29806170789642ឃ</t>
  </si>
  <si>
    <t>គីម សុធី</t>
  </si>
  <si>
    <t>27301170563886ម</t>
  </si>
  <si>
    <t>គឹម  ចន្ថា</t>
  </si>
  <si>
    <t>27401170560818ទ</t>
  </si>
  <si>
    <t>គឹម  រ៉ាវី</t>
  </si>
  <si>
    <t>28001170562119ដ</t>
  </si>
  <si>
    <t>គឹម  សំរិត</t>
  </si>
  <si>
    <t>29101170562983ផ</t>
  </si>
  <si>
    <t>គឹម គា</t>
  </si>
  <si>
    <t>28301170565521ឍ</t>
  </si>
  <si>
    <t>គឹម ចន្ថា</t>
  </si>
  <si>
    <t>28201170565750ថ</t>
  </si>
  <si>
    <t>គឹម រតនា</t>
  </si>
  <si>
    <t>29503170648650ភ</t>
  </si>
  <si>
    <t>គឹម សាវ៉ៃ</t>
  </si>
  <si>
    <t>28709160323374ព</t>
  </si>
  <si>
    <t>គឹម សុផាត</t>
  </si>
  <si>
    <t>29112160556537ប</t>
  </si>
  <si>
    <t>គឹម សំណេត</t>
  </si>
  <si>
    <t>28503170655956ស</t>
  </si>
  <si>
    <t>គុត ចំប៉ា</t>
  </si>
  <si>
    <t>29910170946350ភ</t>
  </si>
  <si>
    <t>គុន ចន្រ្ទា</t>
  </si>
  <si>
    <t>29801170561058ប</t>
  </si>
  <si>
    <t>គុយ សុខណេង</t>
  </si>
  <si>
    <t>29010181727805ធ</t>
  </si>
  <si>
    <t>គ្រី សុខនី</t>
  </si>
  <si>
    <t>28401170562565ន</t>
  </si>
  <si>
    <t>ឃិត ភារ៉ា</t>
  </si>
  <si>
    <t>ឃិន ការរ៉ន</t>
  </si>
  <si>
    <t>28003170651968ភ</t>
  </si>
  <si>
    <t>ឃិន ស្រីណុច</t>
  </si>
  <si>
    <t>29401170563701ឍ</t>
  </si>
  <si>
    <t>ឃឹម ជីណា</t>
  </si>
  <si>
    <t>29806192100593ព</t>
  </si>
  <si>
    <t>ឃឹម ស្រីពៅ</t>
  </si>
  <si>
    <t>29901170562687ម</t>
  </si>
  <si>
    <t>ឃឹម ហយ</t>
  </si>
  <si>
    <t>28503170645332ថ</t>
  </si>
  <si>
    <t>ឃុន  ចិន្ដា</t>
  </si>
  <si>
    <t>28603170651787វ</t>
  </si>
  <si>
    <t>ឃុន  ស៊ីណា</t>
  </si>
  <si>
    <t>28001170562067ឌ</t>
  </si>
  <si>
    <t xml:space="preserve">ឃុន សំអ៊ន </t>
  </si>
  <si>
    <t>28303170642018ឌ</t>
  </si>
  <si>
    <t xml:space="preserve">ឃួន  គន្ធា </t>
  </si>
  <si>
    <t>28301170562293ថ</t>
  </si>
  <si>
    <t>ឃួន ​ចាន់ណា</t>
  </si>
  <si>
    <t>28503170655355ព</t>
  </si>
  <si>
    <t>ឃួន ចាន់ណា</t>
  </si>
  <si>
    <t>29503170670830ធ</t>
  </si>
  <si>
    <t>ឃួន បូរ៉ា</t>
  </si>
  <si>
    <t>28209160281833ផ</t>
  </si>
  <si>
    <t>ឃួន ម៉ាលីម</t>
  </si>
  <si>
    <t>28801170565368ល</t>
  </si>
  <si>
    <t>ឃួន រស្មី</t>
  </si>
  <si>
    <t>29205170741161ឍ</t>
  </si>
  <si>
    <t>ឃួន រ៉ៃ</t>
  </si>
  <si>
    <t>28601170573657យ</t>
  </si>
  <si>
    <t>ឃួន រុន</t>
  </si>
  <si>
    <t>29001170566766ភ</t>
  </si>
  <si>
    <t>ឃួន សាវន់</t>
  </si>
  <si>
    <t>28603170650265ធ</t>
  </si>
  <si>
    <t>ឃ្លាំង  ស៊ីនឿន</t>
  </si>
  <si>
    <t>28001170562150ច</t>
  </si>
  <si>
    <t>ឃ្លោក ផល្លា</t>
  </si>
  <si>
    <t>29101170564499យ</t>
  </si>
  <si>
    <t>ង៉ុក សារី</t>
  </si>
  <si>
    <t>29301170564434ថ</t>
  </si>
  <si>
    <t>ង៉ែត​ វ៉ាន់រ៉ា</t>
  </si>
  <si>
    <t>29703181304428ន</t>
  </si>
  <si>
    <t>ង៉ោល វិរៈ</t>
  </si>
  <si>
    <t>28303170659832ម</t>
  </si>
  <si>
    <t>ងិន ចាន់ដា</t>
  </si>
  <si>
    <t>29603170651402ឍ</t>
  </si>
  <si>
    <t>ងិន ស៊ីថា</t>
  </si>
  <si>
    <t>28803170648723រ</t>
  </si>
  <si>
    <t>ងិន អ៊ីន</t>
  </si>
  <si>
    <t>28801170561850ន</t>
  </si>
  <si>
    <t>ងួន ច្រឹប</t>
  </si>
  <si>
    <t>29105170754212ឍ</t>
  </si>
  <si>
    <t>ងួន មុំ</t>
  </si>
  <si>
    <t>28609180277118យ</t>
  </si>
  <si>
    <t>ងួន វាសនា</t>
  </si>
  <si>
    <t>28401170560958ភ</t>
  </si>
  <si>
    <t>ងួន សម្បត្តិ</t>
  </si>
  <si>
    <t>28803170650177ព</t>
  </si>
  <si>
    <t>ងួន ស៊ីណាត</t>
  </si>
  <si>
    <t>28301170562264ណ</t>
  </si>
  <si>
    <t>ងួន​ ផាន្នី</t>
  </si>
  <si>
    <t>28001170562481ឌ</t>
  </si>
  <si>
    <t>ចក់ ចរិយា</t>
  </si>
  <si>
    <t>28803170651349ម</t>
  </si>
  <si>
    <t>ចក់ សូរិយ៉ា</t>
  </si>
  <si>
    <t>29403170648314ន</t>
  </si>
  <si>
    <t>ចន ចាន់ចរិយា</t>
  </si>
  <si>
    <t>29501170563157ន</t>
  </si>
  <si>
    <t>ចន រដ្ឋ</t>
  </si>
  <si>
    <t>29407181454772វ</t>
  </si>
  <si>
    <t>ចន សានី</t>
  </si>
  <si>
    <t>28002160070292ឆ</t>
  </si>
  <si>
    <t>ចន​ សុផាយ</t>
  </si>
  <si>
    <t>28401170565659រ</t>
  </si>
  <si>
    <t>ចាន់  បូរ៉ា</t>
  </si>
  <si>
    <t>28701170563153ថ</t>
  </si>
  <si>
    <t>ចាន់  សាវឿន</t>
  </si>
  <si>
    <t>28303170651937ព</t>
  </si>
  <si>
    <t>ចាន់ ចរិយា</t>
  </si>
  <si>
    <t>28803170655554រ</t>
  </si>
  <si>
    <t>ចាន់ ចិត្រា</t>
  </si>
  <si>
    <t>28303170660088ន</t>
  </si>
  <si>
    <t>ចាន់ ណៃ</t>
  </si>
  <si>
    <t>28501170565570ន</t>
  </si>
  <si>
    <t>ចាន់ ផល្លា</t>
  </si>
  <si>
    <t>28702191985655គ</t>
  </si>
  <si>
    <t>ចាន់ ម៉ាលីស</t>
  </si>
  <si>
    <t>29402160069552ធ</t>
  </si>
  <si>
    <t>ចាន់ រ៉ា</t>
  </si>
  <si>
    <t>27512160549127ន</t>
  </si>
  <si>
    <t>ចាន់ លក្ខិណា</t>
  </si>
  <si>
    <t>29803170651561ទ</t>
  </si>
  <si>
    <t>ចាន់ វាសនា</t>
  </si>
  <si>
    <t>28701170563177ព</t>
  </si>
  <si>
    <t>ចាន់ ស៊ីណា</t>
  </si>
  <si>
    <t>28903170648776គ</t>
  </si>
  <si>
    <t>ចាន់ ស៊ីនាត</t>
  </si>
  <si>
    <t>28701170564271ធ</t>
  </si>
  <si>
    <t>ចាន់ សាម៉ុល</t>
  </si>
  <si>
    <t>28301170561716ត</t>
  </si>
  <si>
    <t>ចាន់ សារី</t>
  </si>
  <si>
    <t>28101170563913ណ</t>
  </si>
  <si>
    <t>ចាន់ សារីតា</t>
  </si>
  <si>
    <t>29501170565499ហ</t>
  </si>
  <si>
    <t>ចាន់ សាវឿន</t>
  </si>
  <si>
    <t>28402170632196ធ</t>
  </si>
  <si>
    <t>ចាន់ សុខុម</t>
  </si>
  <si>
    <t>28601170574484ម</t>
  </si>
  <si>
    <t>ចាន់ សេរី រ័ត្ន</t>
  </si>
  <si>
    <t>28903170651553ព</t>
  </si>
  <si>
    <t>ចាន់ ស្រីខ្មែរ</t>
  </si>
  <si>
    <t>28101170562457ថ</t>
  </si>
  <si>
    <t>ចាន់ ស្រីខ្មៅ</t>
  </si>
  <si>
    <t>29203170650267ទ</t>
  </si>
  <si>
    <t>ចាន់ ស្រីពុធ</t>
  </si>
  <si>
    <t>29703170651536ព</t>
  </si>
  <si>
    <t>ចាន់ ស្រីពៅ</t>
  </si>
  <si>
    <t>29809170910944ហ</t>
  </si>
  <si>
    <t>ចាន់ ស្រីមុំ</t>
  </si>
  <si>
    <t>28903170648537ហ</t>
  </si>
  <si>
    <t>ចាន់ ស្រីល័ក្ខ</t>
  </si>
  <si>
    <t>20112192282534ញ</t>
  </si>
  <si>
    <t>ចាន់ សំណាង</t>
  </si>
  <si>
    <t>27101170565123ឈ</t>
  </si>
  <si>
    <t>ចាន់​ សាវី</t>
  </si>
  <si>
    <t>28501170563286ផ</t>
  </si>
  <si>
    <t>ចាប  ចិន្តា</t>
  </si>
  <si>
    <t>28901170561020ញ</t>
  </si>
  <si>
    <t>ចាប និន</t>
  </si>
  <si>
    <t>28501170563519ប</t>
  </si>
  <si>
    <t>ចាវ  សារ៉ុម</t>
  </si>
  <si>
    <t>28001170562164ដ</t>
  </si>
  <si>
    <t>ចាំ ល្អិត</t>
  </si>
  <si>
    <t>28201170560949ផ</t>
  </si>
  <si>
    <t>ចិន សាវិ</t>
  </si>
  <si>
    <t>28307170838339ស</t>
  </si>
  <si>
    <t>ចិន សុគន្ធា</t>
  </si>
  <si>
    <t>ចិន សុផារី</t>
  </si>
  <si>
    <t>28301170575039ធ</t>
  </si>
  <si>
    <t>ចិន ស្រីថា</t>
  </si>
  <si>
    <t>28603170652425ធ</t>
  </si>
  <si>
    <t>ចឹក ស្រីអូន</t>
  </si>
  <si>
    <t>29503170652273ន</t>
  </si>
  <si>
    <t>ចឹម  សាខៀន</t>
  </si>
  <si>
    <t>28301170561969យ</t>
  </si>
  <si>
    <t>ចឹម ស៊ារ</t>
  </si>
  <si>
    <t>28503170649055ព</t>
  </si>
  <si>
    <t>ចុច ស៊ីថា</t>
  </si>
  <si>
    <t>28503170652619ព</t>
  </si>
  <si>
    <t>ចេន រ៉ាវី</t>
  </si>
  <si>
    <t>29301170562770ទ</t>
  </si>
  <si>
    <t>ចែម សារ៉ាន</t>
  </si>
  <si>
    <t>29901170562374ភ</t>
  </si>
  <si>
    <t>ចែវ គុយអេង</t>
  </si>
  <si>
    <t>29803170648676ខ</t>
  </si>
  <si>
    <t>ច្រឹត សំអុល</t>
  </si>
  <si>
    <t>29103170655371ទ</t>
  </si>
  <si>
    <t>ឆន បូផា</t>
  </si>
  <si>
    <t>28305170760639ម</t>
  </si>
  <si>
    <t>ឆន សុជា</t>
  </si>
  <si>
    <t>28501170564235ថ</t>
  </si>
  <si>
    <t>ឆន សេត</t>
  </si>
  <si>
    <t>29001170562603ត</t>
  </si>
  <si>
    <t>ឆន សៅណា</t>
  </si>
  <si>
    <t>29501170564623ធ</t>
  </si>
  <si>
    <t>ឆន ហុន</t>
  </si>
  <si>
    <t>29003170648558យ</t>
  </si>
  <si>
    <t>ឆន​ រ៉ាសី</t>
  </si>
  <si>
    <t>20110192233393ឆ</t>
  </si>
  <si>
    <t>ឆន់ សារុំ</t>
  </si>
  <si>
    <t>28601170567433ប</t>
  </si>
  <si>
    <t>ឆយ វល័ក្ខ</t>
  </si>
  <si>
    <t>29405170754364ម</t>
  </si>
  <si>
    <t>ឆយ ស៊ីណា</t>
  </si>
  <si>
    <t>28701170564261ទ</t>
  </si>
  <si>
    <t>ឆាយ គន្ធី</t>
  </si>
  <si>
    <t>28803170648682ហ</t>
  </si>
  <si>
    <t>ឆាយ វាសនា</t>
  </si>
  <si>
    <t>29802181241459ភ</t>
  </si>
  <si>
    <t>ឆាយ សិលា</t>
  </si>
  <si>
    <t>29201170565534ទ</t>
  </si>
  <si>
    <t>ឆាយ ស្រីឡែន</t>
  </si>
  <si>
    <t>29201170562128ឍ</t>
  </si>
  <si>
    <t>ឆាំ ដែន</t>
  </si>
  <si>
    <t>28912171111465ថ</t>
  </si>
  <si>
    <t>ឆាំ ឌីណា</t>
  </si>
  <si>
    <t>28903170649945ខ</t>
  </si>
  <si>
    <t>ឆាំ ស្រីស្រស់</t>
  </si>
  <si>
    <t>29503170649459ឡ</t>
  </si>
  <si>
    <t>ឆឹម ដា</t>
  </si>
  <si>
    <t>28305181388591ស</t>
  </si>
  <si>
    <t>ឆឹម ដាណែត</t>
  </si>
  <si>
    <t>28703170652115ត</t>
  </si>
  <si>
    <t>ឆឹម ស៊ីវិល័យ</t>
  </si>
  <si>
    <t>29803170650442ធ</t>
  </si>
  <si>
    <t>ឆឺយ  សូយ៉ា</t>
  </si>
  <si>
    <t>28403170650322ដ</t>
  </si>
  <si>
    <t>ឆុង ថា</t>
  </si>
  <si>
    <t>29103170653385ប</t>
  </si>
  <si>
    <t>ឆុន ឌួង</t>
  </si>
  <si>
    <t>28609160305608ផ</t>
  </si>
  <si>
    <t>ឆុន ពិសី</t>
  </si>
  <si>
    <t>28603170649683ហ</t>
  </si>
  <si>
    <t>ឆៀវ លី</t>
  </si>
  <si>
    <t>29608160230041ញ</t>
  </si>
  <si>
    <t>ឆេង សុខុន</t>
  </si>
  <si>
    <t>28301170562901ឌ</t>
  </si>
  <si>
    <t>ឆេង សោភ័ណ្ឌ</t>
  </si>
  <si>
    <t>27905170757221ព</t>
  </si>
  <si>
    <t>ឆែម ភាស់</t>
  </si>
  <si>
    <t>28701170561848យ</t>
  </si>
  <si>
    <t>ឆោម  ផលលាក់</t>
  </si>
  <si>
    <t>29904192026241ធ</t>
  </si>
  <si>
    <t>ឆោម  ស្រីពេជ</t>
  </si>
  <si>
    <t>29507170819115ភ</t>
  </si>
  <si>
    <t>ឆោម គន្ធា</t>
  </si>
  <si>
    <t>29508181631810ប</t>
  </si>
  <si>
    <t>ឆោម សារ៉ី</t>
  </si>
  <si>
    <t>28803170649681ហ</t>
  </si>
  <si>
    <t>ឆោម អូន</t>
  </si>
  <si>
    <t>28705181416501ថ</t>
  </si>
  <si>
    <t>ជ  ស្រីនិច</t>
  </si>
  <si>
    <t>20005192058426ឋ</t>
  </si>
  <si>
    <t>ជា  ស្រីរ័ត្ន</t>
  </si>
  <si>
    <t>29901170575011ត</t>
  </si>
  <si>
    <t>ជា ​សូនី</t>
  </si>
  <si>
    <t>27601170560747ប</t>
  </si>
  <si>
    <t>ជា គឹមសាន</t>
  </si>
  <si>
    <t>27401170563854ប</t>
  </si>
  <si>
    <t>ជា ចរិយា</t>
  </si>
  <si>
    <t>29501170564356ផ</t>
  </si>
  <si>
    <t>ជា បូផា</t>
  </si>
  <si>
    <t>28301170563034ដ</t>
  </si>
  <si>
    <t>ជា យ៉េង</t>
  </si>
  <si>
    <t>28601170564740ធ</t>
  </si>
  <si>
    <t xml:space="preserve">ជា យឿន </t>
  </si>
  <si>
    <t>28601170561554ធ</t>
  </si>
  <si>
    <t>28511181900757ព</t>
  </si>
  <si>
    <t>ជា វ៉ាន់រី</t>
  </si>
  <si>
    <t>28606160128067ប</t>
  </si>
  <si>
    <t>ជា សារ៉ាត់</t>
  </si>
  <si>
    <t>29301170567555ភ</t>
  </si>
  <si>
    <t>ជា សារី</t>
  </si>
  <si>
    <t>28201170561828ធ</t>
  </si>
  <si>
    <t>ជា ស្រីពេជ្រ</t>
  </si>
  <si>
    <t>29810181720998អ</t>
  </si>
  <si>
    <t>ជា ស្រីមុំ</t>
  </si>
  <si>
    <t>28803170651529ម</t>
  </si>
  <si>
    <t>ជាង ចំប៉ា</t>
  </si>
  <si>
    <t>28801170563273ប</t>
  </si>
  <si>
    <t>ជាម  សាភាស់</t>
  </si>
  <si>
    <t>28803170649062ភ</t>
  </si>
  <si>
    <t>ជិត និមល់</t>
  </si>
  <si>
    <t>29501170560992ភ</t>
  </si>
  <si>
    <t>ជិន  សុភា</t>
  </si>
  <si>
    <t>28403170651974ម</t>
  </si>
  <si>
    <t>ជិន គឹមជី</t>
  </si>
  <si>
    <t>28303170651991ព</t>
  </si>
  <si>
    <t>ជិន ដាលីន</t>
  </si>
  <si>
    <t>29901170562617ប</t>
  </si>
  <si>
    <t>ជិន ណាវី</t>
  </si>
  <si>
    <t>29101170564929ភ</t>
  </si>
  <si>
    <t>ជិន រីណា</t>
  </si>
  <si>
    <t>29302150008114ឃ</t>
  </si>
  <si>
    <t>ជិន សុភាព</t>
  </si>
  <si>
    <t>29403170644335ធ</t>
  </si>
  <si>
    <t>ជិន ស្រីរិត</t>
  </si>
  <si>
    <t>28903170651707ភ</t>
  </si>
  <si>
    <t>ជិន សំអូន</t>
  </si>
  <si>
    <t>28603170655513ណ</t>
  </si>
  <si>
    <t xml:space="preserve">ជិប សុភា </t>
  </si>
  <si>
    <t>29206181420305ដ</t>
  </si>
  <si>
    <t>ជី ដាណេ</t>
  </si>
  <si>
    <t>29911170984366ក</t>
  </si>
  <si>
    <t>ជឹម  យ៉ិន</t>
  </si>
  <si>
    <t>29703170651362ន</t>
  </si>
  <si>
    <t>ជឹម  សុខា</t>
  </si>
  <si>
    <t>27503170651500ញ</t>
  </si>
  <si>
    <t>ជឹម ផារី</t>
  </si>
  <si>
    <t>28505170754190ផ</t>
  </si>
  <si>
    <t>ជុក ចាន់ធឿន</t>
  </si>
  <si>
    <t>28203170644563ធ</t>
  </si>
  <si>
    <t>ជុន រីយ៉ា</t>
  </si>
  <si>
    <t>29209160305799ស</t>
  </si>
  <si>
    <t>ជុំ  ផល្លី</t>
  </si>
  <si>
    <t>27901170562135ថ</t>
  </si>
  <si>
    <t>ជុំ  រដ្ឋា</t>
  </si>
  <si>
    <t>20012160484012ឡ</t>
  </si>
  <si>
    <t>ជុំ ចន្នី</t>
  </si>
  <si>
    <t>29803170652857ហ</t>
  </si>
  <si>
    <t>ជុំ សាមី</t>
  </si>
  <si>
    <t>29603170648777ខ</t>
  </si>
  <si>
    <t>ជុំ ស្រីមុំ</t>
  </si>
  <si>
    <t>29001170564190ឌ</t>
  </si>
  <si>
    <t>ជុំ សំអ៊ន</t>
  </si>
  <si>
    <t>29401170569053ន</t>
  </si>
  <si>
    <t>ជូ វណ្ណារ៉ា</t>
  </si>
  <si>
    <t>27901202290438ថ</t>
  </si>
  <si>
    <t>ជូ អូន</t>
  </si>
  <si>
    <t>28703170651690ព</t>
  </si>
  <si>
    <t>ជួន  ប៉ិច</t>
  </si>
  <si>
    <t>29003170645425ត</t>
  </si>
  <si>
    <t>ជួន  សុផាន្នី</t>
  </si>
  <si>
    <t>29103170655317ទ</t>
  </si>
  <si>
    <t>ជួន ចាន់ហេង</t>
  </si>
  <si>
    <t>28801170563326ន</t>
  </si>
  <si>
    <t>ជួន ជិនដា</t>
  </si>
  <si>
    <t>28301170563107ឋ</t>
  </si>
  <si>
    <t>ជៀម សុខា</t>
  </si>
  <si>
    <t>28503170649719ស</t>
  </si>
  <si>
    <t>ជេត ខ្នី</t>
  </si>
  <si>
    <t>28701170564778ហ</t>
  </si>
  <si>
    <t>ជេត ភុនរ័ត្ន</t>
  </si>
  <si>
    <t>29603170642203ឌ</t>
  </si>
  <si>
    <t>ជេត សាម៉ាន</t>
  </si>
  <si>
    <t>29008170862399ឡ</t>
  </si>
  <si>
    <t>ជេត សាម៉ៃ</t>
  </si>
  <si>
    <t>28403170651332ឌ</t>
  </si>
  <si>
    <t>ជេត សុភាព</t>
  </si>
  <si>
    <t>28006181424492ធ</t>
  </si>
  <si>
    <t>ជៃ ចិន្តា</t>
  </si>
  <si>
    <t>29201170563279ផ</t>
  </si>
  <si>
    <t>ជោត នី</t>
  </si>
  <si>
    <t>28301170565167ន</t>
  </si>
  <si>
    <t>ជៅ សាអង</t>
  </si>
  <si>
    <t>29401170565222ឍ</t>
  </si>
  <si>
    <t>ជ័យ  សុខេង</t>
  </si>
  <si>
    <t>28003170644648ប</t>
  </si>
  <si>
    <t>ឈន ភក្រ្តា</t>
  </si>
  <si>
    <t>29103160090512ឆ</t>
  </si>
  <si>
    <t>ឈាន ផាណែត</t>
  </si>
  <si>
    <t>29003170651945ន</t>
  </si>
  <si>
    <t>ឈិត សាវ៉ាន</t>
  </si>
  <si>
    <t>20110192224284ច</t>
  </si>
  <si>
    <t>ឈិត ស្រីល័ក្ខ</t>
  </si>
  <si>
    <t>29303170664101ដ</t>
  </si>
  <si>
    <t>ឈិន ចន្នា</t>
  </si>
  <si>
    <t>28603170652241ណ</t>
  </si>
  <si>
    <t>ឈិន ចិន្តា</t>
  </si>
  <si>
    <t>29303170660284ធ</t>
  </si>
  <si>
    <t>ឈិន ណាង</t>
  </si>
  <si>
    <t>28301170577389វ</t>
  </si>
  <si>
    <t>ឈិន ម៉ារ៉ា</t>
  </si>
  <si>
    <t>29203170651437ទ</t>
  </si>
  <si>
    <t>ឈិន ស្រីភាក់</t>
  </si>
  <si>
    <t>29003170652118ឌ</t>
  </si>
  <si>
    <t>ឈី សាវន់</t>
  </si>
  <si>
    <t>28701170564905ព</t>
  </si>
  <si>
    <t>ឈឹម  ណារី</t>
  </si>
  <si>
    <t>29612160550612ឍ</t>
  </si>
  <si>
    <t>ឈឹម ឆីយ៉ា</t>
  </si>
  <si>
    <t>29501170562279ផ</t>
  </si>
  <si>
    <t>ឈឹម បូនី</t>
  </si>
  <si>
    <t>29201170560971ទ</t>
  </si>
  <si>
    <t>ឈុន វ៉ាន់​នី</t>
  </si>
  <si>
    <t>27503170655588ស</t>
  </si>
  <si>
    <t>ឈុន សំអាន</t>
  </si>
  <si>
    <t>29112192281600ឋ</t>
  </si>
  <si>
    <t>ឈុំ  ធេត</t>
  </si>
  <si>
    <t>29301170563737ផ</t>
  </si>
  <si>
    <t>ឈុំ ស៊ីនួន</t>
  </si>
  <si>
    <t>29802181252909យ</t>
  </si>
  <si>
    <t>ឈួន ចន្នា</t>
  </si>
  <si>
    <t>29301170564790ផ</t>
  </si>
  <si>
    <t>ឈួន ដាវី</t>
  </si>
  <si>
    <t>28503170651941ន</t>
  </si>
  <si>
    <t>ឈួយ សាន</t>
  </si>
  <si>
    <t>28401170562447ធ</t>
  </si>
  <si>
    <t>ឈួយ សាម៉ុន</t>
  </si>
  <si>
    <t>29203170648331ថ</t>
  </si>
  <si>
    <t>ឈឿក វ៉ាន់នី</t>
  </si>
  <si>
    <t>28503170651978ស</t>
  </si>
  <si>
    <t>ឈឿន ស៊ីតា</t>
  </si>
  <si>
    <t>28901170565524ព</t>
  </si>
  <si>
    <t>ឈឿន សុថៃ</t>
  </si>
  <si>
    <t>29603170651671ផ</t>
  </si>
  <si>
    <t xml:space="preserve">ឈៀង សាអែម </t>
  </si>
  <si>
    <t>29910170932592រ</t>
  </si>
  <si>
    <t>ញ៉ាញ់ ណន</t>
  </si>
  <si>
    <t>28305170740509ធ</t>
  </si>
  <si>
    <t>ញ៉ាញ់ លៀប</t>
  </si>
  <si>
    <t>28508170867244ឋ</t>
  </si>
  <si>
    <t>ញ៉ាវ ចាន់ធូ</t>
  </si>
  <si>
    <t>28703170651669វ</t>
  </si>
  <si>
    <t>ញ៉ាវ ពុធ</t>
  </si>
  <si>
    <t>29601170564258ភ</t>
  </si>
  <si>
    <t xml:space="preserve">ញ៉ឹក ឃុនណារី </t>
  </si>
  <si>
    <t>28912160535676វ</t>
  </si>
  <si>
    <t>ញ៉ឹក ចន្ទចរិយា</t>
  </si>
  <si>
    <t>29512160549059យ</t>
  </si>
  <si>
    <t>ញ៉ឹក ស៊ីណា</t>
  </si>
  <si>
    <t>28606181419408យ</t>
  </si>
  <si>
    <t>ញ៉ឹង  សាត</t>
  </si>
  <si>
    <t>28203170649722ប</t>
  </si>
  <si>
    <t>ញ៉ឹម ចន្ថា</t>
  </si>
  <si>
    <t>28105170752987ស</t>
  </si>
  <si>
    <t>ញ៉ុង គឹមហេង</t>
  </si>
  <si>
    <t>29103170658354ផ</t>
  </si>
  <si>
    <t>ញ៉ែម ខេន</t>
  </si>
  <si>
    <t>28203170648576រ</t>
  </si>
  <si>
    <t>ញ៉ែម ថេន</t>
  </si>
  <si>
    <t>28401170564380ថ</t>
  </si>
  <si>
    <t>ញ៉ែម នាង</t>
  </si>
  <si>
    <t>28003170651386ទ</t>
  </si>
  <si>
    <t>ញ៉ែម ផុនរិន</t>
  </si>
  <si>
    <t>28012160549111ឈ</t>
  </si>
  <si>
    <t xml:space="preserve">ញ៉ែម ស៊ីនន់ </t>
  </si>
  <si>
    <t>28701170563584ម</t>
  </si>
  <si>
    <t>ញាន អ៊ាត</t>
  </si>
  <si>
    <t>27709170906984ឃ</t>
  </si>
  <si>
    <t>ញឹម  សូណា</t>
  </si>
  <si>
    <t>29703170655093ម</t>
  </si>
  <si>
    <t>ញឹម  សោភ័ណ្ឌ</t>
  </si>
  <si>
    <t>28701170561463ធ</t>
  </si>
  <si>
    <t>ញឹម យ៉ន</t>
  </si>
  <si>
    <t>28503170652255ធ</t>
  </si>
  <si>
    <t>ញឹម សុភាព</t>
  </si>
  <si>
    <t>28801170566438រ</t>
  </si>
  <si>
    <t>ញឹម សុវណ្ណៈ</t>
  </si>
  <si>
    <t>28502181275972រ</t>
  </si>
  <si>
    <t>ញឹម ស្រីតូច</t>
  </si>
  <si>
    <t>29303170649338យ</t>
  </si>
  <si>
    <t>ញូង វ៉ាន់ដា</t>
  </si>
  <si>
    <t>29601170565589ឡ</t>
  </si>
  <si>
    <t>ញូង សាវី</t>
  </si>
  <si>
    <t>29001170563660ឍ</t>
  </si>
  <si>
    <t>ញូង សំអេន</t>
  </si>
  <si>
    <t>28801170563727ម</t>
  </si>
  <si>
    <t>ញៀប សុខ</t>
  </si>
  <si>
    <t>29101170562835ទ</t>
  </si>
  <si>
    <t>ញៀប ស្រី</t>
  </si>
  <si>
    <t>28001170564507ឍ</t>
  </si>
  <si>
    <t>ដាញ់ វណ្ណា</t>
  </si>
  <si>
    <t>28501170569633ព</t>
  </si>
  <si>
    <t>ដាំ ផល្លី</t>
  </si>
  <si>
    <t>ដុក ប៊ុណ្ណៈ</t>
  </si>
  <si>
    <t>29912192283958ង</t>
  </si>
  <si>
    <t>ដុក ស្រីមុំ</t>
  </si>
  <si>
    <t>28301170564919ភ</t>
  </si>
  <si>
    <t>ដូង កេះសី</t>
  </si>
  <si>
    <t>29001170564798រ</t>
  </si>
  <si>
    <t>ដួង ម៉ាលែន</t>
  </si>
  <si>
    <t>29301170561024ឈ</t>
  </si>
  <si>
    <t>ដួង សាព្រិន</t>
  </si>
  <si>
    <t>28703170648812ម</t>
  </si>
  <si>
    <t>ដួង សុជាតិ</t>
  </si>
  <si>
    <t>28605170755221ធ</t>
  </si>
  <si>
    <t>ដួង សុភី</t>
  </si>
  <si>
    <t>28901170564195យ</t>
  </si>
  <si>
    <t>ដួង ស្រីនិច</t>
  </si>
  <si>
    <t>29807170844740វ</t>
  </si>
  <si>
    <t>ដួយ  ស្រីនាង</t>
  </si>
  <si>
    <t>29203170655535ប</t>
  </si>
  <si>
    <t>ឌី ត្រាដាលីស</t>
  </si>
  <si>
    <t>20009181671792ប</t>
  </si>
  <si>
    <t>ឌី ស៊ីកូតា</t>
  </si>
  <si>
    <t>28801170573969ក</t>
  </si>
  <si>
    <t>ឌីន សាខេន</t>
  </si>
  <si>
    <t>29009160258037ន</t>
  </si>
  <si>
    <t>ឌឹម ជាតិកញ្ញា</t>
  </si>
  <si>
    <t>29303170650635ទ</t>
  </si>
  <si>
    <t>ឌឹម ស៊ីណេត</t>
  </si>
  <si>
    <t>27901170574730ប</t>
  </si>
  <si>
    <t>ឌឹម ស្រីលាក់</t>
  </si>
  <si>
    <t>29810181856004ប</t>
  </si>
  <si>
    <t>ឌុល  ស្រីសូរិយា</t>
  </si>
  <si>
    <t>29705170755253យ</t>
  </si>
  <si>
    <t>ណយ បូណា</t>
  </si>
  <si>
    <t>28502160065790ធ</t>
  </si>
  <si>
    <t>ណាត់  សានឿន</t>
  </si>
  <si>
    <t>28701170566365ម</t>
  </si>
  <si>
    <t>ណាល់​ ខ្ញុំ</t>
  </si>
  <si>
    <t>29501170562454ធ</t>
  </si>
  <si>
    <t>ណុប ផាន្នី</t>
  </si>
  <si>
    <t>28503170651304ឌ</t>
  </si>
  <si>
    <t>ណុប ពៅ</t>
  </si>
  <si>
    <t>28601170564270ថ</t>
  </si>
  <si>
    <t>ណុប អ៊ីសា</t>
  </si>
  <si>
    <t>29403170650062ឌ</t>
  </si>
  <si>
    <t>ណូយ  សែមសំបូរសក្ក័</t>
  </si>
  <si>
    <t>27701170562261ណ</t>
  </si>
  <si>
    <t>ណែត សំលី</t>
  </si>
  <si>
    <t>29103170642162ឋ</t>
  </si>
  <si>
    <t>ណៃ ចន្ទី</t>
  </si>
  <si>
    <t>29203170652103ឈ</t>
  </si>
  <si>
    <t>ណំ  សុធឿន</t>
  </si>
  <si>
    <t>29212160549406ធ</t>
  </si>
  <si>
    <t>តន ស៊ីថុន</t>
  </si>
  <si>
    <t>28601170565877ហ</t>
  </si>
  <si>
    <t>តន ស្រីល័ក្ខ</t>
  </si>
  <si>
    <t>29401170564349ព</t>
  </si>
  <si>
    <t>តន់ ពិសី</t>
  </si>
  <si>
    <t>29601170564416ន</t>
  </si>
  <si>
    <t>តន់ សាម៉ុល</t>
  </si>
  <si>
    <t>28403170657818ល</t>
  </si>
  <si>
    <t>តី  សាវន</t>
  </si>
  <si>
    <t>27701170563937យ</t>
  </si>
  <si>
    <t>តឹក  ប៊ុនដាវី</t>
  </si>
  <si>
    <t>29709160303390ន</t>
  </si>
  <si>
    <t xml:space="preserve">តឹក ម៉ាប់ </t>
  </si>
  <si>
    <t>29403170651360ណ</t>
  </si>
  <si>
    <t>តុក ស្រីមុំ</t>
  </si>
  <si>
    <t>29901170562430ឋ</t>
  </si>
  <si>
    <t>តូច  ផាន្នី</t>
  </si>
  <si>
    <t>29003170657100ឈ</t>
  </si>
  <si>
    <t>តូច  សាខន</t>
  </si>
  <si>
    <t>28303170648698អ</t>
  </si>
  <si>
    <t>តូច សាម៉ាន</t>
  </si>
  <si>
    <t>28501170563826ផ</t>
  </si>
  <si>
    <t>តូច សាវី</t>
  </si>
  <si>
    <t>29101170567284រ</t>
  </si>
  <si>
    <t>ត្រេន សុនាង</t>
  </si>
  <si>
    <t>29203170652037ណ</t>
  </si>
  <si>
    <t xml:space="preserve">ថង់ សាម៉ាច </t>
  </si>
  <si>
    <t>28303170655372ប</t>
  </si>
  <si>
    <t>ថន អណ្តែត</t>
  </si>
  <si>
    <t>29001170563711ដ</t>
  </si>
  <si>
    <t>ថាន់ វណ្ណេត</t>
  </si>
  <si>
    <t>29201170563655ន</t>
  </si>
  <si>
    <t>ថាវ រំដួល</t>
  </si>
  <si>
    <t>28601170560903ត</t>
  </si>
  <si>
    <t>ថិន ក្តិប</t>
  </si>
  <si>
    <t>28803170649640យ</t>
  </si>
  <si>
    <t>ថី ចិន្តាមុន្នី</t>
  </si>
  <si>
    <t>28603170650531ណ</t>
  </si>
  <si>
    <t>ថី ស្រី​មុំ</t>
  </si>
  <si>
    <t>29003170645617ធ</t>
  </si>
  <si>
    <t>ថុល ថាវរីចរិយា</t>
  </si>
  <si>
    <t>29303170659466វ</t>
  </si>
  <si>
    <t>ថៃ ចាន់វ៉ាន់នីរ៉ា</t>
  </si>
  <si>
    <t>20101170561000ច</t>
  </si>
  <si>
    <t>ថៃ ប៊ុន្ធូក</t>
  </si>
  <si>
    <t>29401170563516ទ</t>
  </si>
  <si>
    <t>ថោ ស្រីពៅ</t>
  </si>
  <si>
    <t>29701170573570ផ</t>
  </si>
  <si>
    <t>ថោង​ ភីរ៉ា</t>
  </si>
  <si>
    <t>27903181320515ណ</t>
  </si>
  <si>
    <t>ថោន និមល</t>
  </si>
  <si>
    <t>28903170651953រ</t>
  </si>
  <si>
    <t>ទន់ ធីដា</t>
  </si>
  <si>
    <t>28704170732750ប</t>
  </si>
  <si>
    <t>ទា ស្រីណា</t>
  </si>
  <si>
    <t>20005170741972ឌ</t>
  </si>
  <si>
    <t>ទាវ ថា</t>
  </si>
  <si>
    <t>28301170567777វ</t>
  </si>
  <si>
    <t>ទាវ ថុនា</t>
  </si>
  <si>
    <t>28801170564003ឌ</t>
  </si>
  <si>
    <t>ទាវ មច្ឆា</t>
  </si>
  <si>
    <t>29401170562414ឍ</t>
  </si>
  <si>
    <t>ទិត  កញ្ញា</t>
  </si>
  <si>
    <t>29501170562672ប</t>
  </si>
  <si>
    <t>ទិត  ស្រីនាត</t>
  </si>
  <si>
    <t>29301170562231ញ</t>
  </si>
  <si>
    <t>ទិត ចាន់ថា</t>
  </si>
  <si>
    <t>29201170567219ន</t>
  </si>
  <si>
    <t>ទិត ណារិន</t>
  </si>
  <si>
    <t>28011181916517ធ</t>
  </si>
  <si>
    <t>ទិត ធា</t>
  </si>
  <si>
    <t>28601170561745ប</t>
  </si>
  <si>
    <t>ទិត សម្ភស្ស</t>
  </si>
  <si>
    <t>29603170651965ល</t>
  </si>
  <si>
    <t>ទិត ស៊ីថា</t>
  </si>
  <si>
    <t>28703170651280ទ</t>
  </si>
  <si>
    <t>ទិត ស៊ីនួន</t>
  </si>
  <si>
    <t>28206181451112ញ</t>
  </si>
  <si>
    <t>ទិត សាម៉ុល</t>
  </si>
  <si>
    <t>29303170649753រ</t>
  </si>
  <si>
    <t>ទិត សាវន់</t>
  </si>
  <si>
    <t>29201170560956ប</t>
  </si>
  <si>
    <t>ទិត ស្រីណាក់</t>
  </si>
  <si>
    <t>28501170573924ផ</t>
  </si>
  <si>
    <t xml:space="preserve">ទិត​ ចាន់ធឿន </t>
  </si>
  <si>
    <t>29301170564378ភ</t>
  </si>
  <si>
    <t>ទិន ធីតា</t>
  </si>
  <si>
    <t>29203170645488រ</t>
  </si>
  <si>
    <t>ទិម វាន្នី</t>
  </si>
  <si>
    <t>28803170651816ភ</t>
  </si>
  <si>
    <t>ទី គង់</t>
  </si>
  <si>
    <t>27201170564247ត</t>
  </si>
  <si>
    <t>ទីន  សុកជា</t>
  </si>
  <si>
    <t>27903170649056រ</t>
  </si>
  <si>
    <t>ទុង សារឿន</t>
  </si>
  <si>
    <t>28301170565576ភ</t>
  </si>
  <si>
    <t>ទុយ  វុទ្ធី</t>
  </si>
  <si>
    <t>29103170654847ម</t>
  </si>
  <si>
    <t>ទុំ  សុខា</t>
  </si>
  <si>
    <t>27903170650213ឍ</t>
  </si>
  <si>
    <t>ទុំ សារ៉ៃ</t>
  </si>
  <si>
    <t>29401170577582យ</t>
  </si>
  <si>
    <t>ទូច ចាន់រ៉ា</t>
  </si>
  <si>
    <t>28303170652634ទ</t>
  </si>
  <si>
    <t>ទូច សារ៉ែម</t>
  </si>
  <si>
    <t>28701170565203ណ</t>
  </si>
  <si>
    <t>ទូច ស្រីលាក់</t>
  </si>
  <si>
    <t>28903170659302ផ</t>
  </si>
  <si>
    <t>ទួន សុភ័ន្ត</t>
  </si>
  <si>
    <t>28101170573121ឆ</t>
  </si>
  <si>
    <t>ទឿ សុផា</t>
  </si>
  <si>
    <t>28401170561976ម</t>
  </si>
  <si>
    <t>ទឿ សុផាត</t>
  </si>
  <si>
    <t>28701170564265ផ</t>
  </si>
  <si>
    <t>ទៀប សុខា</t>
  </si>
  <si>
    <t>26501170561376ទ</t>
  </si>
  <si>
    <t>ទេព គឿន</t>
  </si>
  <si>
    <t>28701170565235ន</t>
  </si>
  <si>
    <t>ទេព ឃុនឌី</t>
  </si>
  <si>
    <t>28306170811513ឍ</t>
  </si>
  <si>
    <t>ទេព ងិនដា</t>
  </si>
  <si>
    <t>28701170574343ន</t>
  </si>
  <si>
    <t>ទេព ច្រឹប</t>
  </si>
  <si>
    <t>29101170561865ន</t>
  </si>
  <si>
    <t>ទេព ពិសី</t>
  </si>
  <si>
    <t>29601170561598ល</t>
  </si>
  <si>
    <t>ទេព ម៉ានិត</t>
  </si>
  <si>
    <t>28403170652507ទ</t>
  </si>
  <si>
    <t>ទេព រំដួល</t>
  </si>
  <si>
    <t>28501170564749រ</t>
  </si>
  <si>
    <t>ទេព សារ៉ុន</t>
  </si>
  <si>
    <t>28201170561137ឋ</t>
  </si>
  <si>
    <t>ទេព សុខខេន</t>
  </si>
  <si>
    <t>29301170564180ន</t>
  </si>
  <si>
    <t>ទេព សុភី</t>
  </si>
  <si>
    <t>29301170564776យ</t>
  </si>
  <si>
    <t>ទេព សុវណ្ណគីរី</t>
  </si>
  <si>
    <t>28209181692592ឡ</t>
  </si>
  <si>
    <t>ទេព ស្រីតូច</t>
  </si>
  <si>
    <t>29503170648562យ</t>
  </si>
  <si>
    <t>ទេស សារ៉េន</t>
  </si>
  <si>
    <t>27803170655491យ</t>
  </si>
  <si>
    <t>ទេស សុវន្នី</t>
  </si>
  <si>
    <t>29501170564638ព</t>
  </si>
  <si>
    <t>ទ្រី មួយឡាយ</t>
  </si>
  <si>
    <t>29703170655616យ</t>
  </si>
  <si>
    <t>ធន់ កណា</t>
  </si>
  <si>
    <t>29501170567602ធ</t>
  </si>
  <si>
    <t>ធន់ ប្រាច</t>
  </si>
  <si>
    <t>28803170653555យ</t>
  </si>
  <si>
    <t>ធន់ ស៊ីវ៉ន</t>
  </si>
  <si>
    <t>28201170562262ឋ</t>
  </si>
  <si>
    <t>ធន់ សារ៉ាន់</t>
  </si>
  <si>
    <t>29603170640127ត</t>
  </si>
  <si>
    <t>ធិន កាវអៀក</t>
  </si>
  <si>
    <t>29007181457185យ</t>
  </si>
  <si>
    <t>ធឹម ឌឿន</t>
  </si>
  <si>
    <t>29605170746298ក</t>
  </si>
  <si>
    <t>ធឹម លីន</t>
  </si>
  <si>
    <t>28801170564888ក</t>
  </si>
  <si>
    <t>ធុន គន្ធា</t>
  </si>
  <si>
    <t>28001191964606ប</t>
  </si>
  <si>
    <t>ធុន ផល្លា</t>
  </si>
  <si>
    <t>28303170651742ថ</t>
  </si>
  <si>
    <t>ធូ វន្នី</t>
  </si>
  <si>
    <t>28601170564071ត</t>
  </si>
  <si>
    <t>ធួន ច័ន្ទសុគន្ធា</t>
  </si>
  <si>
    <t>29005181389508រ</t>
  </si>
  <si>
    <t>ធៀក ចរិយា</t>
  </si>
  <si>
    <t>29005170734330ឋ</t>
  </si>
  <si>
    <t>នង ចាន្នី</t>
  </si>
  <si>
    <t>29401170573595ឃ</t>
  </si>
  <si>
    <t>នង ចាន់នី</t>
  </si>
  <si>
    <t>28301170563904ថ</t>
  </si>
  <si>
    <t>នង រត្ននា</t>
  </si>
  <si>
    <t>29701170565631ប</t>
  </si>
  <si>
    <t>នង សាវរី</t>
  </si>
  <si>
    <t>27903170657846អ</t>
  </si>
  <si>
    <t>នង​ សុធា</t>
  </si>
  <si>
    <t>28612160548787អ</t>
  </si>
  <si>
    <t>នន់ ដួង</t>
  </si>
  <si>
    <t>28605170757220ន</t>
  </si>
  <si>
    <t>នន់ ស្រីតូច</t>
  </si>
  <si>
    <t>29701170560938យ</t>
  </si>
  <si>
    <t>29203170651541ឍ</t>
  </si>
  <si>
    <t>នយ  ទុំ</t>
  </si>
  <si>
    <t>28601170562581ន</t>
  </si>
  <si>
    <t>នាង  កក្កដា</t>
  </si>
  <si>
    <t>28603170640293ធ</t>
  </si>
  <si>
    <t>នាង  មុំលីដា</t>
  </si>
  <si>
    <t>28903170648747ក</t>
  </si>
  <si>
    <t>នាង  សារ៉េត</t>
  </si>
  <si>
    <t>29601170563480ត</t>
  </si>
  <si>
    <t>នាង ​អាត</t>
  </si>
  <si>
    <t>27301170565276ន</t>
  </si>
  <si>
    <t>នាង ពុធ</t>
  </si>
  <si>
    <t>28301170564254ត</t>
  </si>
  <si>
    <t>នាង មករា</t>
  </si>
  <si>
    <t>28901170562375ភ</t>
  </si>
  <si>
    <t>នាង ម៉េន</t>
  </si>
  <si>
    <t>28303170648636ម</t>
  </si>
  <si>
    <t>នាង វន្នី</t>
  </si>
  <si>
    <t>28603170648616យ</t>
  </si>
  <si>
    <t xml:space="preserve">នាង សាម៉ុន </t>
  </si>
  <si>
    <t>28801170562404ត</t>
  </si>
  <si>
    <t xml:space="preserve">នាង សាវ៉ុល </t>
  </si>
  <si>
    <t>28403170651942ន</t>
  </si>
  <si>
    <t>នាង សុខុម</t>
  </si>
  <si>
    <t>29003170650252ឌ</t>
  </si>
  <si>
    <t>នាង ស្រីនាឋ</t>
  </si>
  <si>
    <t>29703170652287រ</t>
  </si>
  <si>
    <t>នាង សំអូន</t>
  </si>
  <si>
    <t>29503170648653រ</t>
  </si>
  <si>
    <t>នាង​ សាខន</t>
  </si>
  <si>
    <t>29303170651324ឍ</t>
  </si>
  <si>
    <t>នី រុំ</t>
  </si>
  <si>
    <t>28701170567142ធ</t>
  </si>
  <si>
    <t>នុត ពិសី</t>
  </si>
  <si>
    <t>29910181856833ឡ</t>
  </si>
  <si>
    <t>នុត សារឹម</t>
  </si>
  <si>
    <t>29001170564287ន</t>
  </si>
  <si>
    <t>នុត សុខា</t>
  </si>
  <si>
    <t>29303170650386ប</t>
  </si>
  <si>
    <t>នុត សុភា</t>
  </si>
  <si>
    <t>29103181319239ន</t>
  </si>
  <si>
    <t>នូ  ចាន់នាង</t>
  </si>
  <si>
    <t>28505170754129ភ</t>
  </si>
  <si>
    <t xml:space="preserve">នូ ចន្ថា </t>
  </si>
  <si>
    <t>28303170654368ភ</t>
  </si>
  <si>
    <t>នួន  ផាន់នា</t>
  </si>
  <si>
    <t>29201170562676ផ</t>
  </si>
  <si>
    <t>នួន  យ៉េន</t>
  </si>
  <si>
    <t>28101170562653ណ</t>
  </si>
  <si>
    <t>នួន ខ្មៅ</t>
  </si>
  <si>
    <t>28801170564814ព</t>
  </si>
  <si>
    <t>នួន គឹមហុង</t>
  </si>
  <si>
    <t>29001170576223ឌ</t>
  </si>
  <si>
    <t>នួន ម៉ាឡៃ</t>
  </si>
  <si>
    <t>28603170650783ភ</t>
  </si>
  <si>
    <t>នួន រតនា</t>
  </si>
  <si>
    <t>29101170560984ប</t>
  </si>
  <si>
    <t>នួន សុផាន</t>
  </si>
  <si>
    <t>28501170561235ឍ</t>
  </si>
  <si>
    <t>នួន សុភាន់</t>
  </si>
  <si>
    <t>28301170564262ណ</t>
  </si>
  <si>
    <t>នួន ស្រីលាក់</t>
  </si>
  <si>
    <t>29603170650609ផ</t>
  </si>
  <si>
    <t>នេត រតនា</t>
  </si>
  <si>
    <t>28501170563915ប</t>
  </si>
  <si>
    <t>នេត សារី</t>
  </si>
  <si>
    <t>29601170564815ព</t>
  </si>
  <si>
    <t>នេត សុខ</t>
  </si>
  <si>
    <t>29601170564865ល</t>
  </si>
  <si>
    <t>នេត សុខុម</t>
  </si>
  <si>
    <t>28301181182522ឋ</t>
  </si>
  <si>
    <t>នេត សុផល</t>
  </si>
  <si>
    <t>28801170564547យ</t>
  </si>
  <si>
    <t>នៅ ស្រី</t>
  </si>
  <si>
    <t>28802160057773ភ</t>
  </si>
  <si>
    <t>ប៉ា រតនា</t>
  </si>
  <si>
    <t>29102160059935ព</t>
  </si>
  <si>
    <t>ប៉ាច  ធារ៉ា</t>
  </si>
  <si>
    <t>28901170562149ព</t>
  </si>
  <si>
    <t>ប៉ាន់ មុំលក្ខិណា</t>
  </si>
  <si>
    <t>29811171005495ប</t>
  </si>
  <si>
    <t>ប៉ាន់ សាត់</t>
  </si>
  <si>
    <t>29003170660762ថ</t>
  </si>
  <si>
    <t>ប៉ាន់ ស្រីនាង</t>
  </si>
  <si>
    <t>28903170649345វ</t>
  </si>
  <si>
    <t>ប៉ិច ​រ័ត្នធា</t>
  </si>
  <si>
    <t>28603170651614ទ</t>
  </si>
  <si>
    <t>ប៉ុន  ពុទ្ធី</t>
  </si>
  <si>
    <t>29501170563454ន</t>
  </si>
  <si>
    <t>ប៉ុន រតនា</t>
  </si>
  <si>
    <t>28503170648965ឡ</t>
  </si>
  <si>
    <t>ប៉ុន សុខណាន</t>
  </si>
  <si>
    <t>ប៉ុល  សង</t>
  </si>
  <si>
    <t>28401170562664ន</t>
  </si>
  <si>
    <t>ប៉ុល  សាធា</t>
  </si>
  <si>
    <t>29501170564344ធ</t>
  </si>
  <si>
    <t>ប៉ុល សាង</t>
  </si>
  <si>
    <t>28601170564859ស</t>
  </si>
  <si>
    <t>ប៉ុល ស្រីវែង</t>
  </si>
  <si>
    <t>29301170564118ត</t>
  </si>
  <si>
    <t>ប៉ុល ហ៊ន់</t>
  </si>
  <si>
    <t>28501170563587យ</t>
  </si>
  <si>
    <t>ប៉ុល ហាន់</t>
  </si>
  <si>
    <t>29106170805526ន</t>
  </si>
  <si>
    <t>ប៉ូ សារៀន</t>
  </si>
  <si>
    <t>28901170566811ព</t>
  </si>
  <si>
    <t>ប៉ែន  រៃ</t>
  </si>
  <si>
    <t>27501170563018ឍ</t>
  </si>
  <si>
    <t>ប៉ែន  សាម៉ាជ</t>
  </si>
  <si>
    <t>28501170564467ភ</t>
  </si>
  <si>
    <t>ប៉ែន ខន</t>
  </si>
  <si>
    <t>28401202297533ត</t>
  </si>
  <si>
    <t>ប៉ែន ចាន់សាវី</t>
  </si>
  <si>
    <t>29301170564330ឋ</t>
  </si>
  <si>
    <t>ប៉ែន ថា</t>
  </si>
  <si>
    <t>29607160170740ទ</t>
  </si>
  <si>
    <t>ប៉ែន នៅដានី</t>
  </si>
  <si>
    <t>28502150013637ដ</t>
  </si>
  <si>
    <t>ប៉ែន រ័ត្ននី</t>
  </si>
  <si>
    <t>28501170562236ត</t>
  </si>
  <si>
    <t>ប៉ែន សាម៉ល់</t>
  </si>
  <si>
    <t>29111181913564ន</t>
  </si>
  <si>
    <t>ប៉ែន សារ៉ូ</t>
  </si>
  <si>
    <t>28803170650685រ</t>
  </si>
  <si>
    <t>ប៉ែន សាវ៉ង</t>
  </si>
  <si>
    <t>28403170652522ណ</t>
  </si>
  <si>
    <t>ប៉ែន សាវី</t>
  </si>
  <si>
    <t>29301170564588រ</t>
  </si>
  <si>
    <t>ប៉ែន សុផន់</t>
  </si>
  <si>
    <t>28401170565077ប</t>
  </si>
  <si>
    <t>ប៉ែន សុផាត</t>
  </si>
  <si>
    <t>29503170648838ឡ</t>
  </si>
  <si>
    <t>ប៉ែន ស្រីនិច</t>
  </si>
  <si>
    <t>29503170651365ប</t>
  </si>
  <si>
    <t>ប៉ែន សំអូន</t>
  </si>
  <si>
    <t>29005170759621ផ</t>
  </si>
  <si>
    <t>ប៉ែន​ លឿន</t>
  </si>
  <si>
    <t>28403170651333ឍ</t>
  </si>
  <si>
    <t>ប៉ោ ចន្ថន</t>
  </si>
  <si>
    <t>28701170570340ឌ</t>
  </si>
  <si>
    <t>ប៉ោ សាបុន</t>
  </si>
  <si>
    <t>28801170563579ស</t>
  </si>
  <si>
    <t>ប៉ោ​ ស្រីនាង</t>
  </si>
  <si>
    <t>20006170796918ភ</t>
  </si>
  <si>
    <t>ប៉ោយ សុភា</t>
  </si>
  <si>
    <t>29303170648809ល</t>
  </si>
  <si>
    <t>ប៊ិច ស្រីង៉ែត</t>
  </si>
  <si>
    <t>28606170800214ឌ</t>
  </si>
  <si>
    <t>ប៊ិត  ស្រីនាដ</t>
  </si>
  <si>
    <t>20001191964569ប</t>
  </si>
  <si>
    <t>ប៊ិន ស្រីនាង</t>
  </si>
  <si>
    <t>28108181544158ភ</t>
  </si>
  <si>
    <t>ប៊ី ចាន់សុខហេង</t>
  </si>
  <si>
    <t>29802181245659ស</t>
  </si>
  <si>
    <t>ប៊ុច ស៊ីធឿន</t>
  </si>
  <si>
    <t>27903170650360ថ</t>
  </si>
  <si>
    <t>ប៊ុត សានឿន</t>
  </si>
  <si>
    <t>28001170573988រ</t>
  </si>
  <si>
    <t>ប៊ុត ស្រីមន</t>
  </si>
  <si>
    <t>20011192242219ឃ</t>
  </si>
  <si>
    <t>ប៊ុត​ ចន្ធូ</t>
  </si>
  <si>
    <t>29301170568581ភ</t>
  </si>
  <si>
    <t>ប៊ុន ផល្លី</t>
  </si>
  <si>
    <t>20001170565232ឍ</t>
  </si>
  <si>
    <t>ប៊ុន មនោរិតស៊ីមន</t>
  </si>
  <si>
    <t>20001170564657ល</t>
  </si>
  <si>
    <t>ប៊ុន សុណា</t>
  </si>
  <si>
    <t>28412160538692ម</t>
  </si>
  <si>
    <t>ប៊ុន ស្រីតូច</t>
  </si>
  <si>
    <t>29203170655110ញ</t>
  </si>
  <si>
    <t>ប៊ូ សាវន់</t>
  </si>
  <si>
    <t>29603170645311ណ</t>
  </si>
  <si>
    <t>ប៊ូ ស្រីនី</t>
  </si>
  <si>
    <t>29210170917163ថ</t>
  </si>
  <si>
    <t>បាន ស្រស់</t>
  </si>
  <si>
    <t>29601170564333ទ</t>
  </si>
  <si>
    <t>បា្រក់ សុណា</t>
  </si>
  <si>
    <t>28803170650053ត</t>
  </si>
  <si>
    <t>បី ស៊ីនី</t>
  </si>
  <si>
    <t>28403170656502ថ</t>
  </si>
  <si>
    <t>បុង កញ្ញា</t>
  </si>
  <si>
    <t>29401170562595ភ</t>
  </si>
  <si>
    <t>បុង វិចន្នី</t>
  </si>
  <si>
    <t>28303170651989ស</t>
  </si>
  <si>
    <t>បូ  សំបុល</t>
  </si>
  <si>
    <t>28203170655291ធ</t>
  </si>
  <si>
    <t>បូ ប៊ាត</t>
  </si>
  <si>
    <t>28903170659788ជ</t>
  </si>
  <si>
    <t>បឿក សាវ៉ល់</t>
  </si>
  <si>
    <t>29703170651412ត</t>
  </si>
  <si>
    <t>បឿន រស់</t>
  </si>
  <si>
    <t>29101170562607ណ</t>
  </si>
  <si>
    <t>បែន គន្ធា</t>
  </si>
  <si>
    <t>28201170563433ឌ</t>
  </si>
  <si>
    <t>បែន ឈុនលី</t>
  </si>
  <si>
    <t>29503170658883អ</t>
  </si>
  <si>
    <t>ប្រាក់  កញ្ញា</t>
  </si>
  <si>
    <t>27901170564723ផ</t>
  </si>
  <si>
    <t>ប្រាក់  ចាន់ថន</t>
  </si>
  <si>
    <t>29303170645621ថ</t>
  </si>
  <si>
    <t>ប្រាក់  បុប្ផា</t>
  </si>
  <si>
    <t>28701170562904ន</t>
  </si>
  <si>
    <t>ប្រាក់ កញ្ញា</t>
  </si>
  <si>
    <t>ប្រាក់ គន្ធា</t>
  </si>
  <si>
    <t>29903181315092ប</t>
  </si>
  <si>
    <t>ប្រាក់ ចន្ថន</t>
  </si>
  <si>
    <t>29101170563637ធ</t>
  </si>
  <si>
    <t>ប្រាក់ ចាន់រ៉ា</t>
  </si>
  <si>
    <t>28201170562468ន</t>
  </si>
  <si>
    <t>ប្រាក់ ធីដា</t>
  </si>
  <si>
    <t>28701170564319ផ</t>
  </si>
  <si>
    <t>ប្រាក់ បូប្ផា</t>
  </si>
  <si>
    <t>28511181900762ធ</t>
  </si>
  <si>
    <t>ប្រាក់ វណ្ណា</t>
  </si>
  <si>
    <t>29205170754643ព</t>
  </si>
  <si>
    <t>ប្រាក់ សាវី</t>
  </si>
  <si>
    <t>27501170564412ឌ</t>
  </si>
  <si>
    <t>ប្រាក់ សុខុម</t>
  </si>
  <si>
    <t>28008181627247ភ</t>
  </si>
  <si>
    <t>ប្រាក់ ស្រីពៅ</t>
  </si>
  <si>
    <t>29003170651698ម</t>
  </si>
  <si>
    <t>ប្រាក់ ស្រីម៉ាក់</t>
  </si>
  <si>
    <t>28809181689582ញ</t>
  </si>
  <si>
    <t>ប្រាជ ស្រីទូច</t>
  </si>
  <si>
    <t>29503170649872ហ</t>
  </si>
  <si>
    <t>ប្រាជ្ញ  ប៉ាន់សាលីន</t>
  </si>
  <si>
    <t>28301170565091ត</t>
  </si>
  <si>
    <t>ប្រែង អេងកូរ៉ាន់</t>
  </si>
  <si>
    <t>29712192260473ព</t>
  </si>
  <si>
    <t xml:space="preserve">ផង់  ដួង </t>
  </si>
  <si>
    <t>28903170652145ប</t>
  </si>
  <si>
    <t>ផន ដានី</t>
  </si>
  <si>
    <t>29201170564703ណ</t>
  </si>
  <si>
    <t>ផន រំដួល</t>
  </si>
  <si>
    <t>28703170649423ភ</t>
  </si>
  <si>
    <t>ផន សាវ៉ាន</t>
  </si>
  <si>
    <t>28209181715090ប</t>
  </si>
  <si>
    <t>ផន សាវី</t>
  </si>
  <si>
    <t>28603170651568យ</t>
  </si>
  <si>
    <t>ផន ស្រីមុំ</t>
  </si>
  <si>
    <t>28303170648751ព</t>
  </si>
  <si>
    <t>ផន​ ស៊ីណាន</t>
  </si>
  <si>
    <t>28301170560978ម</t>
  </si>
  <si>
    <t>ផាត់  សាមី</t>
  </si>
  <si>
    <t>28101170561794ន</t>
  </si>
  <si>
    <t>ផាន សាវីន</t>
  </si>
  <si>
    <t>29204170692570ផ</t>
  </si>
  <si>
    <t>ផាន​ ផានី</t>
  </si>
  <si>
    <t>29502160050442ជ</t>
  </si>
  <si>
    <t>ផាន់ ថេន</t>
  </si>
  <si>
    <t>28503170651396ភ</t>
  </si>
  <si>
    <t>ផាន់ មុំ</t>
  </si>
  <si>
    <t>29203170645306ត</t>
  </si>
  <si>
    <t>ផាន់ ស៊ីណា</t>
  </si>
  <si>
    <t>29001170564046ឌ</t>
  </si>
  <si>
    <t>ផាន់ ស៊ីឡេន</t>
  </si>
  <si>
    <t>29603170660076ប</t>
  </si>
  <si>
    <t>ផាយ សុវន្ធី</t>
  </si>
  <si>
    <t>27901170562596ល</t>
  </si>
  <si>
    <t>ផឹង  សាភាព</t>
  </si>
  <si>
    <t>29603170651709ភ</t>
  </si>
  <si>
    <t>ផឹង សារួន</t>
  </si>
  <si>
    <t>28411170993713ភ</t>
  </si>
  <si>
    <t>ផុន គន្ធា</t>
  </si>
  <si>
    <t>29207181514367ភ</t>
  </si>
  <si>
    <t>ផុន ដារ៉ា</t>
  </si>
  <si>
    <t>28803170648196ហ</t>
  </si>
  <si>
    <t>ផុន សារុំ</t>
  </si>
  <si>
    <t>28109160324440ឋ</t>
  </si>
  <si>
    <t>ផុន​ ស៊ីណេង</t>
  </si>
  <si>
    <t>27901170564066ផ</t>
  </si>
  <si>
    <t>ផូ  រដ្ឋា</t>
  </si>
  <si>
    <t>28506170812140ឌ</t>
  </si>
  <si>
    <t>ផូ ចាន់រី</t>
  </si>
  <si>
    <t>29604170698631ស</t>
  </si>
  <si>
    <t>ផូ ម៉ានី</t>
  </si>
  <si>
    <t>29103170651643ត</t>
  </si>
  <si>
    <t>ផូ សាផាត</t>
  </si>
  <si>
    <t>28701170565061ថ</t>
  </si>
  <si>
    <t>ផូរ  សាវន</t>
  </si>
  <si>
    <t>29301170564405ណ</t>
  </si>
  <si>
    <t>ផូរ  សាវី</t>
  </si>
  <si>
    <t>29003170652572ត</t>
  </si>
  <si>
    <t>ផែង ដាវី</t>
  </si>
  <si>
    <t>28503170640979វ</t>
  </si>
  <si>
    <t>ផែងពឹម ចាន់ធឿន</t>
  </si>
  <si>
    <t>29301170572438ន</t>
  </si>
  <si>
    <t>ផែន រ៉ី</t>
  </si>
  <si>
    <t>29303170655134ថ</t>
  </si>
  <si>
    <t>ផែន រុំ</t>
  </si>
  <si>
    <t>29907170828944ង</t>
  </si>
  <si>
    <t>ផៃ សុផារី</t>
  </si>
  <si>
    <t>29907170820391យ</t>
  </si>
  <si>
    <t>ផៃ សេង</t>
  </si>
  <si>
    <t>28301170562568ផ</t>
  </si>
  <si>
    <t>ផៃ ឡាប់</t>
  </si>
  <si>
    <t>28301170560843ត</t>
  </si>
  <si>
    <t>ពាន់ ប្រុក</t>
  </si>
  <si>
    <t>28503170650801ឍ</t>
  </si>
  <si>
    <t>ពិន  សំអូន</t>
  </si>
  <si>
    <t>29501170562160ឌ</t>
  </si>
  <si>
    <t>ពិន ឌីណា</t>
  </si>
  <si>
    <t>29103170639819រ</t>
  </si>
  <si>
    <t>ពិន ស្រីនិច</t>
  </si>
  <si>
    <t>29301170564420ឋ</t>
  </si>
  <si>
    <t>ពឹម តឿ</t>
  </si>
  <si>
    <t>27101170561640ឈ</t>
  </si>
  <si>
    <t>ពុត លក្ខិណា</t>
  </si>
  <si>
    <t>29009170890567ហ</t>
  </si>
  <si>
    <t>ពុត ស៊ីយ៉ា</t>
  </si>
  <si>
    <t>29503170651239ប</t>
  </si>
  <si>
    <t>ពុត សុម៉ាលី</t>
  </si>
  <si>
    <t>28903170651259យ</t>
  </si>
  <si>
    <t>ពុធ រ៉ុន</t>
  </si>
  <si>
    <t>28101170563798យ</t>
  </si>
  <si>
    <t>ពុំ ថុនា</t>
  </si>
  <si>
    <t>29401170564224ណ</t>
  </si>
  <si>
    <t>ពុំ សាឃា</t>
  </si>
  <si>
    <t>29601170565694វ</t>
  </si>
  <si>
    <t>ពុំ សាធុល</t>
  </si>
  <si>
    <t>29501170563712ថ</t>
  </si>
  <si>
    <t>ពួជ ស្រីតូច</t>
  </si>
  <si>
    <t>29403170650214ឋ</t>
  </si>
  <si>
    <t>ពៀក ចាន់រ៉ា</t>
  </si>
  <si>
    <t>28501170562451ណ</t>
  </si>
  <si>
    <t>ពៀន នា</t>
  </si>
  <si>
    <t>28601170567363ព</t>
  </si>
  <si>
    <t>ពេជ កងសុជា</t>
  </si>
  <si>
    <t>28501170566251ថ</t>
  </si>
  <si>
    <t>ពេជ ចិន្តា</t>
  </si>
  <si>
    <t>28801170576005ទ</t>
  </si>
  <si>
    <t>ពេជ ឆវី</t>
  </si>
  <si>
    <t>28203170651830ឍ</t>
  </si>
  <si>
    <t>ពេជ ធីដា</t>
  </si>
  <si>
    <t>29603170650024ឌ</t>
  </si>
  <si>
    <t>28405181416276ព</t>
  </si>
  <si>
    <t>ពេជ រ៉ូត</t>
  </si>
  <si>
    <t>28501170561541ឍ</t>
  </si>
  <si>
    <t>ពេជ ស៊ីណាត</t>
  </si>
  <si>
    <t>28701170564311ឍ</t>
  </si>
  <si>
    <t>ពេជ ស្រីពៅ</t>
  </si>
  <si>
    <t>29403170644546ព</t>
  </si>
  <si>
    <t>ពេជ ស្រីលក្ខ័</t>
  </si>
  <si>
    <t>29101170563838ផ</t>
  </si>
  <si>
    <t>ពេជ្រ ឃ្លៀច</t>
  </si>
  <si>
    <t>29201170563578ភ</t>
  </si>
  <si>
    <t>ពេជ្រ ចន្ធី</t>
  </si>
  <si>
    <t>28301170564050ញ</t>
  </si>
  <si>
    <t>ពេញ ចន្នា</t>
  </si>
  <si>
    <t>28201170575043ឌ</t>
  </si>
  <si>
    <t>ពេញ ភក្តី</t>
  </si>
  <si>
    <t>28601170563102ញ</t>
  </si>
  <si>
    <t>ពេញ លក្ខិណា</t>
  </si>
  <si>
    <t>28403170645757រ</t>
  </si>
  <si>
    <t>ពេញ សាបុន</t>
  </si>
  <si>
    <t>28408160221111គ</t>
  </si>
  <si>
    <t>ពេន ដាលីន</t>
  </si>
  <si>
    <t>28501170564686រ</t>
  </si>
  <si>
    <t>ពេន ប្រើច</t>
  </si>
  <si>
    <t>28803170652393ម</t>
  </si>
  <si>
    <t>ពេន សុខ</t>
  </si>
  <si>
    <t>28303170651453ត</t>
  </si>
  <si>
    <t>ពៅ  ធីតា</t>
  </si>
  <si>
    <t>28601170562220ញ</t>
  </si>
  <si>
    <t>ពៅ  ភឿន</t>
  </si>
  <si>
    <t>29303170650189ផ</t>
  </si>
  <si>
    <t>ពៅ  សាវ៉ាន់</t>
  </si>
  <si>
    <t>29301170566428ផ</t>
  </si>
  <si>
    <t>ពៅ  សុម៉ាលី</t>
  </si>
  <si>
    <t>29603170655224ន</t>
  </si>
  <si>
    <t>ពៅ ករុណា</t>
  </si>
  <si>
    <t>28801170561756ម</t>
  </si>
  <si>
    <t>ពៅ ដារ៉ា</t>
  </si>
  <si>
    <t>27906160125294ផ</t>
  </si>
  <si>
    <t>ពៅ នីតា</t>
  </si>
  <si>
    <t>29403170644860ផ</t>
  </si>
  <si>
    <t>ពៅ រតនា</t>
  </si>
  <si>
    <t>28701170567455យ</t>
  </si>
  <si>
    <t>ពៅ សារ៉ា</t>
  </si>
  <si>
    <t>28503170648790ល</t>
  </si>
  <si>
    <t>ពៅ សារ៉េត</t>
  </si>
  <si>
    <t>29505170752794ហ</t>
  </si>
  <si>
    <t>ពៅ សាវឿន</t>
  </si>
  <si>
    <t>28501170561257ទ</t>
  </si>
  <si>
    <t>ពៅ សុផាត</t>
  </si>
  <si>
    <t>28903170648975ឃ</t>
  </si>
  <si>
    <t>ពៅ សុភក្តិ</t>
  </si>
  <si>
    <t>27301170565158ធ</t>
  </si>
  <si>
    <t>ពៅ សុភាន់</t>
  </si>
  <si>
    <t>28012160539615ថ</t>
  </si>
  <si>
    <t>ពៅ ស្រីមុំ</t>
  </si>
  <si>
    <t>29201170562730ឌ</t>
  </si>
  <si>
    <t>ពៅ​ ង៉ិត</t>
  </si>
  <si>
    <t>28203170649264ផ</t>
  </si>
  <si>
    <t>ព្រាប  ពីសី</t>
  </si>
  <si>
    <t>29501170597421ប</t>
  </si>
  <si>
    <t>ព្រាប ម៉ៅ</t>
  </si>
  <si>
    <t>28001170560749ទ</t>
  </si>
  <si>
    <t>ព្រាប សារឿន</t>
  </si>
  <si>
    <t>28101170565094ថ</t>
  </si>
  <si>
    <t>ព្រាប ស្រីពៅ</t>
  </si>
  <si>
    <t>28301181145063ដ</t>
  </si>
  <si>
    <t>ព្រុំ ខាត់នា</t>
  </si>
  <si>
    <t>28805181416382ម</t>
  </si>
  <si>
    <t>ព្រុំ ចាន់មលីស</t>
  </si>
  <si>
    <t>28805181414252ធ</t>
  </si>
  <si>
    <t>ព្រុំ សាវ៉េត</t>
  </si>
  <si>
    <t>28001170564852ថ</t>
  </si>
  <si>
    <t>ព្រុំ សាវាន</t>
  </si>
  <si>
    <t>29003170649879អ</t>
  </si>
  <si>
    <t>ព្រុំ សុធីតា</t>
  </si>
  <si>
    <t>29201170564984យ</t>
  </si>
  <si>
    <t>ព្រុំ សេងគី</t>
  </si>
  <si>
    <t>28701170563505ទ</t>
  </si>
  <si>
    <t>ព្រំ  គន្ធា</t>
  </si>
  <si>
    <t>28203170650570ឍ</t>
  </si>
  <si>
    <t>ព្រំ ចន្ធី</t>
  </si>
  <si>
    <t>28301170564552ថ</t>
  </si>
  <si>
    <t>ព្រំ ចាន់</t>
  </si>
  <si>
    <t>28901170564607ភ</t>
  </si>
  <si>
    <t>ព្រំ ចាន់រ៉ា</t>
  </si>
  <si>
    <t>28601170569152ប</t>
  </si>
  <si>
    <t>ព្រំ ឌីណា</t>
  </si>
  <si>
    <t>29205170754116ទ</t>
  </si>
  <si>
    <t>ព្រំ ផារី</t>
  </si>
  <si>
    <t>28601170563819ម</t>
  </si>
  <si>
    <t>ព្រំ វាសនា</t>
  </si>
  <si>
    <t>28301170568192ម</t>
  </si>
  <si>
    <t>ព្រំ ស៊ីណា</t>
  </si>
  <si>
    <t>28401170564178ផ</t>
  </si>
  <si>
    <t>ព្រំ សារ៉ាន់</t>
  </si>
  <si>
    <t>28308160219039ន</t>
  </si>
  <si>
    <t>ព្រំ សាវន់</t>
  </si>
  <si>
    <t>28903170644661ម</t>
  </si>
  <si>
    <t>28401170560348ថ</t>
  </si>
  <si>
    <t>ព្រំ សុកន្នី</t>
  </si>
  <si>
    <t>29501170566611ទ</t>
  </si>
  <si>
    <t>ព្រំ ស្រីតូច</t>
  </si>
  <si>
    <t>29201170564780ន</t>
  </si>
  <si>
    <t>ភា ស្រីណា</t>
  </si>
  <si>
    <t>28803170648771ស</t>
  </si>
  <si>
    <t>ភា ស្រីនា</t>
  </si>
  <si>
    <t>29403170651856ម</t>
  </si>
  <si>
    <t>ភិន ស្រីពេជ</t>
  </si>
  <si>
    <t>29907170854062ល</t>
  </si>
  <si>
    <t>ភី ស៊ីណា</t>
  </si>
  <si>
    <t>29502160045765ន</t>
  </si>
  <si>
    <t>ភុន  សារ៉ិន</t>
  </si>
  <si>
    <t>29201170564428ធ</t>
  </si>
  <si>
    <t>ភួង  ស្រីឈឿន</t>
  </si>
  <si>
    <t>29503170651646ព</t>
  </si>
  <si>
    <t>ភួង សម្បត្តិ</t>
  </si>
  <si>
    <t>27701170567402ថ</t>
  </si>
  <si>
    <t>ភួន ចាន់ណា</t>
  </si>
  <si>
    <t>28808160187806ហ</t>
  </si>
  <si>
    <t>ភួន រស្មី</t>
  </si>
  <si>
    <t>20001170572559ឋ</t>
  </si>
  <si>
    <t>ភឿង រ៉ាត់</t>
  </si>
  <si>
    <t>29003170658378រ</t>
  </si>
  <si>
    <t>ភឿន ឌួងចាន់</t>
  </si>
  <si>
    <t>29906170796800ឡ</t>
  </si>
  <si>
    <t>ភៀន ​ទូ</t>
  </si>
  <si>
    <t>29611160452221ញ</t>
  </si>
  <si>
    <t>ភេ ស៊ីនួន</t>
  </si>
  <si>
    <t>28403170651591ន</t>
  </si>
  <si>
    <t>ភេន រដ្ឋា</t>
  </si>
  <si>
    <t>28405181387815វ</t>
  </si>
  <si>
    <t>ភោគ  សូនី</t>
  </si>
  <si>
    <t>28401170565054ត</t>
  </si>
  <si>
    <t>ភោគ សារ៉ុន</t>
  </si>
  <si>
    <t>28303170652070ឋ</t>
  </si>
  <si>
    <t>ភោគ ស្រីទូច</t>
  </si>
  <si>
    <t>28601170564631ទ</t>
  </si>
  <si>
    <t>ភោគ ឡា</t>
  </si>
  <si>
    <t>28103170639724ប</t>
  </si>
  <si>
    <t>ម៉ន  ម៉ាយ៉ា</t>
  </si>
  <si>
    <t>28303170651481ថ</t>
  </si>
  <si>
    <t>ម៉ន ករុណា</t>
  </si>
  <si>
    <t>28803170651287យ</t>
  </si>
  <si>
    <t>ម៉ន ចរិយា</t>
  </si>
  <si>
    <t>29812171044320ឋ</t>
  </si>
  <si>
    <t>ម៉ន នីតា</t>
  </si>
  <si>
    <t>29812171044268ព</t>
  </si>
  <si>
    <t xml:space="preserve">ម៉ន ស៊ីឡែន </t>
  </si>
  <si>
    <t>28801170560897ស</t>
  </si>
  <si>
    <t>ម៉ន សុផាន់ម៉ៃ</t>
  </si>
  <si>
    <t>29701170563792រ</t>
  </si>
  <si>
    <t>ម៉ម ដា</t>
  </si>
  <si>
    <t>28703170645772រ</t>
  </si>
  <si>
    <t>ម៉ម ផាន់នី</t>
  </si>
  <si>
    <t>28301170565466ផ</t>
  </si>
  <si>
    <t>ម៉ម ស្រីពៅ</t>
  </si>
  <si>
    <t>29408160212671ថ</t>
  </si>
  <si>
    <t>ម៉ម ស្រីភ័ស្ស</t>
  </si>
  <si>
    <t>29201170567276ព</t>
  </si>
  <si>
    <t>ម៉ល់ ស្រីពួន</t>
  </si>
  <si>
    <t>29401170562296ផ</t>
  </si>
  <si>
    <t>ម៉ា តុញ</t>
  </si>
  <si>
    <t>29201170561793ប</t>
  </si>
  <si>
    <t>ម៉ា វណ្ណា</t>
  </si>
  <si>
    <t>28801170562360ថ</t>
  </si>
  <si>
    <t>ម៉ា សម្ភស្ស</t>
  </si>
  <si>
    <t>29305170771866ស</t>
  </si>
  <si>
    <t>ម៉ា សុភាក់</t>
  </si>
  <si>
    <t>29201170565125ឍ</t>
  </si>
  <si>
    <t>ម៉ាង សិរី</t>
  </si>
  <si>
    <t>29201170561770ត</t>
  </si>
  <si>
    <t>ម៉ាត់ ស្រីណា</t>
  </si>
  <si>
    <t>29501170561584ផ</t>
  </si>
  <si>
    <t>ម៉ាន់  ដានី</t>
  </si>
  <si>
    <t>28805170758842អ</t>
  </si>
  <si>
    <t>ម៉ាន់ ចាន់</t>
  </si>
  <si>
    <t>29001170564051ឈ</t>
  </si>
  <si>
    <t>ម៉ាន់ ដារ៉ា</t>
  </si>
  <si>
    <t>28601170565765រ</t>
  </si>
  <si>
    <t>ម៉ាន់ សុផាត</t>
  </si>
  <si>
    <t>28501170571073ណ</t>
  </si>
  <si>
    <t>ម៉ិច សុផាត</t>
  </si>
  <si>
    <t>28501170565147ន</t>
  </si>
  <si>
    <t>ម៉ិជ  លក្ខិណា</t>
  </si>
  <si>
    <t>28101170562234ញ</t>
  </si>
  <si>
    <t>ម៉ិញ សូនី</t>
  </si>
  <si>
    <t>28301170574318ទ</t>
  </si>
  <si>
    <t>ម៉ី ផល្លា</t>
  </si>
  <si>
    <t>28208192175143ប</t>
  </si>
  <si>
    <t>ម៉ី ផាន់ណា</t>
  </si>
  <si>
    <t>29701170561022ដ</t>
  </si>
  <si>
    <t>ម៉ី រ៉ាត់</t>
  </si>
  <si>
    <t>29705181395634ហ</t>
  </si>
  <si>
    <t>ម៉ី សារី</t>
  </si>
  <si>
    <t>28501170564969ហ</t>
  </si>
  <si>
    <t>ម៉ី សាវ៉ាំង</t>
  </si>
  <si>
    <t>28803170649725ស</t>
  </si>
  <si>
    <t>ម៉ី សាវឿន</t>
  </si>
  <si>
    <t>28103170651463ណ</t>
  </si>
  <si>
    <t>ម៉ីទិត ថារ៉ា</t>
  </si>
  <si>
    <t>28103170644833ទ</t>
  </si>
  <si>
    <t>ម៉ឹង ខ្មៅ</t>
  </si>
  <si>
    <t>28110181862811ត</t>
  </si>
  <si>
    <t>ម៉ឹង យ៉ាំ</t>
  </si>
  <si>
    <t>28901170566447ល</t>
  </si>
  <si>
    <t>ម៉ឹង សៀង</t>
  </si>
  <si>
    <t>29403170652092ទ</t>
  </si>
  <si>
    <t>ម៉ឺន វាស្នា</t>
  </si>
  <si>
    <t>20001191953274ឋ</t>
  </si>
  <si>
    <t>ម៉ុក​ សំបូរ</t>
  </si>
  <si>
    <t>28003170649038ធ</t>
  </si>
  <si>
    <t>ម៉ុច ណាវី</t>
  </si>
  <si>
    <t>29301170561010ឃ</t>
  </si>
  <si>
    <t>ម៉ូវ សារិន</t>
  </si>
  <si>
    <t>28302160075000ខ</t>
  </si>
  <si>
    <t>ម៉ែន  យ៉ុល​</t>
  </si>
  <si>
    <t>29008181640992រ</t>
  </si>
  <si>
    <t>ម៉ែន ផល្លី</t>
  </si>
  <si>
    <t>28012160538212ឈ</t>
  </si>
  <si>
    <t>ម៉ែន សាអែម</t>
  </si>
  <si>
    <t>28303170657395រ</t>
  </si>
  <si>
    <t>ម៉ែន សុផា</t>
  </si>
  <si>
    <t>29101170561938ប</t>
  </si>
  <si>
    <t>ម៉ោញ គិ</t>
  </si>
  <si>
    <t>28401170564388ម</t>
  </si>
  <si>
    <t>ម៉ៅ  រដ្ឋា</t>
  </si>
  <si>
    <t>28303170648807ម</t>
  </si>
  <si>
    <t>ម៉ៅ  ស្រីណៃ</t>
  </si>
  <si>
    <t>28201170562406ឋ</t>
  </si>
  <si>
    <t>ម៉ៅ ដាន្នី</t>
  </si>
  <si>
    <t>28310170938211ឍ</t>
  </si>
  <si>
    <t>ម៉ៅ បុប្ជា</t>
  </si>
  <si>
    <t>29501170565375ភ</t>
  </si>
  <si>
    <t>ម៉ៅ លីណា</t>
  </si>
  <si>
    <t>29411170950414ត</t>
  </si>
  <si>
    <t>ម៉ៅ ស៊ីណូ</t>
  </si>
  <si>
    <t>28201170561265ឍ</t>
  </si>
  <si>
    <t>ម៉ៅ សាម៉េត</t>
  </si>
  <si>
    <t>28303170651417ត</t>
  </si>
  <si>
    <t>ម៉ៅ សារ៉ន</t>
  </si>
  <si>
    <t>29109160273887ហ</t>
  </si>
  <si>
    <t>ម៉ៅ សុខណែត</t>
  </si>
  <si>
    <t>29903170650471ផ</t>
  </si>
  <si>
    <t>ម៉ៅ សុធា</t>
  </si>
  <si>
    <t>28901170565127ផ</t>
  </si>
  <si>
    <t>ម៉ៅ សុផុន</t>
  </si>
  <si>
    <t>27501170563669យ</t>
  </si>
  <si>
    <t>ម៉ៅ សុភី</t>
  </si>
  <si>
    <t>27505170783353ភ</t>
  </si>
  <si>
    <t>ម៉ៅ សៃលី</t>
  </si>
  <si>
    <t>28603170654932ភ</t>
  </si>
  <si>
    <t>ម៉ៅ ស្រស់</t>
  </si>
  <si>
    <t>28803170651400ឌ</t>
  </si>
  <si>
    <t>ម៉ៅ ស្រីណេន</t>
  </si>
  <si>
    <t>29905170767066អ</t>
  </si>
  <si>
    <t>ម៉ៅ ស្រីទូច</t>
  </si>
  <si>
    <t>28403170654813ន</t>
  </si>
  <si>
    <t>ម៉ៅ ស្រីនៅ</t>
  </si>
  <si>
    <t>29503170652085ប</t>
  </si>
  <si>
    <t>ម៉ៅ ស្រីរ័ត្ន</t>
  </si>
  <si>
    <t>29501170565388ល</t>
  </si>
  <si>
    <t>ម៉ៅ សំភាស់</t>
  </si>
  <si>
    <t>28701170561605ថ</t>
  </si>
  <si>
    <t>ម៉ៅ សំភ័ស់</t>
  </si>
  <si>
    <t>28607181535565ស</t>
  </si>
  <si>
    <t>មាឃ ឡាវលី</t>
  </si>
  <si>
    <t>28412160548923ព</t>
  </si>
  <si>
    <t>មាន  ចិន្តា</t>
  </si>
  <si>
    <t>28001170563620ឈ</t>
  </si>
  <si>
    <t>មាន ស៊ីណឺ</t>
  </si>
  <si>
    <t>29710160351213ឈ</t>
  </si>
  <si>
    <t>មាស  ឈ្នាង</t>
  </si>
  <si>
    <t>28603170651992រ</t>
  </si>
  <si>
    <t>មាស  សុផា</t>
  </si>
  <si>
    <t>28201170561231ឆ</t>
  </si>
  <si>
    <t>មាស  សំអាត</t>
  </si>
  <si>
    <t>29505170759177ហ</t>
  </si>
  <si>
    <t>មាស ចិន</t>
  </si>
  <si>
    <t>28703170651355ប</t>
  </si>
  <si>
    <t>មាស ណារី</t>
  </si>
  <si>
    <t>29111160444040ង</t>
  </si>
  <si>
    <t>មាស ណេត</t>
  </si>
  <si>
    <t>28612160548851ម</t>
  </si>
  <si>
    <t>មាស ថានី</t>
  </si>
  <si>
    <t>29003170650701ឈ</t>
  </si>
  <si>
    <t>មាស ធារី</t>
  </si>
  <si>
    <t>28003170659801ទ</t>
  </si>
  <si>
    <t>មាស ធឿន</t>
  </si>
  <si>
    <t>28509160324393ព</t>
  </si>
  <si>
    <t>មាស ពីសី</t>
  </si>
  <si>
    <t>20001170572443ន</t>
  </si>
  <si>
    <t>មាស រ៉ាចាន់</t>
  </si>
  <si>
    <t>29303170652830ថ</t>
  </si>
  <si>
    <t>មាស រ៉ាណា</t>
  </si>
  <si>
    <t>28501170564563ប</t>
  </si>
  <si>
    <t>មាស សំអឿន</t>
  </si>
  <si>
    <t>28003170648633ធ</t>
  </si>
  <si>
    <t>មាស ហាប់</t>
  </si>
  <si>
    <t>28401170563754ប</t>
  </si>
  <si>
    <t>មាស​ ផាន់ណា</t>
  </si>
  <si>
    <t>29405170753578ហ</t>
  </si>
  <si>
    <t>មាស​ សារុំ</t>
  </si>
  <si>
    <t>28401170563508ទ</t>
  </si>
  <si>
    <t>មិន ចិន្តា</t>
  </si>
  <si>
    <t>28611181916658ហ</t>
  </si>
  <si>
    <t>មិន សម្ផស្ស</t>
  </si>
  <si>
    <t>28503170648675ស</t>
  </si>
  <si>
    <t>មិន ស្រីពេជ</t>
  </si>
  <si>
    <t>28903170638801ភ</t>
  </si>
  <si>
    <t>មី ស្រីនា</t>
  </si>
  <si>
    <t>29912171100600ឆ</t>
  </si>
  <si>
    <t>មី ស្រីមុំ</t>
  </si>
  <si>
    <t>29201170575235ថ</t>
  </si>
  <si>
    <t>មុត ចាន់រីណា</t>
  </si>
  <si>
    <t>28403170649674វ</t>
  </si>
  <si>
    <t>មុត ធីតា</t>
  </si>
  <si>
    <t>28203170648973ល</t>
  </si>
  <si>
    <t>មុត ស្រីលក្ខ័</t>
  </si>
  <si>
    <t>29201170563484ន</t>
  </si>
  <si>
    <t>មុំ ចន្ថា</t>
  </si>
  <si>
    <t>29206170789882ឃ</t>
  </si>
  <si>
    <t>មុំ ឌីណា</t>
  </si>
  <si>
    <t>29001170562265ឍ</t>
  </si>
  <si>
    <t>មុំ ណេមករា</t>
  </si>
  <si>
    <t>29501170573522ថ</t>
  </si>
  <si>
    <t>មុំ សម្ភស</t>
  </si>
  <si>
    <t>28005170746540ថ</t>
  </si>
  <si>
    <t>មុំ សុខស្រីមុំ</t>
  </si>
  <si>
    <t>29501170574611ថ</t>
  </si>
  <si>
    <t>មុំ សុវណ្ណ</t>
  </si>
  <si>
    <t>28701170561687រ</t>
  </si>
  <si>
    <t xml:space="preserve">មុំ ស្រីរ៉ែន </t>
  </si>
  <si>
    <t>29003170657739រ</t>
  </si>
  <si>
    <t>មួន នូរ</t>
  </si>
  <si>
    <t>29303170650103ជ</t>
  </si>
  <si>
    <t>មួយ​ សុភា</t>
  </si>
  <si>
    <t>28401170564078ប</t>
  </si>
  <si>
    <t>មើក សាឌី</t>
  </si>
  <si>
    <t>28603170660248ប</t>
  </si>
  <si>
    <t>មឿង សាវី</t>
  </si>
  <si>
    <t>29008170862773ល</t>
  </si>
  <si>
    <t>មឿន ស</t>
  </si>
  <si>
    <t>29001170563635ត</t>
  </si>
  <si>
    <t>មែក សុផល</t>
  </si>
  <si>
    <t>28401170561165ណ</t>
  </si>
  <si>
    <t>មោង  ស្រង</t>
  </si>
  <si>
    <t>28201170565647ផ</t>
  </si>
  <si>
    <t>មោង លក្ខិណា</t>
  </si>
  <si>
    <t>28601170562415ត</t>
  </si>
  <si>
    <t>យង់ សាម៉ន</t>
  </si>
  <si>
    <t>28405170754054ន</t>
  </si>
  <si>
    <t>យន ណាវី</t>
  </si>
  <si>
    <t>20005192050263គ</t>
  </si>
  <si>
    <t>យន់ ចាន់ថា</t>
  </si>
  <si>
    <t>29603170655477ស</t>
  </si>
  <si>
    <t>យស់  ជីវ័ន</t>
  </si>
  <si>
    <t>28301170562397ផ</t>
  </si>
  <si>
    <t>យស់ ណាត</t>
  </si>
  <si>
    <t>28306192105016ឋ</t>
  </si>
  <si>
    <t>យស់ ធួក</t>
  </si>
  <si>
    <t>29503170650732ទ</t>
  </si>
  <si>
    <t>យស់ ផល្លី</t>
  </si>
  <si>
    <t>27901170573057ផ</t>
  </si>
  <si>
    <t>យស់ ពុំ</t>
  </si>
  <si>
    <t>29003170649865ល</t>
  </si>
  <si>
    <t>យស់ វ៉ាន់ធី</t>
  </si>
  <si>
    <t>29208170862929អ</t>
  </si>
  <si>
    <t>យស់ ស៊ីបស្រីនាង</t>
  </si>
  <si>
    <t>29504170720226ណ</t>
  </si>
  <si>
    <t>យស់​ ផាន់ណា</t>
  </si>
  <si>
    <t>28501170562742ទ</t>
  </si>
  <si>
    <t>យ៉ង់ ស្រីទុំ</t>
  </si>
  <si>
    <t>29304181362488រ</t>
  </si>
  <si>
    <t>យ៉ង់ សំអាន់</t>
  </si>
  <si>
    <t>28108181642824ព</t>
  </si>
  <si>
    <t>យ៉ន បុប្ជាសួគ៌</t>
  </si>
  <si>
    <t>29603170650237ធ</t>
  </si>
  <si>
    <t>យ៉ន សុគន្ធី</t>
  </si>
  <si>
    <t>28303170661456ន</t>
  </si>
  <si>
    <t>យ៉ន ស្រីលាក់</t>
  </si>
  <si>
    <t>29509160256228ម</t>
  </si>
  <si>
    <t>យ៉ាន ស្រីអូន</t>
  </si>
  <si>
    <t>29705181389540ស</t>
  </si>
  <si>
    <t>យ៉ាន់ គន្ធា</t>
  </si>
  <si>
    <t>28803170640723ធ</t>
  </si>
  <si>
    <t>យ៉ាន់ ភាន់</t>
  </si>
  <si>
    <t>28601170565438ភ</t>
  </si>
  <si>
    <t>យ៉ាន់ ស្រីមុំ</t>
  </si>
  <si>
    <t>29301170566073ទ</t>
  </si>
  <si>
    <t>យ៉ាន់​ សុវណ្ណ</t>
  </si>
  <si>
    <t>28304170697450ភ</t>
  </si>
  <si>
    <t>យ៉ាំ កូរ៉េ</t>
  </si>
  <si>
    <t>29603170648762វ</t>
  </si>
  <si>
    <t>យ៉ាំ សាវី</t>
  </si>
  <si>
    <t>28812160549029ម</t>
  </si>
  <si>
    <t>យ៉ិន ចន្ធូ</t>
  </si>
  <si>
    <t>29101170564294ធ</t>
  </si>
  <si>
    <t>យ៉ុន ចាន់រ៉េត</t>
  </si>
  <si>
    <t>28501170563994ល</t>
  </si>
  <si>
    <t>យ៉ុន សារុំ</t>
  </si>
  <si>
    <t>28703170650195ផ</t>
  </si>
  <si>
    <t>យ៉ុន សាវី</t>
  </si>
  <si>
    <t>28303170649920ផ</t>
  </si>
  <si>
    <t>យ៉េ  ស្រីសាត់</t>
  </si>
  <si>
    <t>28601170565043ត</t>
  </si>
  <si>
    <t>យ៉េ សាផាត</t>
  </si>
  <si>
    <t>28103170650312ឆ</t>
  </si>
  <si>
    <t>យ៉េ ស្រីរ័ត្ន</t>
  </si>
  <si>
    <t>យ៉េ ស្រីស</t>
  </si>
  <si>
    <t>28501170565551ធ</t>
  </si>
  <si>
    <t>យ៉េន នាង</t>
  </si>
  <si>
    <t>28601170563450ត</t>
  </si>
  <si>
    <t>យ៉េន ភីរីឌី</t>
  </si>
  <si>
    <t>យ៉េន ស្រីម៉ៅ</t>
  </si>
  <si>
    <t>29001170561750ឋ</t>
  </si>
  <si>
    <t>យ៉ែន សីឡា</t>
  </si>
  <si>
    <t>29403170649737ឡ</t>
  </si>
  <si>
    <t>យ៉ែម ផល្លី</t>
  </si>
  <si>
    <t>29701170561896ស</t>
  </si>
  <si>
    <t>យ៉ែម ផាត</t>
  </si>
  <si>
    <t>29701170576964ឡ</t>
  </si>
  <si>
    <t>យ៉ែម ស៊ីណា</t>
  </si>
  <si>
    <t>28601170563092ទ</t>
  </si>
  <si>
    <t>យាង  ថាងៀម</t>
  </si>
  <si>
    <t>29801170561522ថ</t>
  </si>
  <si>
    <t>យាន គន្ធី</t>
  </si>
  <si>
    <t>27901170574473ម</t>
  </si>
  <si>
    <t>យិន  សាវី</t>
  </si>
  <si>
    <t>28501170564694យ</t>
  </si>
  <si>
    <t>យិន  សុខា</t>
  </si>
  <si>
    <t>28301170562412ញ</t>
  </si>
  <si>
    <t>យិន ខាត់ណា</t>
  </si>
  <si>
    <t>28601170563716ប</t>
  </si>
  <si>
    <t>យិន គា</t>
  </si>
  <si>
    <t>28701170562308ទ</t>
  </si>
  <si>
    <t>យិន ចាន់ធា</t>
  </si>
  <si>
    <t>28211181870297ម</t>
  </si>
  <si>
    <t>យិន រំដួល</t>
  </si>
  <si>
    <t>28001170564315ដ</t>
  </si>
  <si>
    <t>យិន វិនា</t>
  </si>
  <si>
    <t>28901170564337ព</t>
  </si>
  <si>
    <t>យិន សារ៉េត</t>
  </si>
  <si>
    <t>28001170560765ត</t>
  </si>
  <si>
    <t>យិន សាវី</t>
  </si>
  <si>
    <t>29401170563767យ</t>
  </si>
  <si>
    <t>យិន ស្រីមុំ</t>
  </si>
  <si>
    <t>28303170648672ម</t>
  </si>
  <si>
    <t>យី ប៊ុនថា</t>
  </si>
  <si>
    <t>29601170565510ត</t>
  </si>
  <si>
    <t>យឹម  សំណាង</t>
  </si>
  <si>
    <t>29101170563935យ</t>
  </si>
  <si>
    <t>យឹម នីតា</t>
  </si>
  <si>
    <t>29901170565053ប</t>
  </si>
  <si>
    <t>យឹម យ៉ាន</t>
  </si>
  <si>
    <t>28303170648590ភ</t>
  </si>
  <si>
    <t>យឹម រុំ</t>
  </si>
  <si>
    <t>28201181163245ឋ</t>
  </si>
  <si>
    <t>យឹម សាណាត</t>
  </si>
  <si>
    <t>29603170653111ញ</t>
  </si>
  <si>
    <t>យឹម សុខែន</t>
  </si>
  <si>
    <t>29003170657886ស</t>
  </si>
  <si>
    <t>យឹម សុលីដា</t>
  </si>
  <si>
    <t>28303170649639វ</t>
  </si>
  <si>
    <t>យឹម​ សុណា</t>
  </si>
  <si>
    <t>28503170661621ត</t>
  </si>
  <si>
    <t>យឺន ចន្ថា</t>
  </si>
  <si>
    <t>29703170651586ល</t>
  </si>
  <si>
    <t>យូ  សារិទ្ធ</t>
  </si>
  <si>
    <t>28303170648528ម</t>
  </si>
  <si>
    <t>យូ ដារ៉ា</t>
  </si>
  <si>
    <t>28401170562082ឍ</t>
  </si>
  <si>
    <t>យឿន  ស្រីយ៉ា</t>
  </si>
  <si>
    <t>29003170651959ម</t>
  </si>
  <si>
    <t>យឿន និមល</t>
  </si>
  <si>
    <t>29601170562431ណ</t>
  </si>
  <si>
    <t>យៀង សារុំ</t>
  </si>
  <si>
    <t>28903170651314ទ</t>
  </si>
  <si>
    <t>យោគ តឹងហេង</t>
  </si>
  <si>
    <t>29412171054420ញ</t>
  </si>
  <si>
    <t>យោគ សាភាច</t>
  </si>
  <si>
    <t>29603170651438ព</t>
  </si>
  <si>
    <t>រត្ន័ សាវន់</t>
  </si>
  <si>
    <t>28303170638809យ</t>
  </si>
  <si>
    <t>រត្ន័​​  សានី</t>
  </si>
  <si>
    <t>28409181692582អ</t>
  </si>
  <si>
    <t>រន់ ស៊ីហាន</t>
  </si>
  <si>
    <t>28709170914225ម</t>
  </si>
  <si>
    <t>រស់  ចន្ធូ</t>
  </si>
  <si>
    <t>28406160118802ណ</t>
  </si>
  <si>
    <t>រស់  សុភ័ក្រ</t>
  </si>
  <si>
    <t>29401170561548ប</t>
  </si>
  <si>
    <t>រស់  ស្រី</t>
  </si>
  <si>
    <t>28101170564515ឍ</t>
  </si>
  <si>
    <t>រស់ ចន្ធី</t>
  </si>
  <si>
    <t>28201170561171ញ</t>
  </si>
  <si>
    <t>រស់ ឈឿន</t>
  </si>
  <si>
    <t>28401170561990ប</t>
  </si>
  <si>
    <t>រស់ ណាវី</t>
  </si>
  <si>
    <t>28703170650429ផ</t>
  </si>
  <si>
    <t>រស់ ធារ៉ា</t>
  </si>
  <si>
    <t>28103170651405ដ</t>
  </si>
  <si>
    <t>រស់ ធាវី</t>
  </si>
  <si>
    <t>29405170754984អ</t>
  </si>
  <si>
    <t>រស់ យន់</t>
  </si>
  <si>
    <t>28601170574115ត</t>
  </si>
  <si>
    <t>រស់ រ៉ន</t>
  </si>
  <si>
    <t>27701170574207ទ</t>
  </si>
  <si>
    <t>រស់ លក្ខិណា</t>
  </si>
  <si>
    <t>29503170648948ក</t>
  </si>
  <si>
    <t>រស់ លាក់</t>
  </si>
  <si>
    <t>29403170656532ប</t>
  </si>
  <si>
    <t>រស់ សាខឿន</t>
  </si>
  <si>
    <t>28201170562871ទ</t>
  </si>
  <si>
    <t>28204170699914ស</t>
  </si>
  <si>
    <t>រស់ សុគន្ធា</t>
  </si>
  <si>
    <t>29603170650484ព</t>
  </si>
  <si>
    <t>រស់ សុជា</t>
  </si>
  <si>
    <t>29805170755038ល</t>
  </si>
  <si>
    <t>រស់ សុផារ៉ា</t>
  </si>
  <si>
    <t>28603170656095យ</t>
  </si>
  <si>
    <t>រ៉ន កូលាប</t>
  </si>
  <si>
    <t>29603170654920ផ</t>
  </si>
  <si>
    <t>រ៉ិន​ ចាន់រ៉ា</t>
  </si>
  <si>
    <t>29401170564770ប</t>
  </si>
  <si>
    <t>រ៉ី ស្រីរ័ត្ន</t>
  </si>
  <si>
    <t>20002181261124ហ</t>
  </si>
  <si>
    <t>រ៉ឹម ស្រីស៊ុយ</t>
  </si>
  <si>
    <t>29201170564387ព</t>
  </si>
  <si>
    <t>រ៉ុន ប៊ុនធឿន</t>
  </si>
  <si>
    <t>28912160550638ភ</t>
  </si>
  <si>
    <t>រ៉េត បូផា</t>
  </si>
  <si>
    <t>រ៉េត សារុំ</t>
  </si>
  <si>
    <t>28401170564809ព</t>
  </si>
  <si>
    <t>រ៉េត សាវិន</t>
  </si>
  <si>
    <t>28701170563752ផ</t>
  </si>
  <si>
    <t>រ៉េត​ លក្ខិណា</t>
  </si>
  <si>
    <t>29603170652117ទ</t>
  </si>
  <si>
    <t>រ៉េន ចន្ធូ</t>
  </si>
  <si>
    <t>29503170651533ទ</t>
  </si>
  <si>
    <t>រ៉េន សុភា</t>
  </si>
  <si>
    <t>29201170564658ភ</t>
  </si>
  <si>
    <t>រាជ កញ្ញា</t>
  </si>
  <si>
    <t>29806170789888ត</t>
  </si>
  <si>
    <t>រាជ ក្រូចស្រីយ៉ា</t>
  </si>
  <si>
    <t>20001202289681ឈ</t>
  </si>
  <si>
    <t>រាជ ផល្លា</t>
  </si>
  <si>
    <t>29201170563612ឌ</t>
  </si>
  <si>
    <t>រាជ សុខលី</t>
  </si>
  <si>
    <t>28501170563608ន</t>
  </si>
  <si>
    <t>រាម  សុម៉ៃយ៉េ</t>
  </si>
  <si>
    <t>29403170648685ហ</t>
  </si>
  <si>
    <t>រិក សុរិយា</t>
  </si>
  <si>
    <t>29503170645451ន</t>
  </si>
  <si>
    <t>រិន  ភារម្យ</t>
  </si>
  <si>
    <t>28801170564705ផ</t>
  </si>
  <si>
    <t>រិន ចន្រ្ទា</t>
  </si>
  <si>
    <t>29303170651440ឌ</t>
  </si>
  <si>
    <t>រិន សាមាន</t>
  </si>
  <si>
    <t>28701170561681ប</t>
  </si>
  <si>
    <t>រី ផល្លី</t>
  </si>
  <si>
    <t>29001170566038ត</t>
  </si>
  <si>
    <t>រឹក ចន្នី</t>
  </si>
  <si>
    <t>29201170560962ទ</t>
  </si>
  <si>
    <t>រឹម រ័ត្ន</t>
  </si>
  <si>
    <t>29403170648634ម</t>
  </si>
  <si>
    <t>រឹម វណ្ណរ៉ា</t>
  </si>
  <si>
    <t>28501170564634ន</t>
  </si>
  <si>
    <t>រឹម សារុន</t>
  </si>
  <si>
    <t>28901170574982ហ</t>
  </si>
  <si>
    <t>រុន រដ្ឋា</t>
  </si>
  <si>
    <t>29305181416098ម</t>
  </si>
  <si>
    <t>រឿន ណាន</t>
  </si>
  <si>
    <t>28401170563896ល</t>
  </si>
  <si>
    <t>រឿន តុលា</t>
  </si>
  <si>
    <t>29909181671087គ</t>
  </si>
  <si>
    <t>រឿន ពុទ្ធារី</t>
  </si>
  <si>
    <t>29401170564880ព</t>
  </si>
  <si>
    <t>រឿន សំឡី</t>
  </si>
  <si>
    <t>29303170651592ប</t>
  </si>
  <si>
    <t>រ័ត្ន ចន្ធី</t>
  </si>
  <si>
    <t>28403170651516ថ</t>
  </si>
  <si>
    <t>រ័ត្ន សុភាព</t>
  </si>
  <si>
    <t>29008181598104ភ</t>
  </si>
  <si>
    <t>រ័ត្ន សុភ័ព្វ</t>
  </si>
  <si>
    <t>28301170564363ថ</t>
  </si>
  <si>
    <t>លាន កុសល</t>
  </si>
  <si>
    <t>28703170648570យ</t>
  </si>
  <si>
    <t>លី  ដាណា</t>
  </si>
  <si>
    <t>29501170561692ផ</t>
  </si>
  <si>
    <t>លី ស៊ីណាត</t>
  </si>
  <si>
    <t>29510181726679ឡ</t>
  </si>
  <si>
    <t>លី​ ជីតា</t>
  </si>
  <si>
    <t>28812160548884អ</t>
  </si>
  <si>
    <t>លីវ ស្រីម៉ៅ</t>
  </si>
  <si>
    <t>29703170651760ផ</t>
  </si>
  <si>
    <t>លឹម ម៉ារ៉ាឌី</t>
  </si>
  <si>
    <t>28512160548895ឡ</t>
  </si>
  <si>
    <t xml:space="preserve">លុក ហែល </t>
  </si>
  <si>
    <t>29703170641505ទ</t>
  </si>
  <si>
    <t>លឿង ធារី</t>
  </si>
  <si>
    <t>28902181283722ព</t>
  </si>
  <si>
    <t>វង ចាន់ណា</t>
  </si>
  <si>
    <t>29503170651731ទ</t>
  </si>
  <si>
    <t>វង សម្ភស្ស</t>
  </si>
  <si>
    <t>29001170564375ទ</t>
  </si>
  <si>
    <t>វង ស៊ីណា</t>
  </si>
  <si>
    <t>29303170648351ន</t>
  </si>
  <si>
    <t>វង សឿន</t>
  </si>
  <si>
    <t>28401170562248ទ</t>
  </si>
  <si>
    <t>វង ហ៊ន</t>
  </si>
  <si>
    <t>28903170644398ឡ</t>
  </si>
  <si>
    <t>វង ហ៊ុន</t>
  </si>
  <si>
    <t>28103170652734ថ</t>
  </si>
  <si>
    <t>វង្ស ដានី</t>
  </si>
  <si>
    <t>29301170561525ណ</t>
  </si>
  <si>
    <t>វង់ ភារិទ្ធ</t>
  </si>
  <si>
    <t>29503181318514ធ</t>
  </si>
  <si>
    <t>វន់  សាមី</t>
  </si>
  <si>
    <t>28303170648990ល</t>
  </si>
  <si>
    <t xml:space="preserve">វន់ ចន្ទ្រា </t>
  </si>
  <si>
    <t>28903170655726វ</t>
  </si>
  <si>
    <t>វ៉ន  ណាវី</t>
  </si>
  <si>
    <t>28503170651224ឍ</t>
  </si>
  <si>
    <t>វ៉ន  សាម៉ាន</t>
  </si>
  <si>
    <t>29303170652723ទ</t>
  </si>
  <si>
    <t>វ៉ន ចាន់ណា</t>
  </si>
  <si>
    <t>29309160247620ធ</t>
  </si>
  <si>
    <t>វ៉ា  គុន្ធា</t>
  </si>
  <si>
    <t>29003170648759វ</t>
  </si>
  <si>
    <t>វ៉ា  សារ៉ែន</t>
  </si>
  <si>
    <t>29103170651499ម</t>
  </si>
  <si>
    <t>វ៉ា ចន្ធូ</t>
  </si>
  <si>
    <t>29001170566233ឌ</t>
  </si>
  <si>
    <t>វ៉ា ជឿន</t>
  </si>
  <si>
    <t>28403170651551ត</t>
  </si>
  <si>
    <t>វ៉ា ទាំង</t>
  </si>
  <si>
    <t>28312160556875រ</t>
  </si>
  <si>
    <t>វ៉ា ធារី</t>
  </si>
  <si>
    <t>28204170692597ស</t>
  </si>
  <si>
    <t>វ៉ា ធាវី</t>
  </si>
  <si>
    <t>28101170562094ឍ</t>
  </si>
  <si>
    <t>វ៉ា បូណា</t>
  </si>
  <si>
    <t>29701170567343ព</t>
  </si>
  <si>
    <t>វ៉ា វ៉ន</t>
  </si>
  <si>
    <t>28802170611079ន</t>
  </si>
  <si>
    <t>វ៉ា វ៉ាន</t>
  </si>
  <si>
    <t>29207181537157យ</t>
  </si>
  <si>
    <t xml:space="preserve">វ៉ា សារ៉ែម </t>
  </si>
  <si>
    <t>28101170569442ទ</t>
  </si>
  <si>
    <t>វ៉ា ស្រីរ័ត្ន</t>
  </si>
  <si>
    <t>29301170564100ឆ</t>
  </si>
  <si>
    <t>វ៉ា ស្រីអូន</t>
  </si>
  <si>
    <t>28608160181786ស</t>
  </si>
  <si>
    <t>វ៉ាត់ សុផាន់ណៃ</t>
  </si>
  <si>
    <t>29405170752934យ</t>
  </si>
  <si>
    <t>វ៉ាន់  គន្ថា</t>
  </si>
  <si>
    <t>29001170560929ធ</t>
  </si>
  <si>
    <t>វ៉ាន់ ប៊ុនថា</t>
  </si>
  <si>
    <t>28302181266861ផ</t>
  </si>
  <si>
    <t>វ៉ាន់ ផែ</t>
  </si>
  <si>
    <t>28203170651380ឍ</t>
  </si>
  <si>
    <t>វ៉ាន់ សុផល</t>
  </si>
  <si>
    <t>28901170565485វ</t>
  </si>
  <si>
    <t>វ៉ាន់ ស្រីនីត</t>
  </si>
  <si>
    <t>29601170564201ឋ</t>
  </si>
  <si>
    <t>វ៉ាន់ ស្រីស</t>
  </si>
  <si>
    <t>29201170565469ម</t>
  </si>
  <si>
    <t>វ៉ិត សុភាព</t>
  </si>
  <si>
    <t>29203170649895អ</t>
  </si>
  <si>
    <t>វ៉ឹង ហឿន</t>
  </si>
  <si>
    <t>29701170564564ម</t>
  </si>
  <si>
    <t>វ៉ែន  ស៊ីណាន</t>
  </si>
  <si>
    <t>28003170648895វ</t>
  </si>
  <si>
    <t>វ៉ែន រស្មី</t>
  </si>
  <si>
    <t>29301170574093ធ</t>
  </si>
  <si>
    <t>វ៉ែន វន្ថា</t>
  </si>
  <si>
    <t>29205170755069យ</t>
  </si>
  <si>
    <t>វ៉ែន សុភា</t>
  </si>
  <si>
    <t>28803170649689ច</t>
  </si>
  <si>
    <t>វ៉ែន សុភី</t>
  </si>
  <si>
    <t>28703170651482ផ</t>
  </si>
  <si>
    <t>28501170575057ប</t>
  </si>
  <si>
    <t>វាស សុភាព</t>
  </si>
  <si>
    <t>28801170574843យ</t>
  </si>
  <si>
    <t>វិន រស្មី</t>
  </si>
  <si>
    <t>29201170563724ថ</t>
  </si>
  <si>
    <t>វីន បូផា</t>
  </si>
  <si>
    <t>29101170562553ណ</t>
  </si>
  <si>
    <t>វុត កំសាន</t>
  </si>
  <si>
    <t>28603170651972ម</t>
  </si>
  <si>
    <t xml:space="preserve">វុត សាណេត </t>
  </si>
  <si>
    <t>28601170562122ដ</t>
  </si>
  <si>
    <t>វុត សុជាតិ</t>
  </si>
  <si>
    <t>29402181266697ហ</t>
  </si>
  <si>
    <t>វុទ្ធ សុខា</t>
  </si>
  <si>
    <t>28301181194728ព</t>
  </si>
  <si>
    <t>វេន ឌីកាអុន</t>
  </si>
  <si>
    <t>28901170563946វ</t>
  </si>
  <si>
    <t>វេន សឿន</t>
  </si>
  <si>
    <t>28203170641812ឌ</t>
  </si>
  <si>
    <t>វ័រ សារៀង</t>
  </si>
  <si>
    <t>28801170565491ម</t>
  </si>
  <si>
    <t>ស លន់</t>
  </si>
  <si>
    <t>28411181901500ឈ</t>
  </si>
  <si>
    <t>សង់ នឿន</t>
  </si>
  <si>
    <t>29201170562555ទ</t>
  </si>
  <si>
    <t>សន ចន្នី</t>
  </si>
  <si>
    <t>28601170563128ទ</t>
  </si>
  <si>
    <t>សន សុផារី</t>
  </si>
  <si>
    <t>29105170755240ត</t>
  </si>
  <si>
    <t>សរ ធារី</t>
  </si>
  <si>
    <t>28703170649646ហ</t>
  </si>
  <si>
    <t>សរ ភារុន</t>
  </si>
  <si>
    <t>28805181387637ខ</t>
  </si>
  <si>
    <t>សរ សាលី</t>
  </si>
  <si>
    <t>28301170562950ថ</t>
  </si>
  <si>
    <t>ស៊ន់ ស៊ត់</t>
  </si>
  <si>
    <t>28701170562242ណ</t>
  </si>
  <si>
    <t>ស៊ាង  តុលា</t>
  </si>
  <si>
    <t>28003170651578ប</t>
  </si>
  <si>
    <t>ស៊ាង សុធា</t>
  </si>
  <si>
    <t>29303170651542ត</t>
  </si>
  <si>
    <t>ស៊ាន ស្រីពៅ</t>
  </si>
  <si>
    <t>29109170911090ថ</t>
  </si>
  <si>
    <t>ស៊ិន ​សំរិត</t>
  </si>
  <si>
    <t xml:space="preserve">ស៊ិន ចាន់ឌី </t>
  </si>
  <si>
    <t>29908170860483អ</t>
  </si>
  <si>
    <t>ស៊ិន ស៊ីណា</t>
  </si>
  <si>
    <t>28501170564711ត</t>
  </si>
  <si>
    <t>ស៊ិន ស្រីម៉ៅ</t>
  </si>
  <si>
    <t>29201170562081ឋ</t>
  </si>
  <si>
    <t>ស៊ីថាន សុខដាលីន</t>
  </si>
  <si>
    <t>29403170652727ព</t>
  </si>
  <si>
    <t>ស៊ីន ស្រីណា</t>
  </si>
  <si>
    <t>29401170560874ផ</t>
  </si>
  <si>
    <t>ស៊ីម  ថេន</t>
  </si>
  <si>
    <t>28501170566301ឌ</t>
  </si>
  <si>
    <t>ស៊ីម ប៉ុក</t>
  </si>
  <si>
    <t>28301170567226ទ</t>
  </si>
  <si>
    <t>ស៊ឹង ញ៉ាញ់</t>
  </si>
  <si>
    <t>29101170564612ឌ</t>
  </si>
  <si>
    <t>ស៊ឹប ស្រីមុំ</t>
  </si>
  <si>
    <t>28601170560808ន</t>
  </si>
  <si>
    <t>ស៊ឹម  វណ្ណរើន</t>
  </si>
  <si>
    <t>29103170644448ប</t>
  </si>
  <si>
    <t>ស៊ឹម ចន្នី</t>
  </si>
  <si>
    <t>27801170564569វ</t>
  </si>
  <si>
    <t>ស៊ឹម ជាចន្នា</t>
  </si>
  <si>
    <t>29203170645006ឌ</t>
  </si>
  <si>
    <t>ស៊ឹម ធឿន</t>
  </si>
  <si>
    <t>28405170754018ន</t>
  </si>
  <si>
    <t>ស៊ឹម រស្មី</t>
  </si>
  <si>
    <t>28903170651810ធ</t>
  </si>
  <si>
    <t>ស៊ឹម ស៊ីណាត</t>
  </si>
  <si>
    <t>28212160548840ធ</t>
  </si>
  <si>
    <t>ស៊ុត ពិសី</t>
  </si>
  <si>
    <t>29301170563006ដ</t>
  </si>
  <si>
    <t>ស៊ុត សារ៉ូត</t>
  </si>
  <si>
    <t>ស៊ុត សុខា</t>
  </si>
  <si>
    <t>28203170649957ហ</t>
  </si>
  <si>
    <t>ស៊ុន គន្ធា</t>
  </si>
  <si>
    <t>29401170564748យ</t>
  </si>
  <si>
    <t>ស៊ុន បោយសំអូក</t>
  </si>
  <si>
    <t>29305170754546យ</t>
  </si>
  <si>
    <t>ស៊ុំ ចន្ធី</t>
  </si>
  <si>
    <t>29403170655853យ</t>
  </si>
  <si>
    <t>ស៊ុំ ចាន់រ៉ា</t>
  </si>
  <si>
    <t>28801170571995ហ</t>
  </si>
  <si>
    <t>ស៊ុំ ដាវ</t>
  </si>
  <si>
    <t>29703170651403ឌ</t>
  </si>
  <si>
    <t>ស៊ុំ បុប្ជា</t>
  </si>
  <si>
    <t>28503170651697ល</t>
  </si>
  <si>
    <t>ស៊ុំ ផាន្នី</t>
  </si>
  <si>
    <t>29503170656866ឡ</t>
  </si>
  <si>
    <t>ស៊ុំ សុជាតិ</t>
  </si>
  <si>
    <t>29212160548861ព</t>
  </si>
  <si>
    <t>ស៊ុំ ស្រីនូយ</t>
  </si>
  <si>
    <t>28801170563347ព</t>
  </si>
  <si>
    <t>ស៊ូ ចន្ថា</t>
  </si>
  <si>
    <t>29401170561874ព</t>
  </si>
  <si>
    <t>ស៊ូ ស្រីឡែន</t>
  </si>
  <si>
    <t>20001170564745ម</t>
  </si>
  <si>
    <t>សាក់ ចន្ធូ</t>
  </si>
  <si>
    <t>28701170561728ព</t>
  </si>
  <si>
    <t>សាក់ ណាត់</t>
  </si>
  <si>
    <t>28301170562820ឌ</t>
  </si>
  <si>
    <t>សាក់ ផល្លា</t>
  </si>
  <si>
    <t>29202160048574ទ</t>
  </si>
  <si>
    <t>សាក់ សុខហ៊ាង</t>
  </si>
  <si>
    <t>29008160183319ន</t>
  </si>
  <si>
    <t>សាង ចាន់រ៉ាត់</t>
  </si>
  <si>
    <t>29601191953582វ</t>
  </si>
  <si>
    <t>សាញ់  ចាន្នី</t>
  </si>
  <si>
    <t>សាញ់ សែម</t>
  </si>
  <si>
    <t>28303170651622ឍ</t>
  </si>
  <si>
    <t>សាត សាវិន</t>
  </si>
  <si>
    <t>29301170562196ន</t>
  </si>
  <si>
    <t>សាន ខេម៉ា</t>
  </si>
  <si>
    <t>29401170560952ធ</t>
  </si>
  <si>
    <t>សាន គឹមសួគ៌</t>
  </si>
  <si>
    <t>29401170563355ធ</t>
  </si>
  <si>
    <t>សាន ចន្ថន</t>
  </si>
  <si>
    <t>29301170563380ត</t>
  </si>
  <si>
    <t>សាន សាណេត</t>
  </si>
  <si>
    <t>28801170565142ទ</t>
  </si>
  <si>
    <t>សាន សាភឿន</t>
  </si>
  <si>
    <t>29103170655120ញ</t>
  </si>
  <si>
    <t>សាន សារ៉ាន</t>
  </si>
  <si>
    <t>29807170857962ច</t>
  </si>
  <si>
    <t>សាន សាវេត</t>
  </si>
  <si>
    <t>28211160469003ដ</t>
  </si>
  <si>
    <t>សាន សុធា</t>
  </si>
  <si>
    <t>28910181862791ហ</t>
  </si>
  <si>
    <t>សាន សុវន្ថេន</t>
  </si>
  <si>
    <t>29301170562146ណ</t>
  </si>
  <si>
    <t>សាន ស្រី</t>
  </si>
  <si>
    <t>29801170572339ម</t>
  </si>
  <si>
    <t>សាន ហឿន</t>
  </si>
  <si>
    <t>28804160094327ផ</t>
  </si>
  <si>
    <t>សាន​ បូរីកា</t>
  </si>
  <si>
    <t>29701170565583រ</t>
  </si>
  <si>
    <t>សាន់  សាវិត</t>
  </si>
  <si>
    <t>28103170649064ធ</t>
  </si>
  <si>
    <t>សាន់ ចាន់ណូវ៉ា</t>
  </si>
  <si>
    <t>29805170735488ខ</t>
  </si>
  <si>
    <t>សាន់ វណ្ណារី</t>
  </si>
  <si>
    <t>28803170670465ម</t>
  </si>
  <si>
    <t>សាន់ សុខា</t>
  </si>
  <si>
    <t>29309160280620ត</t>
  </si>
  <si>
    <t>សាមិត្ត លីដា</t>
  </si>
  <si>
    <t>29001170562240ឆ</t>
  </si>
  <si>
    <t>សាយ សាវន</t>
  </si>
  <si>
    <t>28312160558593យ</t>
  </si>
  <si>
    <t>សាយ ហន</t>
  </si>
  <si>
    <t>29003170645497ម</t>
  </si>
  <si>
    <t>សារី ខ្មៅ</t>
  </si>
  <si>
    <t>29703170651251ថ</t>
  </si>
  <si>
    <t>សាំ  សុដា</t>
  </si>
  <si>
    <t>29303170639714ព</t>
  </si>
  <si>
    <t>សាំង សារ័ត្ន</t>
  </si>
  <si>
    <t>29401170564517ន</t>
  </si>
  <si>
    <t>សីលា​ ពិសី</t>
  </si>
  <si>
    <t>29001170565907ន</t>
  </si>
  <si>
    <t>សឹង ពឿន</t>
  </si>
  <si>
    <t>28203170653734ធ</t>
  </si>
  <si>
    <t>សឹង សុខុម</t>
  </si>
  <si>
    <t>28401170562112ជ</t>
  </si>
  <si>
    <t>សឹង សំណាត</t>
  </si>
  <si>
    <t>28601170560983ភ</t>
  </si>
  <si>
    <t>សឹម ថន</t>
  </si>
  <si>
    <t>28302160076287ន</t>
  </si>
  <si>
    <t>សឹម បុប្ផាពៅ</t>
  </si>
  <si>
    <t>29303170651753ន</t>
  </si>
  <si>
    <t>សឹម ល្អិត</t>
  </si>
  <si>
    <t>28803170656570យ</t>
  </si>
  <si>
    <t>សឺ សាងឿន</t>
  </si>
  <si>
    <t>28401170565965រ</t>
  </si>
  <si>
    <t>សុក ​គន្ធា</t>
  </si>
  <si>
    <t>28101170562032ច</t>
  </si>
  <si>
    <t>សុក កង</t>
  </si>
  <si>
    <t>27901170561136ថ</t>
  </si>
  <si>
    <t>សុក ចាន្ធី</t>
  </si>
  <si>
    <t>28801170564318ផ</t>
  </si>
  <si>
    <t>សុក ឌី</t>
  </si>
  <si>
    <t>29601170562157ន</t>
  </si>
  <si>
    <t>សុក ភារី</t>
  </si>
  <si>
    <t>28701170563487រ</t>
  </si>
  <si>
    <t>សុក​ ស្រី</t>
  </si>
  <si>
    <t>28301170561526ណ</t>
  </si>
  <si>
    <t>សុខ  គា</t>
  </si>
  <si>
    <t>27201170563619ទ</t>
  </si>
  <si>
    <t>សុខ  សារិន</t>
  </si>
  <si>
    <t>28401170565467ភ</t>
  </si>
  <si>
    <t>សុខ  ស្រីមុំ</t>
  </si>
  <si>
    <t>28201170574874ភ</t>
  </si>
  <si>
    <t>សុខ ចន្ថា</t>
  </si>
  <si>
    <t>28903170648328វ</t>
  </si>
  <si>
    <t>សុខ ចាន់ថន</t>
  </si>
  <si>
    <t>29203170648754យ</t>
  </si>
  <si>
    <t>សុខ ចាន់ទី</t>
  </si>
  <si>
    <t>28912160550596រ</t>
  </si>
  <si>
    <t>សុខ ចី</t>
  </si>
  <si>
    <t>29003170652716ថ</t>
  </si>
  <si>
    <t>សុខ ជា</t>
  </si>
  <si>
    <t>29103170648841ផ</t>
  </si>
  <si>
    <t>សុខ ដាណែត</t>
  </si>
  <si>
    <t>29501170564338ផ</t>
  </si>
  <si>
    <t>សុខ ឌីណា</t>
  </si>
  <si>
    <t>29701170561733ន</t>
  </si>
  <si>
    <t>សុខ ថន</t>
  </si>
  <si>
    <t>28403170656469វ</t>
  </si>
  <si>
    <t>សុខ បូណា</t>
  </si>
  <si>
    <t>29603170651427ប</t>
  </si>
  <si>
    <t>សុខ ផល្លី</t>
  </si>
  <si>
    <t>29301170562640ឍ</t>
  </si>
  <si>
    <t>សុខ ផាន់</t>
  </si>
  <si>
    <t>28903170663652យ</t>
  </si>
  <si>
    <t>សុខ ពុត</t>
  </si>
  <si>
    <t>28201170564280ឍ</t>
  </si>
  <si>
    <t>សុខ ពៅ</t>
  </si>
  <si>
    <t>28005170753551ថ</t>
  </si>
  <si>
    <t>សុខ សម្បត្តិ</t>
  </si>
  <si>
    <t>29203170649903ព</t>
  </si>
  <si>
    <t>សុខ ស៊ាត</t>
  </si>
  <si>
    <t>29101170563424ឌ</t>
  </si>
  <si>
    <t>សុខ ស៊ីដា</t>
  </si>
  <si>
    <t>28201170566466ផ</t>
  </si>
  <si>
    <t>សុខ ស៊ីថា</t>
  </si>
  <si>
    <t>29712160558031ទ</t>
  </si>
  <si>
    <t>សុខ សាភា</t>
  </si>
  <si>
    <t>28801170565075ព</t>
  </si>
  <si>
    <t>សុខ សារ៉េន</t>
  </si>
  <si>
    <t>29503170659901ម</t>
  </si>
  <si>
    <t>សុខ សាលី</t>
  </si>
  <si>
    <t>28903170648724វ</t>
  </si>
  <si>
    <t>សុខ សាវឿន</t>
  </si>
  <si>
    <t>28901170564089ល</t>
  </si>
  <si>
    <t>សុខ ស្រីនីន</t>
  </si>
  <si>
    <t>29508160188354ល</t>
  </si>
  <si>
    <t>សុខ ស្រីម៉ៅ</t>
  </si>
  <si>
    <t>29601170564063ទ</t>
  </si>
  <si>
    <t>សុខ ស្រីលី</t>
  </si>
  <si>
    <t>28901170560948ល</t>
  </si>
  <si>
    <t>សុខ ស្រីអូន</t>
  </si>
  <si>
    <t>29101170560878ព</t>
  </si>
  <si>
    <t>សុខ សំអ៊ាន</t>
  </si>
  <si>
    <t>29303170651645ន</t>
  </si>
  <si>
    <t>សុខ សំអូន</t>
  </si>
  <si>
    <t>29101170563675ប</t>
  </si>
  <si>
    <t>សុខ​ ចិន្តា</t>
  </si>
  <si>
    <t>28903170652755ល</t>
  </si>
  <si>
    <t>សុខ​ ឌីណា</t>
  </si>
  <si>
    <t>29103170644886រ</t>
  </si>
  <si>
    <t xml:space="preserve">សុខ​ ម៉ាស៊ី </t>
  </si>
  <si>
    <t>28101170563921ឍ</t>
  </si>
  <si>
    <t>សុខ​ វាសនា</t>
  </si>
  <si>
    <t>29203170648632ប</t>
  </si>
  <si>
    <t>សុខ​ សាវ៉ន</t>
  </si>
  <si>
    <t>28001170561641ញ</t>
  </si>
  <si>
    <t>សុង​ វន្នី</t>
  </si>
  <si>
    <t>28608160228604ប</t>
  </si>
  <si>
    <t>សុច ចរិយ៉ា</t>
  </si>
  <si>
    <t>29501170560954ផ</t>
  </si>
  <si>
    <t>សុច សាធា</t>
  </si>
  <si>
    <t>28012160539526ទ</t>
  </si>
  <si>
    <t>សុត ម៉ានា</t>
  </si>
  <si>
    <t>29301170564771ប</t>
  </si>
  <si>
    <t>សុត វណ្ណី</t>
  </si>
  <si>
    <t>29305170754377ល</t>
  </si>
  <si>
    <t>សុទ្ធ សឿនស៊ីណា</t>
  </si>
  <si>
    <t>28603170654921ផ</t>
  </si>
  <si>
    <t>សុន  សុមុំ</t>
  </si>
  <si>
    <t>28903170652272ផ</t>
  </si>
  <si>
    <t>សុន  សោភ័ណ្ឌ</t>
  </si>
  <si>
    <t>28503170651470ថ</t>
  </si>
  <si>
    <t>សុន ណារ៉ី</t>
  </si>
  <si>
    <t>29603170649041ន</t>
  </si>
  <si>
    <t>សុន លីដា</t>
  </si>
  <si>
    <t>29903192018604ផ</t>
  </si>
  <si>
    <t>សុវណ្ណ ធីដា</t>
  </si>
  <si>
    <t>28503170661215ណ</t>
  </si>
  <si>
    <t>សូ  សាបុល</t>
  </si>
  <si>
    <t>29003170651703ឋ</t>
  </si>
  <si>
    <t>សូ  សំអុន</t>
  </si>
  <si>
    <t>27203170651369ន</t>
  </si>
  <si>
    <t>សូ  ហ៊ិន</t>
  </si>
  <si>
    <t>28901170564526ភ</t>
  </si>
  <si>
    <t>សូ  អេន</t>
  </si>
  <si>
    <t>28703170649314ព</t>
  </si>
  <si>
    <t>សូ ​រីណេ</t>
  </si>
  <si>
    <t>28201170565078ន</t>
  </si>
  <si>
    <t>សូ ចន្នី</t>
  </si>
  <si>
    <t>29103170651682ធ</t>
  </si>
  <si>
    <t>សូ ចាន់ដា</t>
  </si>
  <si>
    <t>29601170564305ថ</t>
  </si>
  <si>
    <t>សូ ចាន់ថា</t>
  </si>
  <si>
    <t>29109160311428ណ</t>
  </si>
  <si>
    <t>សូ ចាន់ធី</t>
  </si>
  <si>
    <t>29012160548871ផ</t>
  </si>
  <si>
    <t>សូ ចាន់រ៉ា</t>
  </si>
  <si>
    <t>28603170652126ថ</t>
  </si>
  <si>
    <t>សូ ចិន្តា</t>
  </si>
  <si>
    <t>28101170563744ថ</t>
  </si>
  <si>
    <t>សូ ដានី</t>
  </si>
  <si>
    <t>29312160548836យ</t>
  </si>
  <si>
    <t>សូ ណារិន</t>
  </si>
  <si>
    <t>28205170754036ទ</t>
  </si>
  <si>
    <t>សូ ថាច</t>
  </si>
  <si>
    <t>29503170645369ល</t>
  </si>
  <si>
    <t>សូ នា</t>
  </si>
  <si>
    <t>29203170638730ធ</t>
  </si>
  <si>
    <t>សូ នួន</t>
  </si>
  <si>
    <t>28401170568290ប</t>
  </si>
  <si>
    <t>សូ ប្រេះ</t>
  </si>
  <si>
    <t>28603170651597ល</t>
  </si>
  <si>
    <t>សូ រចនា</t>
  </si>
  <si>
    <t>29701170564932ភ</t>
  </si>
  <si>
    <t>សូ ស៊ីណាត</t>
  </si>
  <si>
    <t>28609160298112ព</t>
  </si>
  <si>
    <t>សូ ស៊ីនួន</t>
  </si>
  <si>
    <t>28101170561006ច</t>
  </si>
  <si>
    <t xml:space="preserve">សូ សាខន </t>
  </si>
  <si>
    <t>28005170760919ព</t>
  </si>
  <si>
    <t>សូ សាវ៉ាត</t>
  </si>
  <si>
    <t>28203170645237ទ</t>
  </si>
  <si>
    <t>សូ សុខេង</t>
  </si>
  <si>
    <t>28203170650480ឍ</t>
  </si>
  <si>
    <t>សូ សុភា</t>
  </si>
  <si>
    <t>29301170577593រ</t>
  </si>
  <si>
    <t>សូ សុវណ្ណលីណា</t>
  </si>
  <si>
    <t>29601170562304ឍ</t>
  </si>
  <si>
    <t>សូ សំអាត</t>
  </si>
  <si>
    <t>27801170563939វ</t>
  </si>
  <si>
    <t>សូ អង</t>
  </si>
  <si>
    <t>សួង  សារ៉េត</t>
  </si>
  <si>
    <t>28501170564826ព</t>
  </si>
  <si>
    <t>សួង រី</t>
  </si>
  <si>
    <t>28211160420433ង</t>
  </si>
  <si>
    <t>សួង ស្រីស</t>
  </si>
  <si>
    <t>29705170776062រ</t>
  </si>
  <si>
    <t>សួន  បុប្ផា</t>
  </si>
  <si>
    <t>28103170651532ឋ</t>
  </si>
  <si>
    <t>សួន យ៉ា</t>
  </si>
  <si>
    <t>28403170650546ធ</t>
  </si>
  <si>
    <t>សួន រ៉ាំ</t>
  </si>
  <si>
    <t>28803170650507ន</t>
  </si>
  <si>
    <t>សួន សារៀម</t>
  </si>
  <si>
    <t>29809160305809ល</t>
  </si>
  <si>
    <t>សួន សាវន់</t>
  </si>
  <si>
    <t>28601170575263ប</t>
  </si>
  <si>
    <t>សួន សុផាណា</t>
  </si>
  <si>
    <t>29201191957510ន</t>
  </si>
  <si>
    <t>សួន ស្រីពៅ</t>
  </si>
  <si>
    <t>28903170651980រ</t>
  </si>
  <si>
    <t>សួន ស្រីមុំ</t>
  </si>
  <si>
    <t>28901170576987ង</t>
  </si>
  <si>
    <t>សួន​ សាលាប</t>
  </si>
  <si>
    <t>28003170650079ត</t>
  </si>
  <si>
    <t>សួស  សាវ័ន</t>
  </si>
  <si>
    <t>28803170652129ផ</t>
  </si>
  <si>
    <t>សួស  សុម៉ាឡា</t>
  </si>
  <si>
    <t>27205170756599អ</t>
  </si>
  <si>
    <t xml:space="preserve">សួស ធារី </t>
  </si>
  <si>
    <t>29105170742527ន</t>
  </si>
  <si>
    <t>សួស មិនា</t>
  </si>
  <si>
    <t>28005170754225ត</t>
  </si>
  <si>
    <t>សួស វណ្ណា</t>
  </si>
  <si>
    <t>28003170641381ឋ</t>
  </si>
  <si>
    <t xml:space="preserve">សួស ស៊ាន </t>
  </si>
  <si>
    <t>29109160325794រ</t>
  </si>
  <si>
    <t>សួស ស៊ីនឿន</t>
  </si>
  <si>
    <t>28103170651494ធ</t>
  </si>
  <si>
    <t>សួស សាមុន</t>
  </si>
  <si>
    <t>28801170561757យ</t>
  </si>
  <si>
    <t>សួស សារិត</t>
  </si>
  <si>
    <t>28501170567451ន</t>
  </si>
  <si>
    <t>សួស សារៀន</t>
  </si>
  <si>
    <t>28501170562328ទ</t>
  </si>
  <si>
    <t>សួស សុលីនដា</t>
  </si>
  <si>
    <t>29007181483726យ</t>
  </si>
  <si>
    <t>សួស ស្រីណាច</t>
  </si>
  <si>
    <t>29003170649174ល</t>
  </si>
  <si>
    <t>សួស ស្រីពៅ</t>
  </si>
  <si>
    <t>29503170655545ម</t>
  </si>
  <si>
    <t>សួស ស្រីម៉ៅ</t>
  </si>
  <si>
    <t>28101170562047ឋ</t>
  </si>
  <si>
    <t>សឿ​ សុខា</t>
  </si>
  <si>
    <t>29401170562408ថ</t>
  </si>
  <si>
    <t>សឿន ថាន្នី</t>
  </si>
  <si>
    <t>29504181362845យ</t>
  </si>
  <si>
    <t>សឿន រចនា</t>
  </si>
  <si>
    <t>29403170650400ឈ</t>
  </si>
  <si>
    <t>សឿន លាក់ខេណា</t>
  </si>
  <si>
    <t>29003170651734ត</t>
  </si>
  <si>
    <t>សៀ ចាន់រ៉ា</t>
  </si>
  <si>
    <t>28711170985555ឡ</t>
  </si>
  <si>
    <t>សៀង ផាន្នី</t>
  </si>
  <si>
    <t>28901170569617ស</t>
  </si>
  <si>
    <t>សៀង លីណារ</t>
  </si>
  <si>
    <t>28405170752542ន</t>
  </si>
  <si>
    <t>សៀង សារី</t>
  </si>
  <si>
    <t>28601170561433ណ</t>
  </si>
  <si>
    <t>សៀង សីលា</t>
  </si>
  <si>
    <t>29007181456511ទ</t>
  </si>
  <si>
    <t>សៀង សុខអ៊ី</t>
  </si>
  <si>
    <t>29503170648125ប</t>
  </si>
  <si>
    <t>សៀង សំណាង</t>
  </si>
  <si>
    <t>28301170563170ឋ</t>
  </si>
  <si>
    <t>សេក  សុម៉ាលី</t>
  </si>
  <si>
    <t>29401170562056ត</t>
  </si>
  <si>
    <t>សេក ម៉ាឡែន</t>
  </si>
  <si>
    <t>សេក រម្យអង</t>
  </si>
  <si>
    <t>សេក លីម</t>
  </si>
  <si>
    <t>28412160549033ត</t>
  </si>
  <si>
    <t>សេក ស៊ីណា</t>
  </si>
  <si>
    <t>28301170561805ណ</t>
  </si>
  <si>
    <t>29603170651299ល</t>
  </si>
  <si>
    <t>សេក ស៊ីផន់</t>
  </si>
  <si>
    <t>28801170562843ព</t>
  </si>
  <si>
    <t>សេក សារ៉េត</t>
  </si>
  <si>
    <t>29909181715102ព</t>
  </si>
  <si>
    <t>សេក សាលី</t>
  </si>
  <si>
    <t>28103170651418ណ</t>
  </si>
  <si>
    <t>សេក សុភស្ត</t>
  </si>
  <si>
    <t>29803170670234ន</t>
  </si>
  <si>
    <t>សេក សុវណ្ណារី</t>
  </si>
  <si>
    <t>សេក ស្រីល័ក្ខ្រ</t>
  </si>
  <si>
    <t>28303170651278ប</t>
  </si>
  <si>
    <t>សេក សំអុល</t>
  </si>
  <si>
    <t>28803170651699អ</t>
  </si>
  <si>
    <t>សេក​​  ស្រីនាង</t>
  </si>
  <si>
    <t>28801170561027ត</t>
  </si>
  <si>
    <t>សេង  គីមមួយ</t>
  </si>
  <si>
    <t>29801170564724ភ</t>
  </si>
  <si>
    <t>សេង  សាវំាង</t>
  </si>
  <si>
    <t>28601170562659យ</t>
  </si>
  <si>
    <t>សេង គន្ធា</t>
  </si>
  <si>
    <t>29403170651297ភ</t>
  </si>
  <si>
    <t>សេង ភេទ</t>
  </si>
  <si>
    <t>29601170564693រ</t>
  </si>
  <si>
    <t>សេង រី</t>
  </si>
  <si>
    <t>28701170560887រ</t>
  </si>
  <si>
    <t>សេង ស្រង៉ាំ</t>
  </si>
  <si>
    <t>29306170810109ណ</t>
  </si>
  <si>
    <t>សេង ស្រីពៅ</t>
  </si>
  <si>
    <t>29003170645358រ</t>
  </si>
  <si>
    <t>សេត ផាម៉ៃ</t>
  </si>
  <si>
    <t>29601170564252ទ</t>
  </si>
  <si>
    <t>សេន  សុខារី</t>
  </si>
  <si>
    <t>28803170655443ភ</t>
  </si>
  <si>
    <t>សេន សារ៉ូត</t>
  </si>
  <si>
    <t>28903170652361ប</t>
  </si>
  <si>
    <t>សែង ធារ៉ា</t>
  </si>
  <si>
    <t>29203170644742ធ</t>
  </si>
  <si>
    <t>សែង ស្រីមុំ</t>
  </si>
  <si>
    <t>29003170651962ធ</t>
  </si>
  <si>
    <t>សែប​ សារឿន</t>
  </si>
  <si>
    <t>29803170649942ឡ</t>
  </si>
  <si>
    <t>សែម បូផា</t>
  </si>
  <si>
    <t>29301170564560ឍ</t>
  </si>
  <si>
    <t>សែម លក្ខិណា</t>
  </si>
  <si>
    <t>29803192011761ទ</t>
  </si>
  <si>
    <t>សែម សារាប</t>
  </si>
  <si>
    <t>28503170645216ទ</t>
  </si>
  <si>
    <t>សែម សារៀម</t>
  </si>
  <si>
    <t>28009160302935ត</t>
  </si>
  <si>
    <t>សោម  យ៉ោន</t>
  </si>
  <si>
    <t>27701170564122ឌ</t>
  </si>
  <si>
    <t>សោម  សាវឿន</t>
  </si>
  <si>
    <t>29103170652013ជ</t>
  </si>
  <si>
    <t>សោម  សាឡាត់</t>
  </si>
  <si>
    <t>28001170563573ត</t>
  </si>
  <si>
    <t>សោម  ស្រីតូច</t>
  </si>
  <si>
    <t>28703170649340ផ</t>
  </si>
  <si>
    <t xml:space="preserve">សោម កៃ </t>
  </si>
  <si>
    <t>27501170564128ថ</t>
  </si>
  <si>
    <t>សោម ផាន</t>
  </si>
  <si>
    <t>28303170652002ឆ</t>
  </si>
  <si>
    <t>សោម ពុទ្ធិតា</t>
  </si>
  <si>
    <t>29906170789878ត</t>
  </si>
  <si>
    <t>សោម ភក្តី</t>
  </si>
  <si>
    <t>28603170638807រ</t>
  </si>
  <si>
    <t>សោម យឿន</t>
  </si>
  <si>
    <t>28201170564374ទ</t>
  </si>
  <si>
    <t>សោម រតនា</t>
  </si>
  <si>
    <t>28501170563526ធ</t>
  </si>
  <si>
    <t>សោម រិទ្ធី</t>
  </si>
  <si>
    <t>28603170650452ថ</t>
  </si>
  <si>
    <t>សោម លីដូ</t>
  </si>
  <si>
    <t>28301170564204ដ</t>
  </si>
  <si>
    <t>សោម សាភា</t>
  </si>
  <si>
    <t>28403170670609ប</t>
  </si>
  <si>
    <t>សោម សាម៉ាន</t>
  </si>
  <si>
    <t>29103170662293ក</t>
  </si>
  <si>
    <t>សោម សារ៉ង</t>
  </si>
  <si>
    <t>28903170651419ភ</t>
  </si>
  <si>
    <t>សោម សារី</t>
  </si>
  <si>
    <t>28803170651464ព</t>
  </si>
  <si>
    <t>សោម សារុន</t>
  </si>
  <si>
    <t>28310160367501ដ</t>
  </si>
  <si>
    <t>សោម សាវត</t>
  </si>
  <si>
    <t>28303192015754ទ</t>
  </si>
  <si>
    <t>សោម សុធារី</t>
  </si>
  <si>
    <t>28901170563468ល</t>
  </si>
  <si>
    <t>សោម សុវណ្ណនី</t>
  </si>
  <si>
    <t>29301170560879យ</t>
  </si>
  <si>
    <t>សោម ស្រីយ៉ាត</t>
  </si>
  <si>
    <t>29701170574110ជ</t>
  </si>
  <si>
    <t>សៅ  រ៉ានី</t>
  </si>
  <si>
    <t>28501170562006ដ</t>
  </si>
  <si>
    <t>សៅ  ស៊ីណា</t>
  </si>
  <si>
    <t>28701170562200ឈ</t>
  </si>
  <si>
    <t>សៅ ចន្ថា</t>
  </si>
  <si>
    <t>29612171075335ន</t>
  </si>
  <si>
    <t>សៅ ថាវី</t>
  </si>
  <si>
    <t>28404170695420ន</t>
  </si>
  <si>
    <t>សៅ ផាន្នី</t>
  </si>
  <si>
    <t>28301170564797ល</t>
  </si>
  <si>
    <t>សៅ សម្ផស្ស</t>
  </si>
  <si>
    <t>28803170650048ន</t>
  </si>
  <si>
    <t>សៅ សារ៉ី</t>
  </si>
  <si>
    <t>29003170652146ឍ</t>
  </si>
  <si>
    <t>សៅ សុខា</t>
  </si>
  <si>
    <t>26401170560810ឈ</t>
  </si>
  <si>
    <t>សៅ សុវ៉ាន់</t>
  </si>
  <si>
    <t>29003170638753ផ</t>
  </si>
  <si>
    <t>សៅ ស្នា</t>
  </si>
  <si>
    <t>29001170564498ភ</t>
  </si>
  <si>
    <t>ស្តើង ផល្លា</t>
  </si>
  <si>
    <t>28303170662636ប</t>
  </si>
  <si>
    <t>ស្រី  បូផា</t>
  </si>
  <si>
    <t>28204170716267ប</t>
  </si>
  <si>
    <t>ស្រី  វឌ្ឍី</t>
  </si>
  <si>
    <t>29103170651712ឌ</t>
  </si>
  <si>
    <t>ស្រី  ស៊ីរ៉េត</t>
  </si>
  <si>
    <t>29001170565457ន</t>
  </si>
  <si>
    <t>ស្រី  សារុន</t>
  </si>
  <si>
    <t>28403170642411ដ</t>
  </si>
  <si>
    <t>ស្រី ខ្លី</t>
  </si>
  <si>
    <t>28301170561804ឍ</t>
  </si>
  <si>
    <t>ស្រី ចាន់រ៉ា</t>
  </si>
  <si>
    <t>28401170564288ភ</t>
  </si>
  <si>
    <t xml:space="preserve">ស្រី ផល្លី </t>
  </si>
  <si>
    <t>29005170755199ល</t>
  </si>
  <si>
    <t>ស្រី មករា</t>
  </si>
  <si>
    <t>28601170563664ព</t>
  </si>
  <si>
    <t>ស្រី រង់</t>
  </si>
  <si>
    <t>28703170652025ត</t>
  </si>
  <si>
    <t>ស្រី សារ៉ុន</t>
  </si>
  <si>
    <t>28201170564181ឍ</t>
  </si>
  <si>
    <t>ស្រី សុផាណៃ</t>
  </si>
  <si>
    <t>29701170565669ឡ</t>
  </si>
  <si>
    <t>ស្រីប៊ុត បុនមិនា</t>
  </si>
  <si>
    <t>29503170651421ឍ</t>
  </si>
  <si>
    <t>ស្វាយ ចំប៉ា</t>
  </si>
  <si>
    <t>29603170651214ណ</t>
  </si>
  <si>
    <t>ស្វាយ បូនី</t>
  </si>
  <si>
    <t>28401170567755យ</t>
  </si>
  <si>
    <t>ស្វាយ សាម៉ាន</t>
  </si>
  <si>
    <t>28612160548920ផ</t>
  </si>
  <si>
    <t>ស្វាយទៀង បូណា</t>
  </si>
  <si>
    <t>28603170648644រ</t>
  </si>
  <si>
    <t>សំ  មួយគា</t>
  </si>
  <si>
    <t>29707170835946គ</t>
  </si>
  <si>
    <t>សំ  ស៊ីណាត</t>
  </si>
  <si>
    <t>28501170561877យ</t>
  </si>
  <si>
    <t>សំ  សុភា</t>
  </si>
  <si>
    <t>29201170562993ភ</t>
  </si>
  <si>
    <t>សំ  សៀន</t>
  </si>
  <si>
    <t>28401170562984ម</t>
  </si>
  <si>
    <t>សំ ផល្លា</t>
  </si>
  <si>
    <t>28101170561591ណ</t>
  </si>
  <si>
    <t>សំ សុខា</t>
  </si>
  <si>
    <t>28403170649699គ</t>
  </si>
  <si>
    <t>សំ សុផល</t>
  </si>
  <si>
    <t>29101170562552ឍ</t>
  </si>
  <si>
    <t xml:space="preserve">សំ ស្រីមុំ </t>
  </si>
  <si>
    <t>29301170565436ន</t>
  </si>
  <si>
    <t>សំ ស្រីលក្ខ័</t>
  </si>
  <si>
    <t>29501170566448យ</t>
  </si>
  <si>
    <t>ហង្ស ណាវី</t>
  </si>
  <si>
    <t>20112192274475ណ</t>
  </si>
  <si>
    <t>ហង្ស ពិសី</t>
  </si>
  <si>
    <t>28801170562792យ</t>
  </si>
  <si>
    <t>ហង្ស ស្រីរដ្ឋ</t>
  </si>
  <si>
    <t>29501170562636ប</t>
  </si>
  <si>
    <t>ហង់ រ៉ាវី</t>
  </si>
  <si>
    <t>29201170563411ញ</t>
  </si>
  <si>
    <t>ហង់ សខា</t>
  </si>
  <si>
    <t>27203170651603ដ</t>
  </si>
  <si>
    <t xml:space="preserve">ហ៊ាង សាវន់ </t>
  </si>
  <si>
    <t>29301170561724ត</t>
  </si>
  <si>
    <t>ហ៊ិន សូវៀត</t>
  </si>
  <si>
    <t>28301170564431ឌ</t>
  </si>
  <si>
    <t>ហ៊ីង​ សំអាន</t>
  </si>
  <si>
    <t>28403170644816ផ</t>
  </si>
  <si>
    <t>ហ៊ីប  គួរស្មី</t>
  </si>
  <si>
    <t>29405170755109ព</t>
  </si>
  <si>
    <t>ហ៊ីម ម៉ារី</t>
  </si>
  <si>
    <t>29303170651484ប</t>
  </si>
  <si>
    <t>ហ៊ឹង សុភា</t>
  </si>
  <si>
    <t>28908192180913វ</t>
  </si>
  <si>
    <t>ហ៊ឹម  គាំ</t>
  </si>
  <si>
    <t>29412160549028ប</t>
  </si>
  <si>
    <t>ហ៊ឹម គារ</t>
  </si>
  <si>
    <t>29001170573227ឍ</t>
  </si>
  <si>
    <t>ហ៊ឹម វន្តា</t>
  </si>
  <si>
    <t>28803170644725ម</t>
  </si>
  <si>
    <t>ហ៊ឹម សារ៉ាន់</t>
  </si>
  <si>
    <t>28406170788895ជ</t>
  </si>
  <si>
    <t>ហ៊ឹម សារ៉េត</t>
  </si>
  <si>
    <t>29207170857385ឡ</t>
  </si>
  <si>
    <t>ហ៊ុត សាវ៉ាន់</t>
  </si>
  <si>
    <t>29312160548864រ</t>
  </si>
  <si>
    <t>ហ៊ុន សុផាន់នី</t>
  </si>
  <si>
    <t>29401170563390ទ</t>
  </si>
  <si>
    <t>ហ៊ុយ  ស៊ីណាក់</t>
  </si>
  <si>
    <t>28603170650409ធ</t>
  </si>
  <si>
    <t>ហ៊ុល ចិន្តា</t>
  </si>
  <si>
    <t>28101170564502ញ</t>
  </si>
  <si>
    <t>ហ៊ុល ប៊ុនថន</t>
  </si>
  <si>
    <t>29501170573592ភ</t>
  </si>
  <si>
    <t>ហ៊ុល​  ស្រីមុំ</t>
  </si>
  <si>
    <t>28701170564443ន</t>
  </si>
  <si>
    <t>ហាញ់ ចាន់រី</t>
  </si>
  <si>
    <t>29201181195556ព</t>
  </si>
  <si>
    <t>ហាយ ស៊ីនួន</t>
  </si>
  <si>
    <t>28902181235635ព</t>
  </si>
  <si>
    <t>ហាយ​ សារិន</t>
  </si>
  <si>
    <t>28212160557653ប</t>
  </si>
  <si>
    <t xml:space="preserve">ហាស គន្ធា </t>
  </si>
  <si>
    <t>28310181726775យ</t>
  </si>
  <si>
    <t>ហាស់ ចាន់រ៉ា</t>
  </si>
  <si>
    <t>28801170562696វ</t>
  </si>
  <si>
    <t xml:space="preserve">ហាស់ សុម៉ាលី </t>
  </si>
  <si>
    <t>28807170836018រ</t>
  </si>
  <si>
    <t>ហុង ចាន់</t>
  </si>
  <si>
    <t>29711170965976ង</t>
  </si>
  <si>
    <t>ហុង ចាន់ណា</t>
  </si>
  <si>
    <t>28401170562525ត</t>
  </si>
  <si>
    <t>ហុង ណាវី</t>
  </si>
  <si>
    <t>29305181394920ភ</t>
  </si>
  <si>
    <t>ហុង វន្នី</t>
  </si>
  <si>
    <t>28801170563422ថ</t>
  </si>
  <si>
    <t>ហុង​ ស៊ីឡុត</t>
  </si>
  <si>
    <t>27801170563322ណ</t>
  </si>
  <si>
    <t>ហុន ចាំង</t>
  </si>
  <si>
    <t>28601170564056ធ</t>
  </si>
  <si>
    <t>ហុន រតនា</t>
  </si>
  <si>
    <t>28011181883355ផ</t>
  </si>
  <si>
    <t>ហួត រ៉ាន្នី</t>
  </si>
  <si>
    <t>29401181206727ទ</t>
  </si>
  <si>
    <t>ហឿន ដានី</t>
  </si>
  <si>
    <t>29001170562540ញ</t>
  </si>
  <si>
    <t>ហេង  ដាវី</t>
  </si>
  <si>
    <t>29201170561515ឌ</t>
  </si>
  <si>
    <t>ហេង លីដា</t>
  </si>
  <si>
    <t>28001170573986ម</t>
  </si>
  <si>
    <t>ហេង សម្ភស្ស</t>
  </si>
  <si>
    <t>28603170649164ម</t>
  </si>
  <si>
    <t>ហេង​ សារ៉ា</t>
  </si>
  <si>
    <t>ហេន ផល្លី</t>
  </si>
  <si>
    <t>28803170640168ផ</t>
  </si>
  <si>
    <t>ហែន ចាន់ណា</t>
  </si>
  <si>
    <t>29401170567144ធ</t>
  </si>
  <si>
    <t>ហែន ឌីណា</t>
  </si>
  <si>
    <t>28801170562925ភ</t>
  </si>
  <si>
    <t>ហែន ទូច</t>
  </si>
  <si>
    <t>28806181419539អ</t>
  </si>
  <si>
    <t>ហែន សាវាត</t>
  </si>
  <si>
    <t>28303170651719ប</t>
  </si>
  <si>
    <t>ហែន ស្រីមុំ</t>
  </si>
  <si>
    <t>28401170561514ឌ</t>
  </si>
  <si>
    <t>ហែម ចាន់ធូ</t>
  </si>
  <si>
    <t>29606160108723ធ</t>
  </si>
  <si>
    <t>ហែម ប៊ុនថា</t>
  </si>
  <si>
    <t>29911192244930ភ</t>
  </si>
  <si>
    <t>ហែម រដ្ឋា</t>
  </si>
  <si>
    <t>27601170564219ធ</t>
  </si>
  <si>
    <t>ហែម រិទ្ធី</t>
  </si>
  <si>
    <t>28903170648827អ</t>
  </si>
  <si>
    <t>ហែម វណ្ណា</t>
  </si>
  <si>
    <t>28301170562114ឈ</t>
  </si>
  <si>
    <t>ហែម​  ចាន់ថា</t>
  </si>
  <si>
    <t>29303170652369ភ</t>
  </si>
  <si>
    <t>ហៃ  ស្រីទូច</t>
  </si>
  <si>
    <t>28101170561432ឈ</t>
  </si>
  <si>
    <t>ហៃ ចំរើន</t>
  </si>
  <si>
    <t>29004170728304ណ</t>
  </si>
  <si>
    <t>ហោ សំណល់</t>
  </si>
  <si>
    <t>29101170565995ល</t>
  </si>
  <si>
    <t>ឡង់ ឌីសុគន្ធា</t>
  </si>
  <si>
    <t>29401170564185ប</t>
  </si>
  <si>
    <t>ឡង់ ស៊ីថា</t>
  </si>
  <si>
    <t>28407160151527ថ</t>
  </si>
  <si>
    <t>ឡន សុផាត</t>
  </si>
  <si>
    <t>29508170868292ខ</t>
  </si>
  <si>
    <t>ឡាច គង្គា</t>
  </si>
  <si>
    <t>29312160520919ទ</t>
  </si>
  <si>
    <t>ឡាច សូរ៉ានី</t>
  </si>
  <si>
    <t>28701170565441ធ</t>
  </si>
  <si>
    <t>ឡាត សុកខុម</t>
  </si>
  <si>
    <t>28603170649690វ</t>
  </si>
  <si>
    <t>ឡាន់ សុខុម</t>
  </si>
  <si>
    <t>28601170566013ឍ</t>
  </si>
  <si>
    <t>ឡឹក  វេជ្ជឌី</t>
  </si>
  <si>
    <t>29201170566062ណ</t>
  </si>
  <si>
    <t>ឡឹក គន្ធា</t>
  </si>
  <si>
    <t>28111181900917ថ</t>
  </si>
  <si>
    <t>ឡឹក ចាន់ដារ៉ារក្សា</t>
  </si>
  <si>
    <t>29906170786413ហ</t>
  </si>
  <si>
    <t>ឡឹក សាដួង</t>
  </si>
  <si>
    <t>29403170658441ផ</t>
  </si>
  <si>
    <t xml:space="preserve">ឡឹក សាវ៉េត </t>
  </si>
  <si>
    <t>28201170562902ឌ</t>
  </si>
  <si>
    <t>ឡឹក សុគន្ធារី</t>
  </si>
  <si>
    <t>29103170651449ន</t>
  </si>
  <si>
    <t>ឡឹង ចំរើន</t>
  </si>
  <si>
    <t>29303170648748ស</t>
  </si>
  <si>
    <t>ឡឹង សុផានី</t>
  </si>
  <si>
    <t>28203170645461ថ</t>
  </si>
  <si>
    <t>ឡុង ករុណា</t>
  </si>
  <si>
    <t>29710170920581ន</t>
  </si>
  <si>
    <t>ឡុង ធឿន</t>
  </si>
  <si>
    <t>29601170571056ទ</t>
  </si>
  <si>
    <t>ឡុង សុខ</t>
  </si>
  <si>
    <t>29801170570995ហ</t>
  </si>
  <si>
    <t>ឡុង សូត្រ</t>
  </si>
  <si>
    <t>28305181389543ល</t>
  </si>
  <si>
    <t>ឡុង សំអ៊ី</t>
  </si>
  <si>
    <t>28201170565044ឌ</t>
  </si>
  <si>
    <t>ឡុង​ កូលាប</t>
  </si>
  <si>
    <t>29001170565133ដ</t>
  </si>
  <si>
    <t>ឡុច ចំរើន</t>
  </si>
  <si>
    <t>28808160182867អ</t>
  </si>
  <si>
    <t>ឡេង យ៉ារី</t>
  </si>
  <si>
    <t>28301170562440ដ</t>
  </si>
  <si>
    <t>ឡៃ កញ្ញា</t>
  </si>
  <si>
    <t>28903170648283វ</t>
  </si>
  <si>
    <t>ឡោ ស្រីពៅ</t>
  </si>
  <si>
    <t>29201170562273ណ</t>
  </si>
  <si>
    <t>ឯក  នាង</t>
  </si>
  <si>
    <t>28301170563425ណ</t>
  </si>
  <si>
    <t>ឯក ចំរើន</t>
  </si>
  <si>
    <t>28801170563888អ</t>
  </si>
  <si>
    <t>ឯក ជា</t>
  </si>
  <si>
    <t>27901170573250ថ</t>
  </si>
  <si>
    <t>អន  ណារី</t>
  </si>
  <si>
    <t>28403170649447រ</t>
  </si>
  <si>
    <t>អន  ធឿន</t>
  </si>
  <si>
    <t>27803170651466ភ</t>
  </si>
  <si>
    <t>ឥន  ម៉ារីយ៉ា</t>
  </si>
  <si>
    <t>29203170651821ណ</t>
  </si>
  <si>
    <t>អន  សុភី</t>
  </si>
  <si>
    <t>28303170651577ផ</t>
  </si>
  <si>
    <t>ឥន  សៀក</t>
  </si>
  <si>
    <t>28401170562474ធ</t>
  </si>
  <si>
    <t>ឥន ឌីណា</t>
  </si>
  <si>
    <t>28801170566889ឃ</t>
  </si>
  <si>
    <t>អន ណុល</t>
  </si>
  <si>
    <t>28503170655510ត</t>
  </si>
  <si>
    <t>ឥន ថាវី</t>
  </si>
  <si>
    <t>29101170564286ន</t>
  </si>
  <si>
    <t>អន ធារ៉ា</t>
  </si>
  <si>
    <t>28203170649928វ</t>
  </si>
  <si>
    <t>ឥន ផល្លី</t>
  </si>
  <si>
    <t>29301170567826ម</t>
  </si>
  <si>
    <t>ឥន មាលា</t>
  </si>
  <si>
    <t>28607170833746ស</t>
  </si>
  <si>
    <t>ឥន រ៉ា</t>
  </si>
  <si>
    <t>28601170560998ស</t>
  </si>
  <si>
    <t>ឥន វ៉ាន់ន្នី</t>
  </si>
  <si>
    <t>28301170565229ធ</t>
  </si>
  <si>
    <t>អន សម្ភស្ស</t>
  </si>
  <si>
    <t>27903170658615ល</t>
  </si>
  <si>
    <t>ឥន ស៊ីថា</t>
  </si>
  <si>
    <t>28501170561905ទ</t>
  </si>
  <si>
    <t>29203170654870ផ</t>
  </si>
  <si>
    <t>ឥន សុផន</t>
  </si>
  <si>
    <t>29203170651432ឌ</t>
  </si>
  <si>
    <t>ឥន សោភា</t>
  </si>
  <si>
    <t>29301170564998ឡ</t>
  </si>
  <si>
    <t>ឯម ថានី</t>
  </si>
  <si>
    <t>28403170648522ន</t>
  </si>
  <si>
    <t>ឯម រចនា</t>
  </si>
  <si>
    <t>29811170973313ព</t>
  </si>
  <si>
    <t>ឯម សុខជា</t>
  </si>
  <si>
    <t>29610192226971ម</t>
  </si>
  <si>
    <t>ឯម សេង</t>
  </si>
  <si>
    <t>28801170563829ល</t>
  </si>
  <si>
    <t>ឯម​ វន្ថន</t>
  </si>
  <si>
    <t>28505170755120ត</t>
  </si>
  <si>
    <t>ឯល វីរ៉ានី</t>
  </si>
  <si>
    <t>29403170648704ព</t>
  </si>
  <si>
    <t>អ៊ាង ស្រីឡូត</t>
  </si>
  <si>
    <t>28801170562520ណ</t>
  </si>
  <si>
    <t>អ៊ិច សុផាត</t>
  </si>
  <si>
    <t>28201160022890ឈ</t>
  </si>
  <si>
    <t>អ៊ិច សុភាន</t>
  </si>
  <si>
    <t>29601170560786យ</t>
  </si>
  <si>
    <t>អ៊ិញ ដានី</t>
  </si>
  <si>
    <t>29403170657454ម</t>
  </si>
  <si>
    <t>អ៊ិន  សុខារីណា</t>
  </si>
  <si>
    <t>29501170562104ដ</t>
  </si>
  <si>
    <t>អ៊ិន ចន្ថា</t>
  </si>
  <si>
    <t>28805170754235ម</t>
  </si>
  <si>
    <t>អ៊ិន ចន្ធូ</t>
  </si>
  <si>
    <t>28903170648493ឡ</t>
  </si>
  <si>
    <t>អ៊ិន ញ៉</t>
  </si>
  <si>
    <t>29003170651944ធ</t>
  </si>
  <si>
    <t>អ៊ិន ស៊ា</t>
  </si>
  <si>
    <t>28803170651317ន</t>
  </si>
  <si>
    <t>អ៊ិន សាវន</t>
  </si>
  <si>
    <t>28501170565071ត</t>
  </si>
  <si>
    <t>អ៊ិន សុភាន់</t>
  </si>
  <si>
    <t>29601170563739រ</t>
  </si>
  <si>
    <t>អ៊ីង សារ៉ន</t>
  </si>
  <si>
    <t>27901170562352ទ</t>
  </si>
  <si>
    <t>អ៊ឹង សុផល</t>
  </si>
  <si>
    <t>29001170560976ប</t>
  </si>
  <si>
    <t>អ៊ឹម  ស្រីនិច</t>
  </si>
  <si>
    <t>29701170565429យ</t>
  </si>
  <si>
    <t>អ៊ឹម ដានឹត</t>
  </si>
  <si>
    <t>29701191960328យ</t>
  </si>
  <si>
    <t>អ៊ឹម សាវ៉ែន</t>
  </si>
  <si>
    <t>28503170651476ព</t>
  </si>
  <si>
    <t>អ៊ុក  ប៉ី</t>
  </si>
  <si>
    <t>29401170564555ផ</t>
  </si>
  <si>
    <t>អ៊ុក  ម៉ារី</t>
  </si>
  <si>
    <t>28301170564529ប</t>
  </si>
  <si>
    <t>អ៊ុក  ស៊ា</t>
  </si>
  <si>
    <t>28001170563116ឈ</t>
  </si>
  <si>
    <t>អ៊ុក គៀន</t>
  </si>
  <si>
    <t>28903170652107ធ</t>
  </si>
  <si>
    <t>អ៊ុក ចន្នី</t>
  </si>
  <si>
    <t>28303170651336ត</t>
  </si>
  <si>
    <t>អ៊ុក ចាន់រ៉ា</t>
  </si>
  <si>
    <t>29001170565090ឌ</t>
  </si>
  <si>
    <t>28403170652130ញ</t>
  </si>
  <si>
    <t>អ៊ុក ដា</t>
  </si>
  <si>
    <t>29501170562167ន</t>
  </si>
  <si>
    <t>អ៊ុក បូផា</t>
  </si>
  <si>
    <t>29805170761311ធ</t>
  </si>
  <si>
    <t>អ៊ុក ម៉ៅ</t>
  </si>
  <si>
    <t>28104192049084ន</t>
  </si>
  <si>
    <t>អ៊ុក រ៉ា</t>
  </si>
  <si>
    <t>29306170806426ផ</t>
  </si>
  <si>
    <t>អ៊ុក រ៉ានី</t>
  </si>
  <si>
    <t>28803170648587ខ</t>
  </si>
  <si>
    <t>អ៊ុក ស៊ីណាត</t>
  </si>
  <si>
    <t>28403170650357ធ</t>
  </si>
  <si>
    <t>អ៊ុក ស៊ីនួន</t>
  </si>
  <si>
    <t>28503170651670ធ</t>
  </si>
  <si>
    <t>អ៊ុក សាផា</t>
  </si>
  <si>
    <t>28401170564832ធ</t>
  </si>
  <si>
    <t>អ៊ុក សារិទ្ធ</t>
  </si>
  <si>
    <t>28404192049119ផ</t>
  </si>
  <si>
    <t>អ៊ុក សុខលី</t>
  </si>
  <si>
    <t>28612171046426ទ</t>
  </si>
  <si>
    <t>អ៊ុក សុខុម</t>
  </si>
  <si>
    <t>28801170560996ស</t>
  </si>
  <si>
    <t>អ៊ុក សុធា</t>
  </si>
  <si>
    <t>29411192234739ម</t>
  </si>
  <si>
    <t>អ៊ុក សុផានី</t>
  </si>
  <si>
    <t>29401170562518ធ</t>
  </si>
  <si>
    <t>អ៊ុក​ សំអាត</t>
  </si>
  <si>
    <t>28301170574575ព</t>
  </si>
  <si>
    <t>អ៊ុង  ចាន់ធី</t>
  </si>
  <si>
    <t>29101170561621ឋ</t>
  </si>
  <si>
    <t>អ៊ុង  សុក</t>
  </si>
  <si>
    <t>28401170563542ត</t>
  </si>
  <si>
    <t>អ៊ុង  សុខន</t>
  </si>
  <si>
    <t>28201170561854ទ</t>
  </si>
  <si>
    <t>អ៊ុង ដាន</t>
  </si>
  <si>
    <t>29201170563759ម</t>
  </si>
  <si>
    <t>អ៊ុង ថាវី</t>
  </si>
  <si>
    <t>28304181353043ឌ</t>
  </si>
  <si>
    <t>អ៊ុង ផែន</t>
  </si>
  <si>
    <t>28301170561221ឆ</t>
  </si>
  <si>
    <t>អ៊ុង សាវិន</t>
  </si>
  <si>
    <t>28403170651322ត</t>
  </si>
  <si>
    <t>អ៊ុង សាវី</t>
  </si>
  <si>
    <t>28002191999941ឡ</t>
  </si>
  <si>
    <t>អ៊ុង សុណា</t>
  </si>
  <si>
    <t>28803170651246ប</t>
  </si>
  <si>
    <t>អ៊ុង សូត</t>
  </si>
  <si>
    <t>29205170754157ព</t>
  </si>
  <si>
    <t>អ៊ុង ហឿន</t>
  </si>
  <si>
    <t>28201170563751ត</t>
  </si>
  <si>
    <t>អ៊ុជ ស្រីល័ក្ខ</t>
  </si>
  <si>
    <t>29601170564282ប</t>
  </si>
  <si>
    <t>អ៊ុត  រ៉ាវី</t>
  </si>
  <si>
    <t>29601170562154ថ</t>
  </si>
  <si>
    <t>អ៊ុត នាង</t>
  </si>
  <si>
    <t>28701170563040ឋ</t>
  </si>
  <si>
    <t>អ៊ុត ម៉ាប់</t>
  </si>
  <si>
    <t>28803170655582ល</t>
  </si>
  <si>
    <t>អ៊ុត ម៉ាស៊ី</t>
  </si>
  <si>
    <t>28201170566756ភ</t>
  </si>
  <si>
    <t>អ៊ុត សន</t>
  </si>
  <si>
    <t>29101170562797ម</t>
  </si>
  <si>
    <t>អ៊ុត ស្រីទូច</t>
  </si>
  <si>
    <t>28302181239058ន</t>
  </si>
  <si>
    <t>អ៊ុន  សុខា</t>
  </si>
  <si>
    <t>29301170564817ផ</t>
  </si>
  <si>
    <t>អ៊ុន រាជនី</t>
  </si>
  <si>
    <t>29803170650095ព</t>
  </si>
  <si>
    <t>អ៊ុន សប្បាយ</t>
  </si>
  <si>
    <t>28705181389936ង</t>
  </si>
  <si>
    <t>អ៊ុន ស៊ីដឿន</t>
  </si>
  <si>
    <t>29501170564422ត</t>
  </si>
  <si>
    <t>អ៊ុន​ គង់</t>
  </si>
  <si>
    <t>28701170561550ត</t>
  </si>
  <si>
    <t>អ៊ុន​ ស្រីអូន</t>
  </si>
  <si>
    <t>28903170652508ភ</t>
  </si>
  <si>
    <t>អ៊ុយ​ ឈៀងរ៉ាក់</t>
  </si>
  <si>
    <t>29501170561897វ</t>
  </si>
  <si>
    <t>អ៊ុំ  ស្រីនេត</t>
  </si>
  <si>
    <t>29312160549066ផ</t>
  </si>
  <si>
    <t>អ៊ុំ កាពា</t>
  </si>
  <si>
    <t>28105181389768ខ</t>
  </si>
  <si>
    <t>អ៊ុំ ចិនឌា</t>
  </si>
  <si>
    <t>29303170651301ឈ</t>
  </si>
  <si>
    <t>អ៊ុំ ចិន្តា</t>
  </si>
  <si>
    <t>29003170655148ធ</t>
  </si>
  <si>
    <t>អ៊ុំ ឆាយលី</t>
  </si>
  <si>
    <t>28801170564452ប</t>
  </si>
  <si>
    <t>អ៊ុំ សាម៉េន</t>
  </si>
  <si>
    <t>28501170565636ព</t>
  </si>
  <si>
    <t>អ៊ុំ សាវន់</t>
  </si>
  <si>
    <t>28803170645283ម</t>
  </si>
  <si>
    <t>អ៊ុំ សាឡន</t>
  </si>
  <si>
    <t>29201170563445ថ</t>
  </si>
  <si>
    <t>អ៊ុំ ស្រីនី</t>
  </si>
  <si>
    <t>29303170651573ន</t>
  </si>
  <si>
    <t>អ៊ុំ ស្រីនួន</t>
  </si>
  <si>
    <t>28205170736630ទ</t>
  </si>
  <si>
    <t>អ៊ុំ ហាន</t>
  </si>
  <si>
    <t>28901170562041ឍ</t>
  </si>
  <si>
    <t>អ៊ូ  ស្រីម៉ៅ</t>
  </si>
  <si>
    <t>29506160130765ធ</t>
  </si>
  <si>
    <t>អ៊ូ សាខន</t>
  </si>
  <si>
    <t>28112160537521ឋ</t>
  </si>
  <si>
    <t>អ៊ូ ស្រីណែត</t>
  </si>
  <si>
    <t>29903170663663វ</t>
  </si>
  <si>
    <t>អាន  សេត</t>
  </si>
  <si>
    <t>28503170655665រ</t>
  </si>
  <si>
    <t>អាន ចិន្តា</t>
  </si>
  <si>
    <t>29303170649453ភ</t>
  </si>
  <si>
    <t>អាន សុវណ្ណា</t>
  </si>
  <si>
    <t>29906170797370ខ</t>
  </si>
  <si>
    <t>អាំ សុដាវី</t>
  </si>
  <si>
    <t>29301160031659ឍ</t>
  </si>
  <si>
    <t>អាំ សុភាព</t>
  </si>
  <si>
    <t>28904192047428ល</t>
  </si>
  <si>
    <t>អី គន្ធី</t>
  </si>
  <si>
    <t>29303170649650ព</t>
  </si>
  <si>
    <t>អឹម ស៊ីណែត</t>
  </si>
  <si>
    <t>29303170650742ត</t>
  </si>
  <si>
    <t>អឺល សារ៉ាន</t>
  </si>
  <si>
    <t>28803170670597ហ</t>
  </si>
  <si>
    <t>អុក  វរល័ក្ខិណា</t>
  </si>
  <si>
    <t>29301170563292ទ</t>
  </si>
  <si>
    <t>អុក ចណ្ណាន</t>
  </si>
  <si>
    <t>28601170561975យ</t>
  </si>
  <si>
    <t>អុក ចាន់</t>
  </si>
  <si>
    <t>29603170649457ហ</t>
  </si>
  <si>
    <t>អុក ឌីសាភី</t>
  </si>
  <si>
    <t>29312160484184ប</t>
  </si>
  <si>
    <t>អុក ថា</t>
  </si>
  <si>
    <t>28308160187277ល</t>
  </si>
  <si>
    <t>អុំ  ចាន់ថន</t>
  </si>
  <si>
    <t>29201170562019ឌ</t>
  </si>
  <si>
    <t>អូ ស្រីចាន់</t>
  </si>
  <si>
    <t>28805170755054ម</t>
  </si>
  <si>
    <t>អូម សុផាណា</t>
  </si>
  <si>
    <t>28603170648547វ</t>
  </si>
  <si>
    <t>អូម សុវណ្ណារី</t>
  </si>
  <si>
    <t>28403170648612ន</t>
  </si>
  <si>
    <t>អឿង សារ៉ុន</t>
  </si>
  <si>
    <t>28503170648680យ</t>
  </si>
  <si>
    <t>អៀង  ចេតនា</t>
  </si>
  <si>
    <t>28303170650258ទ</t>
  </si>
  <si>
    <t>អៀង សាគួន</t>
  </si>
  <si>
    <t>28101170565263ណ</t>
  </si>
  <si>
    <t>អែម  អូន</t>
  </si>
  <si>
    <t>28001170561071ឆ</t>
  </si>
  <si>
    <t>អែម ថៅរីណា</t>
  </si>
  <si>
    <t>29802181253986ឡ</t>
  </si>
  <si>
    <t>អែម រតនៈ</t>
  </si>
  <si>
    <t>29201170564130ឈ</t>
  </si>
  <si>
    <t>អែម សុជា</t>
  </si>
  <si>
    <t>28601170565136ធ</t>
  </si>
  <si>
    <t>អោ ចន្ថា</t>
  </si>
  <si>
    <t>28801170564669ហ</t>
  </si>
  <si>
    <t>អោក ចាន់យ៉ា</t>
  </si>
  <si>
    <t>28301170564325ណ</t>
  </si>
  <si>
    <t>អោម សុខ</t>
  </si>
  <si>
    <t>29301170563949រ</t>
  </si>
  <si>
    <t>28803170652550ន</t>
  </si>
  <si>
    <t>29203170669913យ</t>
  </si>
  <si>
    <t>29303170651220ឈ</t>
  </si>
  <si>
    <t>29001170565336ត</t>
  </si>
  <si>
    <t>18701170566952ភ</t>
  </si>
  <si>
    <t>29203170648602ទ</t>
  </si>
  <si>
    <t>28410160344511ជ</t>
  </si>
  <si>
    <t>19201170561646ណ</t>
  </si>
  <si>
    <t>28101170564629ព</t>
  </si>
  <si>
    <t>29303170652614ថ</t>
  </si>
  <si>
    <t>28801170571460ទ</t>
  </si>
  <si>
    <t>29401170570246ត</t>
  </si>
  <si>
    <t>29503170650330ជ</t>
  </si>
  <si>
    <t>27301170563530ដ</t>
  </si>
  <si>
    <t>28801170566144ប</t>
  </si>
  <si>
    <t>29403170650182ន</t>
  </si>
  <si>
    <t>27901170564575យ</t>
  </si>
  <si>
    <t>29901181180473ផ</t>
  </si>
  <si>
    <t>28803170651811ធ</t>
  </si>
  <si>
    <t>29003170652023ជ</t>
  </si>
  <si>
    <t>18801170564352ធ</t>
  </si>
  <si>
    <t>18803170664207ប</t>
  </si>
  <si>
    <t>090833079</t>
  </si>
  <si>
    <t>090846860</t>
  </si>
  <si>
    <t>090747719</t>
  </si>
  <si>
    <t>090676071</t>
  </si>
  <si>
    <t>090688578</t>
  </si>
  <si>
    <t>090485291</t>
  </si>
  <si>
    <t>090803088</t>
  </si>
  <si>
    <t>090725545</t>
  </si>
  <si>
    <t>090650139</t>
  </si>
  <si>
    <t>090495475</t>
  </si>
  <si>
    <t>051359734</t>
  </si>
  <si>
    <t>090577910</t>
  </si>
  <si>
    <t>090692513</t>
  </si>
  <si>
    <t>090632830</t>
  </si>
  <si>
    <t>090687713</t>
  </si>
  <si>
    <t>090503175</t>
  </si>
  <si>
    <t>051456959</t>
  </si>
  <si>
    <t>090881632</t>
  </si>
  <si>
    <t>090690033</t>
  </si>
  <si>
    <t>090652881</t>
  </si>
  <si>
    <t>050982827</t>
  </si>
  <si>
    <t>090646326</t>
  </si>
  <si>
    <t>090507837</t>
  </si>
  <si>
    <t>090900369</t>
  </si>
  <si>
    <t>090880956</t>
  </si>
  <si>
    <t>090848326</t>
  </si>
  <si>
    <t>090618693</t>
  </si>
  <si>
    <t>090649826</t>
  </si>
  <si>
    <t>090522332</t>
  </si>
  <si>
    <t>090597238</t>
  </si>
  <si>
    <t>090804333</t>
  </si>
  <si>
    <t>090260349</t>
  </si>
  <si>
    <t>090540069</t>
  </si>
  <si>
    <t>090658644</t>
  </si>
  <si>
    <t>090792627</t>
  </si>
  <si>
    <t>090573592</t>
  </si>
  <si>
    <t>090883898</t>
  </si>
  <si>
    <t>090496822</t>
  </si>
  <si>
    <t>090868083</t>
  </si>
  <si>
    <t>090881473</t>
  </si>
  <si>
    <t>090782306</t>
  </si>
  <si>
    <t>090637358</t>
  </si>
  <si>
    <t>090486265</t>
  </si>
  <si>
    <t>090500458</t>
  </si>
  <si>
    <t>090511280</t>
  </si>
  <si>
    <t>020701815</t>
  </si>
  <si>
    <t>090700530</t>
  </si>
  <si>
    <t>090480406</t>
  </si>
  <si>
    <t>090777924</t>
  </si>
  <si>
    <t>090567990</t>
  </si>
  <si>
    <t>090625552</t>
  </si>
  <si>
    <t>090660706</t>
  </si>
  <si>
    <t>090648370</t>
  </si>
  <si>
    <t>090686531</t>
  </si>
  <si>
    <t>090576513</t>
  </si>
  <si>
    <t>010444455</t>
  </si>
  <si>
    <t>090733411</t>
  </si>
  <si>
    <t>011040876</t>
  </si>
  <si>
    <t>090588281</t>
  </si>
  <si>
    <t>090729626</t>
  </si>
  <si>
    <t>090578005</t>
  </si>
  <si>
    <t>090567543</t>
  </si>
  <si>
    <t>090565300</t>
  </si>
  <si>
    <t>090761016</t>
  </si>
  <si>
    <t>090826469</t>
  </si>
  <si>
    <t>090740762</t>
  </si>
  <si>
    <t>090826737</t>
  </si>
  <si>
    <t>090724578</t>
  </si>
  <si>
    <t>090508911</t>
  </si>
  <si>
    <t>090872068</t>
  </si>
  <si>
    <t>030511778</t>
  </si>
  <si>
    <t>090695893</t>
  </si>
  <si>
    <t>090724769</t>
  </si>
  <si>
    <t>090501831</t>
  </si>
  <si>
    <t>090648952</t>
  </si>
  <si>
    <t>090667472</t>
  </si>
  <si>
    <t>090723080</t>
  </si>
  <si>
    <t>090723314</t>
  </si>
  <si>
    <t>090634478</t>
  </si>
  <si>
    <t>090525446</t>
  </si>
  <si>
    <t>090583591</t>
  </si>
  <si>
    <t>090725298</t>
  </si>
  <si>
    <t>090482736</t>
  </si>
  <si>
    <t>090672511</t>
  </si>
  <si>
    <t>090868259</t>
  </si>
  <si>
    <t>090360316</t>
  </si>
  <si>
    <t>090886831</t>
  </si>
  <si>
    <t>090546762</t>
  </si>
  <si>
    <t>090569882</t>
  </si>
  <si>
    <t>090747984</t>
  </si>
  <si>
    <t>090835808</t>
  </si>
  <si>
    <t>090548704</t>
  </si>
  <si>
    <t>090679425</t>
  </si>
  <si>
    <t>090487432</t>
  </si>
  <si>
    <t>090355894</t>
  </si>
  <si>
    <t>090490108</t>
  </si>
  <si>
    <t>090584172</t>
  </si>
  <si>
    <t>090563178</t>
  </si>
  <si>
    <t>090881960</t>
  </si>
  <si>
    <t>090849365</t>
  </si>
  <si>
    <t>090571697</t>
  </si>
  <si>
    <t>090385841</t>
  </si>
  <si>
    <t>051480241</t>
  </si>
  <si>
    <t>090859745</t>
  </si>
  <si>
    <t>090662606</t>
  </si>
  <si>
    <t>090209170</t>
  </si>
  <si>
    <t>090656330</t>
  </si>
  <si>
    <t>090532538</t>
  </si>
  <si>
    <t>090652804</t>
  </si>
  <si>
    <t>090660630</t>
  </si>
  <si>
    <t>090677605</t>
  </si>
  <si>
    <t>090873050</t>
  </si>
  <si>
    <t>050838108</t>
  </si>
  <si>
    <t>090768026</t>
  </si>
  <si>
    <t>090478520</t>
  </si>
  <si>
    <t>090532734</t>
  </si>
  <si>
    <t>090719159</t>
  </si>
  <si>
    <t>090757978</t>
  </si>
  <si>
    <t>090601182</t>
  </si>
  <si>
    <t>090686605</t>
  </si>
  <si>
    <t>090601103</t>
  </si>
  <si>
    <t>090639332</t>
  </si>
  <si>
    <t>090486582</t>
  </si>
  <si>
    <t>090646330</t>
  </si>
  <si>
    <t>090551367</t>
  </si>
  <si>
    <t>090481785</t>
  </si>
  <si>
    <t>090865330</t>
  </si>
  <si>
    <t>090579527</t>
  </si>
  <si>
    <t>090645819</t>
  </si>
  <si>
    <t>061735189</t>
  </si>
  <si>
    <t>090672619</t>
  </si>
  <si>
    <t>090345491</t>
  </si>
  <si>
    <t>090632813</t>
  </si>
  <si>
    <t>090602216</t>
  </si>
  <si>
    <t>090668854</t>
  </si>
  <si>
    <t>090492614</t>
  </si>
  <si>
    <t>090758859</t>
  </si>
  <si>
    <t>090770742</t>
  </si>
  <si>
    <t>090807728</t>
  </si>
  <si>
    <t>090818216</t>
  </si>
  <si>
    <t>090810595</t>
  </si>
  <si>
    <t>090862803</t>
  </si>
  <si>
    <t>090757467</t>
  </si>
  <si>
    <t>090586380</t>
  </si>
  <si>
    <t>090898132</t>
  </si>
  <si>
    <t>090607296</t>
  </si>
  <si>
    <t>090703547</t>
  </si>
  <si>
    <t>090740583</t>
  </si>
  <si>
    <t>090613635</t>
  </si>
  <si>
    <t>090505884</t>
  </si>
  <si>
    <t>090860154</t>
  </si>
  <si>
    <t>090866822</t>
  </si>
  <si>
    <t>090665037</t>
  </si>
  <si>
    <t>090466544</t>
  </si>
  <si>
    <t>090562000</t>
  </si>
  <si>
    <t>090625387</t>
  </si>
  <si>
    <t>090532058</t>
  </si>
  <si>
    <t>090584674</t>
  </si>
  <si>
    <t>090575755</t>
  </si>
  <si>
    <t>090651864</t>
  </si>
  <si>
    <t>090659935</t>
  </si>
  <si>
    <t>090628372</t>
  </si>
  <si>
    <t>090675113</t>
  </si>
  <si>
    <t>090619279</t>
  </si>
  <si>
    <t>090589215</t>
  </si>
  <si>
    <t>090744016</t>
  </si>
  <si>
    <t>090729645</t>
  </si>
  <si>
    <t>090710205</t>
  </si>
  <si>
    <t>090543347</t>
  </si>
  <si>
    <t>090664119</t>
  </si>
  <si>
    <t>090610603</t>
  </si>
  <si>
    <t>090485020</t>
  </si>
  <si>
    <t>090896695</t>
  </si>
  <si>
    <t>090424056</t>
  </si>
  <si>
    <t>090791952</t>
  </si>
  <si>
    <t>090675030</t>
  </si>
  <si>
    <t>090603922</t>
  </si>
  <si>
    <t>090563140</t>
  </si>
  <si>
    <t>090560332</t>
  </si>
  <si>
    <t>090617691</t>
  </si>
  <si>
    <t>090758729</t>
  </si>
  <si>
    <t>090715634</t>
  </si>
  <si>
    <t>090513102</t>
  </si>
  <si>
    <t>090772840</t>
  </si>
  <si>
    <t>090684445</t>
  </si>
  <si>
    <t>090908736</t>
  </si>
  <si>
    <t>090679542</t>
  </si>
  <si>
    <t>090780798</t>
  </si>
  <si>
    <t>090574468</t>
  </si>
  <si>
    <t>090616910</t>
  </si>
  <si>
    <t>090666138</t>
  </si>
  <si>
    <t>090539917</t>
  </si>
  <si>
    <t>010440591</t>
  </si>
  <si>
    <t>090834783</t>
  </si>
  <si>
    <t>090803058</t>
  </si>
  <si>
    <t>090777158</t>
  </si>
  <si>
    <t>090609588</t>
  </si>
  <si>
    <t>090808560</t>
  </si>
  <si>
    <t>090401908</t>
  </si>
  <si>
    <t>090712494</t>
  </si>
  <si>
    <t>090675660</t>
  </si>
  <si>
    <t>090491231</t>
  </si>
  <si>
    <t>090245558</t>
  </si>
  <si>
    <t>090771707</t>
  </si>
  <si>
    <t>090916126</t>
  </si>
  <si>
    <t>090563505</t>
  </si>
  <si>
    <t>090615773</t>
  </si>
  <si>
    <t>090234931</t>
  </si>
  <si>
    <t>090711658</t>
  </si>
  <si>
    <t>090704012</t>
  </si>
  <si>
    <t>090737587</t>
  </si>
  <si>
    <t>090399107</t>
  </si>
  <si>
    <t>090639538</t>
  </si>
  <si>
    <t>090322279</t>
  </si>
  <si>
    <t>090536068</t>
  </si>
  <si>
    <t>090620316</t>
  </si>
  <si>
    <t>090791875</t>
  </si>
  <si>
    <t>090590723</t>
  </si>
  <si>
    <t>090746016</t>
  </si>
  <si>
    <t>090873883</t>
  </si>
  <si>
    <t>090479766</t>
  </si>
  <si>
    <t>061377173</t>
  </si>
  <si>
    <t>090774128</t>
  </si>
  <si>
    <t>090498069</t>
  </si>
  <si>
    <t>090858581</t>
  </si>
  <si>
    <t>090658311</t>
  </si>
  <si>
    <t>090525739</t>
  </si>
  <si>
    <t>090490934</t>
  </si>
  <si>
    <t>090588292</t>
  </si>
  <si>
    <t>090858582</t>
  </si>
  <si>
    <t>090655844</t>
  </si>
  <si>
    <t>090755170</t>
  </si>
  <si>
    <t>090609893</t>
  </si>
  <si>
    <t>090844874</t>
  </si>
  <si>
    <t>090862910</t>
  </si>
  <si>
    <t>090889041</t>
  </si>
  <si>
    <t>090637522</t>
  </si>
  <si>
    <t>090758711</t>
  </si>
  <si>
    <t>090590046</t>
  </si>
  <si>
    <t>090765863</t>
  </si>
  <si>
    <t>090903815</t>
  </si>
  <si>
    <t>090892078</t>
  </si>
  <si>
    <t>090502940</t>
  </si>
  <si>
    <t>090503118</t>
  </si>
  <si>
    <t>090571102</t>
  </si>
  <si>
    <t>090737920</t>
  </si>
  <si>
    <t>090772607</t>
  </si>
  <si>
    <t>090488453</t>
  </si>
  <si>
    <t>090814996</t>
  </si>
  <si>
    <t>090512950</t>
  </si>
  <si>
    <t>090437893</t>
  </si>
  <si>
    <t>090563718</t>
  </si>
  <si>
    <t>090589261</t>
  </si>
  <si>
    <t>090512960</t>
  </si>
  <si>
    <t>090869897</t>
  </si>
  <si>
    <t>090665273</t>
  </si>
  <si>
    <t>090590303</t>
  </si>
  <si>
    <t>090497873</t>
  </si>
  <si>
    <t>090605268</t>
  </si>
  <si>
    <t>090516110</t>
  </si>
  <si>
    <t>090479321</t>
  </si>
  <si>
    <t>090688492</t>
  </si>
  <si>
    <t>090904322</t>
  </si>
  <si>
    <t>090130181</t>
  </si>
  <si>
    <t>090911299</t>
  </si>
  <si>
    <t>090718078</t>
  </si>
  <si>
    <t>090795057</t>
  </si>
  <si>
    <t>090604094</t>
  </si>
  <si>
    <t>090604174</t>
  </si>
  <si>
    <t>090620381</t>
  </si>
  <si>
    <t>090512821</t>
  </si>
  <si>
    <t>090684835</t>
  </si>
  <si>
    <t>090876519</t>
  </si>
  <si>
    <t>090881766</t>
  </si>
  <si>
    <t>090733307</t>
  </si>
  <si>
    <t>090751303</t>
  </si>
  <si>
    <t>090596775</t>
  </si>
  <si>
    <t>090673433</t>
  </si>
  <si>
    <t>090711594</t>
  </si>
  <si>
    <t>090651740</t>
  </si>
  <si>
    <t>090659630</t>
  </si>
  <si>
    <t>090874322</t>
  </si>
  <si>
    <t>090740820</t>
  </si>
  <si>
    <t>090490345</t>
  </si>
  <si>
    <t>090576154</t>
  </si>
  <si>
    <t>090245466</t>
  </si>
  <si>
    <t>090644074</t>
  </si>
  <si>
    <t>090584499</t>
  </si>
  <si>
    <t>090574045</t>
  </si>
  <si>
    <t>090597253</t>
  </si>
  <si>
    <t>090871715</t>
  </si>
  <si>
    <t>090563600</t>
  </si>
  <si>
    <t>090769802</t>
  </si>
  <si>
    <t>090758347</t>
  </si>
  <si>
    <t>090621822</t>
  </si>
  <si>
    <t>090687212</t>
  </si>
  <si>
    <t>090645307</t>
  </si>
  <si>
    <t>090769977</t>
  </si>
  <si>
    <t>090590146</t>
  </si>
  <si>
    <t>090797013</t>
  </si>
  <si>
    <t>090507500</t>
  </si>
  <si>
    <t>011155602</t>
  </si>
  <si>
    <t>090751115</t>
  </si>
  <si>
    <t>090791817</t>
  </si>
  <si>
    <t>090657314</t>
  </si>
  <si>
    <t>090893748</t>
  </si>
  <si>
    <t>090514718</t>
  </si>
  <si>
    <t>090527122</t>
  </si>
  <si>
    <t>090712600</t>
  </si>
  <si>
    <t>051251202</t>
  </si>
  <si>
    <t>090682688</t>
  </si>
  <si>
    <t>090789642</t>
  </si>
  <si>
    <t>090711055</t>
  </si>
  <si>
    <t>090711030</t>
  </si>
  <si>
    <t>090499809</t>
  </si>
  <si>
    <t>090574514</t>
  </si>
  <si>
    <t>090711847</t>
  </si>
  <si>
    <t>090749827</t>
  </si>
  <si>
    <t>090370523</t>
  </si>
  <si>
    <t>020920248</t>
  </si>
  <si>
    <t>090738248</t>
  </si>
  <si>
    <t>090748832</t>
  </si>
  <si>
    <t>090597919</t>
  </si>
  <si>
    <t>090700691</t>
  </si>
  <si>
    <t>090887969</t>
  </si>
  <si>
    <t>090738586</t>
  </si>
  <si>
    <t>090765710</t>
  </si>
  <si>
    <t>090712737</t>
  </si>
  <si>
    <t>090804921</t>
  </si>
  <si>
    <t>090594612</t>
  </si>
  <si>
    <t>090565223</t>
  </si>
  <si>
    <t>021089558</t>
  </si>
  <si>
    <t>090402510</t>
  </si>
  <si>
    <t>090690914</t>
  </si>
  <si>
    <t>090844042</t>
  </si>
  <si>
    <t>090745501</t>
  </si>
  <si>
    <t>090683375</t>
  </si>
  <si>
    <t>090486878</t>
  </si>
  <si>
    <t>090667155</t>
  </si>
  <si>
    <t>090779539</t>
  </si>
  <si>
    <t>090746041</t>
  </si>
  <si>
    <t>090782086</t>
  </si>
  <si>
    <t>090604247</t>
  </si>
  <si>
    <t>090695988</t>
  </si>
  <si>
    <t>090669116</t>
  </si>
  <si>
    <t>090479808</t>
  </si>
  <si>
    <t>090742544</t>
  </si>
  <si>
    <t>090617142</t>
  </si>
  <si>
    <t>090867722</t>
  </si>
  <si>
    <t>090777955</t>
  </si>
  <si>
    <t>090491182</t>
  </si>
  <si>
    <t>090485186</t>
  </si>
  <si>
    <t>090712493</t>
  </si>
  <si>
    <t>051591836</t>
  </si>
  <si>
    <t>090737915</t>
  </si>
  <si>
    <t>090589375</t>
  </si>
  <si>
    <t>090569041</t>
  </si>
  <si>
    <t>090531167</t>
  </si>
  <si>
    <t>090676949</t>
  </si>
  <si>
    <t>090732047</t>
  </si>
  <si>
    <t>090746025</t>
  </si>
  <si>
    <t>090633489</t>
  </si>
  <si>
    <t>090638540</t>
  </si>
  <si>
    <t>090509275</t>
  </si>
  <si>
    <t>090727663</t>
  </si>
  <si>
    <t>090769819</t>
  </si>
  <si>
    <t>090660761</t>
  </si>
  <si>
    <t>090421924</t>
  </si>
  <si>
    <t>090529128</t>
  </si>
  <si>
    <t>090895340</t>
  </si>
  <si>
    <t>090740799</t>
  </si>
  <si>
    <t>090855149</t>
  </si>
  <si>
    <t>090882971</t>
  </si>
  <si>
    <t>090234673</t>
  </si>
  <si>
    <t>090727627</t>
  </si>
  <si>
    <t>090711655</t>
  </si>
  <si>
    <t>090407882</t>
  </si>
  <si>
    <t>090512614</t>
  </si>
  <si>
    <t>090246214</t>
  </si>
  <si>
    <t>090766213</t>
  </si>
  <si>
    <t>090880390</t>
  </si>
  <si>
    <t>090424101</t>
  </si>
  <si>
    <t>090546372</t>
  </si>
  <si>
    <t>090898890</t>
  </si>
  <si>
    <t>090787487</t>
  </si>
  <si>
    <t>090772221</t>
  </si>
  <si>
    <t>090821059</t>
  </si>
  <si>
    <t>090897045</t>
  </si>
  <si>
    <t>090684360</t>
  </si>
  <si>
    <t>090817306</t>
  </si>
  <si>
    <t>090528736</t>
  </si>
  <si>
    <t>090394719</t>
  </si>
  <si>
    <t>090629848</t>
  </si>
  <si>
    <t>090746055</t>
  </si>
  <si>
    <t>090767342</t>
  </si>
  <si>
    <t>090850978</t>
  </si>
  <si>
    <t>090560357</t>
  </si>
  <si>
    <t>090540782</t>
  </si>
  <si>
    <t>090650349</t>
  </si>
  <si>
    <t>090560284</t>
  </si>
  <si>
    <t>090883746</t>
  </si>
  <si>
    <t>090672350</t>
  </si>
  <si>
    <t>090657189</t>
  </si>
  <si>
    <t>090823592</t>
  </si>
  <si>
    <t>090611629</t>
  </si>
  <si>
    <t>090605079</t>
  </si>
  <si>
    <t>090594361</t>
  </si>
  <si>
    <t>090508570</t>
  </si>
  <si>
    <t>090584295</t>
  </si>
  <si>
    <t>090690468</t>
  </si>
  <si>
    <t>090652447</t>
  </si>
  <si>
    <t>090657940</t>
  </si>
  <si>
    <t>090422004</t>
  </si>
  <si>
    <t>090663823</t>
  </si>
  <si>
    <t>090735801</t>
  </si>
  <si>
    <t>090758200</t>
  </si>
  <si>
    <t>090757980</t>
  </si>
  <si>
    <t>090740809</t>
  </si>
  <si>
    <t>090523508</t>
  </si>
  <si>
    <t>090583182</t>
  </si>
  <si>
    <t>090693099</t>
  </si>
  <si>
    <t>090668148</t>
  </si>
  <si>
    <t>090539136</t>
  </si>
  <si>
    <t>090549120</t>
  </si>
  <si>
    <t>090798389</t>
  </si>
  <si>
    <t>090549820</t>
  </si>
  <si>
    <t>090620321</t>
  </si>
  <si>
    <t>090379990</t>
  </si>
  <si>
    <t>090584865</t>
  </si>
  <si>
    <t>090531091</t>
  </si>
  <si>
    <t>090766501</t>
  </si>
  <si>
    <t>090733499</t>
  </si>
  <si>
    <t>090598449</t>
  </si>
  <si>
    <t>090537628</t>
  </si>
  <si>
    <t>090678936</t>
  </si>
  <si>
    <t>090795750</t>
  </si>
  <si>
    <t>090774595</t>
  </si>
  <si>
    <t>090551782</t>
  </si>
  <si>
    <t>090892835</t>
  </si>
  <si>
    <t>090577920</t>
  </si>
  <si>
    <t>090501840</t>
  </si>
  <si>
    <t>090865861</t>
  </si>
  <si>
    <t>090885879</t>
  </si>
  <si>
    <t>090703628</t>
  </si>
  <si>
    <t>090707998</t>
  </si>
  <si>
    <t>090733622</t>
  </si>
  <si>
    <t>090776973</t>
  </si>
  <si>
    <t>090407567</t>
  </si>
  <si>
    <t>090717741</t>
  </si>
  <si>
    <t>090626259</t>
  </si>
  <si>
    <t>090717743</t>
  </si>
  <si>
    <t>090843996</t>
  </si>
  <si>
    <t>090621529</t>
  </si>
  <si>
    <t>090501885</t>
  </si>
  <si>
    <t>090691727</t>
  </si>
  <si>
    <t>090770918</t>
  </si>
  <si>
    <t>090625621</t>
  </si>
  <si>
    <t>090593374</t>
  </si>
  <si>
    <t>090576465</t>
  </si>
  <si>
    <t>090446694</t>
  </si>
  <si>
    <t>090656894</t>
  </si>
  <si>
    <t>090407933</t>
  </si>
  <si>
    <t>090813478</t>
  </si>
  <si>
    <t>090543570</t>
  </si>
  <si>
    <t>090564871</t>
  </si>
  <si>
    <t>090500488</t>
  </si>
  <si>
    <t>090560402</t>
  </si>
  <si>
    <t>030799855</t>
  </si>
  <si>
    <t>090562047</t>
  </si>
  <si>
    <t>090858359</t>
  </si>
  <si>
    <t>010883668</t>
  </si>
  <si>
    <t>090404121</t>
  </si>
  <si>
    <t>090605854</t>
  </si>
  <si>
    <t>090832522</t>
  </si>
  <si>
    <t>090492656</t>
  </si>
  <si>
    <t>090884297</t>
  </si>
  <si>
    <t>090620322</t>
  </si>
  <si>
    <t>090636698</t>
  </si>
  <si>
    <t>090583833</t>
  </si>
  <si>
    <t>090715666</t>
  </si>
  <si>
    <t>090839617</t>
  </si>
  <si>
    <t>090758626</t>
  </si>
  <si>
    <t>090747463</t>
  </si>
  <si>
    <t>090480291</t>
  </si>
  <si>
    <t>090660731</t>
  </si>
  <si>
    <t>090843980</t>
  </si>
  <si>
    <t>090421552</t>
  </si>
  <si>
    <t>090695177</t>
  </si>
  <si>
    <t>090489579</t>
  </si>
  <si>
    <t>090545523</t>
  </si>
  <si>
    <t>090608160</t>
  </si>
  <si>
    <t>090574290</t>
  </si>
  <si>
    <t>090659535</t>
  </si>
  <si>
    <t>090564274</t>
  </si>
  <si>
    <t>090689299</t>
  </si>
  <si>
    <t>090868736</t>
  </si>
  <si>
    <t>090824697</t>
  </si>
  <si>
    <t>090881631</t>
  </si>
  <si>
    <t>090313251</t>
  </si>
  <si>
    <t>090810681</t>
  </si>
  <si>
    <t>090722616</t>
  </si>
  <si>
    <t>090885759</t>
  </si>
  <si>
    <t>090777490</t>
  </si>
  <si>
    <t>090482206</t>
  </si>
  <si>
    <t>090565781</t>
  </si>
  <si>
    <t>090751775</t>
  </si>
  <si>
    <t>090777317</t>
  </si>
  <si>
    <t>090679395</t>
  </si>
  <si>
    <t>090792656</t>
  </si>
  <si>
    <t>090589244</t>
  </si>
  <si>
    <t>090844707</t>
  </si>
  <si>
    <t>090587586</t>
  </si>
  <si>
    <t>090504968</t>
  </si>
  <si>
    <t>090432645</t>
  </si>
  <si>
    <t>090729689</t>
  </si>
  <si>
    <t>090674616</t>
  </si>
  <si>
    <t>090506327</t>
  </si>
  <si>
    <t>011162610</t>
  </si>
  <si>
    <t>090634487</t>
  </si>
  <si>
    <t>090660299</t>
  </si>
  <si>
    <t>090646645</t>
  </si>
  <si>
    <t>090661350</t>
  </si>
  <si>
    <t>090818163</t>
  </si>
  <si>
    <t>090547222</t>
  </si>
  <si>
    <t>090909095</t>
  </si>
  <si>
    <t>090807508</t>
  </si>
  <si>
    <t>090529162</t>
  </si>
  <si>
    <t>090685293</t>
  </si>
  <si>
    <t>090771973</t>
  </si>
  <si>
    <t>090661081</t>
  </si>
  <si>
    <t>090594279</t>
  </si>
  <si>
    <t>051329269</t>
  </si>
  <si>
    <t>090719160</t>
  </si>
  <si>
    <t>090561707</t>
  </si>
  <si>
    <t>090407858</t>
  </si>
  <si>
    <t>090827216</t>
  </si>
  <si>
    <t>090751933</t>
  </si>
  <si>
    <t>090605917</t>
  </si>
  <si>
    <t>090765692</t>
  </si>
  <si>
    <t>090578367</t>
  </si>
  <si>
    <t>090490873</t>
  </si>
  <si>
    <t>090660466</t>
  </si>
  <si>
    <t>090586056</t>
  </si>
  <si>
    <t>090568122</t>
  </si>
  <si>
    <t>090724776</t>
  </si>
  <si>
    <t>090383600</t>
  </si>
  <si>
    <t>090685716</t>
  </si>
  <si>
    <t>090747338</t>
  </si>
  <si>
    <t>090719182</t>
  </si>
  <si>
    <t>090692631</t>
  </si>
  <si>
    <t>090515319</t>
  </si>
  <si>
    <t>090765733</t>
  </si>
  <si>
    <t>090814582</t>
  </si>
  <si>
    <t>090590087</t>
  </si>
  <si>
    <t>090569104</t>
  </si>
  <si>
    <t>090711530</t>
  </si>
  <si>
    <t>090884786</t>
  </si>
  <si>
    <t>090658466</t>
  </si>
  <si>
    <t>090515222</t>
  </si>
  <si>
    <t>090726876</t>
  </si>
  <si>
    <t>090769948</t>
  </si>
  <si>
    <t>090668345</t>
  </si>
  <si>
    <t>090518267</t>
  </si>
  <si>
    <t>051234252</t>
  </si>
  <si>
    <t>021095380</t>
  </si>
  <si>
    <t>090895529</t>
  </si>
  <si>
    <t>090883080</t>
  </si>
  <si>
    <t>090528479</t>
  </si>
  <si>
    <t>090651933</t>
  </si>
  <si>
    <t>090484578</t>
  </si>
  <si>
    <t>090601254</t>
  </si>
  <si>
    <t>090745836</t>
  </si>
  <si>
    <t>090770161</t>
  </si>
  <si>
    <t>090579402</t>
  </si>
  <si>
    <t>090837523</t>
  </si>
  <si>
    <t>090649505</t>
  </si>
  <si>
    <t>090777760</t>
  </si>
  <si>
    <t>090871445</t>
  </si>
  <si>
    <t>090509403</t>
  </si>
  <si>
    <t>090609030</t>
  </si>
  <si>
    <t>090530358</t>
  </si>
  <si>
    <t>090331773</t>
  </si>
  <si>
    <t>090481432</t>
  </si>
  <si>
    <t>090260218</t>
  </si>
  <si>
    <t>090583059</t>
  </si>
  <si>
    <t>090626152</t>
  </si>
  <si>
    <t>090868772</t>
  </si>
  <si>
    <t>090681490</t>
  </si>
  <si>
    <t>090574919</t>
  </si>
  <si>
    <t>090394400</t>
  </si>
  <si>
    <t>090302673</t>
  </si>
  <si>
    <t>090577918</t>
  </si>
  <si>
    <t>090690876</t>
  </si>
  <si>
    <t>090432575</t>
  </si>
  <si>
    <t>090605066</t>
  </si>
  <si>
    <t>090814632</t>
  </si>
  <si>
    <t>090484158</t>
  </si>
  <si>
    <t>090634293</t>
  </si>
  <si>
    <t>090794985</t>
  </si>
  <si>
    <t>090792358</t>
  </si>
  <si>
    <t>090401888</t>
  </si>
  <si>
    <t>090797821</t>
  </si>
  <si>
    <t>090361095</t>
  </si>
  <si>
    <t>090741186</t>
  </si>
  <si>
    <t>090838600</t>
  </si>
  <si>
    <t>090900384</t>
  </si>
  <si>
    <t>090799035</t>
  </si>
  <si>
    <t>090581793</t>
  </si>
  <si>
    <t>090509570</t>
  </si>
  <si>
    <t>090684464</t>
  </si>
  <si>
    <t>090596899</t>
  </si>
  <si>
    <t>090484764</t>
  </si>
  <si>
    <t>090791781</t>
  </si>
  <si>
    <t>090601709</t>
  </si>
  <si>
    <t>090685539</t>
  </si>
  <si>
    <t>090739269</t>
  </si>
  <si>
    <t>090724918</t>
  </si>
  <si>
    <t>090397144</t>
  </si>
  <si>
    <t>090635712</t>
  </si>
  <si>
    <t>090880473</t>
  </si>
  <si>
    <t>090508502</t>
  </si>
  <si>
    <t>090547830</t>
  </si>
  <si>
    <t>090876221</t>
  </si>
  <si>
    <t>090782191</t>
  </si>
  <si>
    <t>090634258</t>
  </si>
  <si>
    <t>090515804</t>
  </si>
  <si>
    <t>090622711</t>
  </si>
  <si>
    <t>090832936</t>
  </si>
  <si>
    <t>090792011</t>
  </si>
  <si>
    <t>090480378</t>
  </si>
  <si>
    <t>090679018</t>
  </si>
  <si>
    <t>090828197</t>
  </si>
  <si>
    <t>090765817</t>
  </si>
  <si>
    <t>090751684</t>
  </si>
  <si>
    <t>090517553</t>
  </si>
  <si>
    <t>090655059</t>
  </si>
  <si>
    <t>090573584</t>
  </si>
  <si>
    <t>090506373</t>
  </si>
  <si>
    <t>090503619</t>
  </si>
  <si>
    <t>090593985</t>
  </si>
  <si>
    <t>090735122</t>
  </si>
  <si>
    <t>090628403</t>
  </si>
  <si>
    <t>090469172</t>
  </si>
  <si>
    <t>090899489</t>
  </si>
  <si>
    <t>090663186</t>
  </si>
  <si>
    <t>090675749</t>
  </si>
  <si>
    <t>090558971</t>
  </si>
  <si>
    <t>090569607</t>
  </si>
  <si>
    <t>090492533</t>
  </si>
  <si>
    <t>090803431</t>
  </si>
  <si>
    <t>090547886</t>
  </si>
  <si>
    <t>090859041</t>
  </si>
  <si>
    <t>090705616</t>
  </si>
  <si>
    <t>090684352</t>
  </si>
  <si>
    <t>090858516</t>
  </si>
  <si>
    <t>090844785</t>
  </si>
  <si>
    <t>090665071</t>
  </si>
  <si>
    <t>090528575</t>
  </si>
  <si>
    <t>090614202</t>
  </si>
  <si>
    <t>090677851</t>
  </si>
  <si>
    <t>090584779</t>
  </si>
  <si>
    <t>090807735</t>
  </si>
  <si>
    <t>090621679</t>
  </si>
  <si>
    <t>090746964</t>
  </si>
  <si>
    <t>090784126</t>
  </si>
  <si>
    <t>090689306</t>
  </si>
  <si>
    <t>090901137</t>
  </si>
  <si>
    <t>090747554</t>
  </si>
  <si>
    <t>051087943</t>
  </si>
  <si>
    <t>090614456</t>
  </si>
  <si>
    <t>090659486</t>
  </si>
  <si>
    <t>090876059</t>
  </si>
  <si>
    <t>090893247</t>
  </si>
  <si>
    <t>090549787</t>
  </si>
  <si>
    <t>090808934</t>
  </si>
  <si>
    <t>090594892</t>
  </si>
  <si>
    <t>090687103</t>
  </si>
  <si>
    <t>090766488</t>
  </si>
  <si>
    <t>090634075</t>
  </si>
  <si>
    <t>090695382</t>
  </si>
  <si>
    <t>090478672</t>
  </si>
  <si>
    <t>090777427</t>
  </si>
  <si>
    <t>051203810</t>
  </si>
  <si>
    <t>061586592</t>
  </si>
  <si>
    <t>090013731</t>
  </si>
  <si>
    <t>090406101</t>
  </si>
  <si>
    <t>090803992</t>
  </si>
  <si>
    <t>090908632</t>
  </si>
  <si>
    <t>090650786</t>
  </si>
  <si>
    <t>090498222</t>
  </si>
  <si>
    <t>090638632</t>
  </si>
  <si>
    <t>090490207</t>
  </si>
  <si>
    <t>090801680</t>
  </si>
  <si>
    <t>090671584</t>
  </si>
  <si>
    <t>090777894</t>
  </si>
  <si>
    <t>090676815</t>
  </si>
  <si>
    <t>090791812</t>
  </si>
  <si>
    <t>090615962</t>
  </si>
  <si>
    <t>090712526</t>
  </si>
  <si>
    <t>090816263</t>
  </si>
  <si>
    <t>090695220</t>
  </si>
  <si>
    <t>090605915</t>
  </si>
  <si>
    <t>090662431</t>
  </si>
  <si>
    <t>090825441</t>
  </si>
  <si>
    <t>090619103</t>
  </si>
  <si>
    <t>090401880</t>
  </si>
  <si>
    <t>090503209</t>
  </si>
  <si>
    <t>090706149</t>
  </si>
  <si>
    <t>090573191</t>
  </si>
  <si>
    <t>090593676</t>
  </si>
  <si>
    <t>090300761</t>
  </si>
  <si>
    <t>090662151</t>
  </si>
  <si>
    <t>090479173</t>
  </si>
  <si>
    <t>090783357</t>
  </si>
  <si>
    <t>090510419</t>
  </si>
  <si>
    <t>090605891</t>
  </si>
  <si>
    <t>090514695</t>
  </si>
  <si>
    <t>090674819</t>
  </si>
  <si>
    <t>090532569</t>
  </si>
  <si>
    <t>090621630</t>
  </si>
  <si>
    <t>090547480</t>
  </si>
  <si>
    <t>090636995</t>
  </si>
  <si>
    <t>090689447</t>
  </si>
  <si>
    <t>090606210</t>
  </si>
  <si>
    <t>090910301</t>
  </si>
  <si>
    <t>090649884</t>
  </si>
  <si>
    <t>090518436</t>
  </si>
  <si>
    <t>090826107</t>
  </si>
  <si>
    <t>090680983</t>
  </si>
  <si>
    <t>090766167</t>
  </si>
  <si>
    <t>090314987</t>
  </si>
  <si>
    <t>090762762</t>
  </si>
  <si>
    <t>090762654</t>
  </si>
  <si>
    <t>090746300</t>
  </si>
  <si>
    <t>090804294</t>
  </si>
  <si>
    <t>090868389</t>
  </si>
  <si>
    <t>090872824</t>
  </si>
  <si>
    <t>090512099</t>
  </si>
  <si>
    <t>051045665</t>
  </si>
  <si>
    <t>090660931</t>
  </si>
  <si>
    <t>090575849</t>
  </si>
  <si>
    <t>090878302</t>
  </si>
  <si>
    <t>090859825</t>
  </si>
  <si>
    <t>090575404</t>
  </si>
  <si>
    <t>090471870</t>
  </si>
  <si>
    <t>090574870</t>
  </si>
  <si>
    <t>090574294</t>
  </si>
  <si>
    <t>090717649</t>
  </si>
  <si>
    <t>090646683</t>
  </si>
  <si>
    <t>090556369</t>
  </si>
  <si>
    <t>090845425</t>
  </si>
  <si>
    <t>090814739</t>
  </si>
  <si>
    <t>090662515</t>
  </si>
  <si>
    <t>090559403</t>
  </si>
  <si>
    <t>090638388</t>
  </si>
  <si>
    <t>090604239</t>
  </si>
  <si>
    <t>090675820</t>
  </si>
  <si>
    <t>090594567</t>
  </si>
  <si>
    <t>090796978</t>
  </si>
  <si>
    <t>090797090</t>
  </si>
  <si>
    <t>090736578</t>
  </si>
  <si>
    <t>090764083</t>
  </si>
  <si>
    <t>090661570</t>
  </si>
  <si>
    <t>090568040</t>
  </si>
  <si>
    <t>090500827</t>
  </si>
  <si>
    <t>090485205</t>
  </si>
  <si>
    <t>090584893</t>
  </si>
  <si>
    <t>090424213</t>
  </si>
  <si>
    <t>090585633</t>
  </si>
  <si>
    <t>090724803</t>
  </si>
  <si>
    <t>090658752</t>
  </si>
  <si>
    <t>090637070</t>
  </si>
  <si>
    <t>090757035</t>
  </si>
  <si>
    <t>090635697</t>
  </si>
  <si>
    <t>090772220</t>
  </si>
  <si>
    <t>090662147</t>
  </si>
  <si>
    <t>090900282</t>
  </si>
  <si>
    <t>090708171</t>
  </si>
  <si>
    <t>090886814</t>
  </si>
  <si>
    <t>090489566</t>
  </si>
  <si>
    <t>090732274</t>
  </si>
  <si>
    <t>090589392</t>
  </si>
  <si>
    <t>090512129</t>
  </si>
  <si>
    <t>090689725</t>
  </si>
  <si>
    <t>090686567</t>
  </si>
  <si>
    <t>090800188</t>
  </si>
  <si>
    <t>030726719</t>
  </si>
  <si>
    <t>090573610</t>
  </si>
  <si>
    <t>030694717</t>
  </si>
  <si>
    <t>090661558</t>
  </si>
  <si>
    <t>090885792</t>
  </si>
  <si>
    <t>090509717</t>
  </si>
  <si>
    <t>090770106</t>
  </si>
  <si>
    <t>090761585</t>
  </si>
  <si>
    <t>090750027</t>
  </si>
  <si>
    <t>090792660</t>
  </si>
  <si>
    <t>090664291</t>
  </si>
  <si>
    <t>090514314</t>
  </si>
  <si>
    <t>090660773</t>
  </si>
  <si>
    <t>090579395</t>
  </si>
  <si>
    <t>090838722</t>
  </si>
  <si>
    <t>090722374</t>
  </si>
  <si>
    <t>090853716</t>
  </si>
  <si>
    <t>090671684</t>
  </si>
  <si>
    <t>090612778</t>
  </si>
  <si>
    <t>051338685</t>
  </si>
  <si>
    <t>090904429</t>
  </si>
  <si>
    <t>090690933</t>
  </si>
  <si>
    <t>090788066</t>
  </si>
  <si>
    <t>090436511</t>
  </si>
  <si>
    <t>090355584</t>
  </si>
  <si>
    <t>090559674</t>
  </si>
  <si>
    <t>090656809</t>
  </si>
  <si>
    <t>090690277</t>
  </si>
  <si>
    <t>090395610</t>
  </si>
  <si>
    <t>090407966</t>
  </si>
  <si>
    <t>090743579</t>
  </si>
  <si>
    <t>090742682</t>
  </si>
  <si>
    <t>090878702</t>
  </si>
  <si>
    <t>090688575</t>
  </si>
  <si>
    <t>090499641</t>
  </si>
  <si>
    <t>090545545</t>
  </si>
  <si>
    <t>090391550</t>
  </si>
  <si>
    <t>090724967</t>
  </si>
  <si>
    <t>090860579</t>
  </si>
  <si>
    <t>090751336</t>
  </si>
  <si>
    <t>090836638</t>
  </si>
  <si>
    <t>090547394</t>
  </si>
  <si>
    <t>090782268</t>
  </si>
  <si>
    <t>090743329</t>
  </si>
  <si>
    <t>090481032</t>
  </si>
  <si>
    <t>090637365</t>
  </si>
  <si>
    <t>090860974</t>
  </si>
  <si>
    <t>090695957</t>
  </si>
  <si>
    <t>090789072</t>
  </si>
  <si>
    <t>090671727</t>
  </si>
  <si>
    <t>090480988</t>
  </si>
  <si>
    <t>090575700</t>
  </si>
  <si>
    <t>090754357</t>
  </si>
  <si>
    <t>090508447</t>
  </si>
  <si>
    <t>090485212</t>
  </si>
  <si>
    <t>090649894</t>
  </si>
  <si>
    <t>090405438</t>
  </si>
  <si>
    <t>090664085</t>
  </si>
  <si>
    <t>090567525</t>
  </si>
  <si>
    <t>090532023</t>
  </si>
  <si>
    <t>050836414</t>
  </si>
  <si>
    <t>090319441</t>
  </si>
  <si>
    <t>090316962</t>
  </si>
  <si>
    <t>090868826</t>
  </si>
  <si>
    <t>090868825</t>
  </si>
  <si>
    <t>090492196</t>
  </si>
  <si>
    <t>090512253</t>
  </si>
  <si>
    <t>090728715</t>
  </si>
  <si>
    <t>090746105</t>
  </si>
  <si>
    <t>090511502</t>
  </si>
  <si>
    <t>090886873</t>
  </si>
  <si>
    <t>090427766</t>
  </si>
  <si>
    <t>090722131</t>
  </si>
  <si>
    <t>090515943</t>
  </si>
  <si>
    <t>090576034</t>
  </si>
  <si>
    <t>090533249</t>
  </si>
  <si>
    <t>090482333</t>
  </si>
  <si>
    <t>090595886</t>
  </si>
  <si>
    <t>090736519</t>
  </si>
  <si>
    <t>090625675</t>
  </si>
  <si>
    <t>090497087</t>
  </si>
  <si>
    <t>090705739</t>
  </si>
  <si>
    <t>090491332</t>
  </si>
  <si>
    <t>090780924</t>
  </si>
  <si>
    <t>090882100</t>
  </si>
  <si>
    <t>090681544</t>
  </si>
  <si>
    <t>090725815</t>
  </si>
  <si>
    <t>090675668</t>
  </si>
  <si>
    <t>090539880</t>
  </si>
  <si>
    <t>090675882</t>
  </si>
  <si>
    <t>090447309</t>
  </si>
  <si>
    <t>090576491</t>
  </si>
  <si>
    <t>090597828</t>
  </si>
  <si>
    <t>090693363</t>
  </si>
  <si>
    <t>090545027</t>
  </si>
  <si>
    <t>090677634</t>
  </si>
  <si>
    <t>090820225</t>
  </si>
  <si>
    <t>090576359</t>
  </si>
  <si>
    <t>090595294</t>
  </si>
  <si>
    <t>090741014</t>
  </si>
  <si>
    <t>090865816</t>
  </si>
  <si>
    <t>090594129</t>
  </si>
  <si>
    <t>062058977</t>
  </si>
  <si>
    <t>090564837</t>
  </si>
  <si>
    <t>090802526</t>
  </si>
  <si>
    <t>090340495</t>
  </si>
  <si>
    <t>090632246</t>
  </si>
  <si>
    <t>090710915</t>
  </si>
  <si>
    <t>090866819</t>
  </si>
  <si>
    <t>090572800</t>
  </si>
  <si>
    <t>090908495</t>
  </si>
  <si>
    <t>090502959</t>
  </si>
  <si>
    <t>090480290</t>
  </si>
  <si>
    <t>090623161</t>
  </si>
  <si>
    <t>090413573</t>
  </si>
  <si>
    <t>090434007</t>
  </si>
  <si>
    <t>090624800</t>
  </si>
  <si>
    <t>090770903</t>
  </si>
  <si>
    <t>090586577</t>
  </si>
  <si>
    <t>090548759</t>
  </si>
  <si>
    <t>090624829</t>
  </si>
  <si>
    <t>090721971</t>
  </si>
  <si>
    <t>090766862</t>
  </si>
  <si>
    <t>090593660</t>
  </si>
  <si>
    <t>090686585</t>
  </si>
  <si>
    <t>090394735</t>
  </si>
  <si>
    <t>090684338</t>
  </si>
  <si>
    <t>090757426</t>
  </si>
  <si>
    <t>090853017</t>
  </si>
  <si>
    <t>090572848</t>
  </si>
  <si>
    <t>090561931</t>
  </si>
  <si>
    <t>090776669</t>
  </si>
  <si>
    <t>090759040</t>
  </si>
  <si>
    <t>090688750</t>
  </si>
  <si>
    <t>090667518</t>
  </si>
  <si>
    <t>090583936</t>
  </si>
  <si>
    <t>090739273</t>
  </si>
  <si>
    <t>090657890</t>
  </si>
  <si>
    <t>090779476</t>
  </si>
  <si>
    <t>090503767</t>
  </si>
  <si>
    <t>090597235</t>
  </si>
  <si>
    <t>050851741</t>
  </si>
  <si>
    <t>090844156</t>
  </si>
  <si>
    <t>090588537</t>
  </si>
  <si>
    <t>090502226</t>
  </si>
  <si>
    <t>090808940</t>
  </si>
  <si>
    <t>061576994</t>
  </si>
  <si>
    <t>090646551</t>
  </si>
  <si>
    <t>090631699</t>
  </si>
  <si>
    <t>090777952</t>
  </si>
  <si>
    <t>090575342</t>
  </si>
  <si>
    <t>090530369</t>
  </si>
  <si>
    <t>090745568</t>
  </si>
  <si>
    <t>090516069</t>
  </si>
  <si>
    <t>090617820</t>
  </si>
  <si>
    <t>090577702</t>
  </si>
  <si>
    <t>010835678</t>
  </si>
  <si>
    <t>090758518</t>
  </si>
  <si>
    <t>090656582</t>
  </si>
  <si>
    <t>090631818</t>
  </si>
  <si>
    <t>090696095</t>
  </si>
  <si>
    <t>090470472</t>
  </si>
  <si>
    <t>090256065</t>
  </si>
  <si>
    <t>090652162</t>
  </si>
  <si>
    <t>090560619</t>
  </si>
  <si>
    <t>090772298</t>
  </si>
  <si>
    <t>090711716</t>
  </si>
  <si>
    <t>090878179</t>
  </si>
  <si>
    <t>090738878</t>
  </si>
  <si>
    <t>090819508</t>
  </si>
  <si>
    <t>090660289</t>
  </si>
  <si>
    <t>090392376</t>
  </si>
  <si>
    <t>090806358</t>
  </si>
  <si>
    <t>090847273</t>
  </si>
  <si>
    <t>090650360</t>
  </si>
  <si>
    <t>090684522</t>
  </si>
  <si>
    <t>090647505</t>
  </si>
  <si>
    <t>090761715</t>
  </si>
  <si>
    <t>090618939</t>
  </si>
  <si>
    <t>090710848</t>
  </si>
  <si>
    <t>090793404</t>
  </si>
  <si>
    <t>090682580</t>
  </si>
  <si>
    <t>090665794</t>
  </si>
  <si>
    <t>090782127</t>
  </si>
  <si>
    <t>090699139</t>
  </si>
  <si>
    <t>090751421</t>
  </si>
  <si>
    <t>090815018</t>
  </si>
  <si>
    <t>090512606</t>
  </si>
  <si>
    <t>020926590</t>
  </si>
  <si>
    <t>090404273</t>
  </si>
  <si>
    <t>090854419</t>
  </si>
  <si>
    <t>090619836</t>
  </si>
  <si>
    <t>090894554</t>
  </si>
  <si>
    <t>090648951</t>
  </si>
  <si>
    <t>090738693</t>
  </si>
  <si>
    <t>090753536</t>
  </si>
  <si>
    <t>090693407</t>
  </si>
  <si>
    <t>090532548</t>
  </si>
  <si>
    <t>090583629</t>
  </si>
  <si>
    <t>090708316</t>
  </si>
  <si>
    <t>090489809</t>
  </si>
  <si>
    <t>090585050</t>
  </si>
  <si>
    <t>090631836</t>
  </si>
  <si>
    <t>090636611</t>
  </si>
  <si>
    <t>090689433</t>
  </si>
  <si>
    <t>090504979</t>
  </si>
  <si>
    <t>020348221</t>
  </si>
  <si>
    <t>090649987</t>
  </si>
  <si>
    <t>090651790</t>
  </si>
  <si>
    <t>090542721</t>
  </si>
  <si>
    <t>090837081</t>
  </si>
  <si>
    <t>090766834</t>
  </si>
  <si>
    <t>090704575</t>
  </si>
  <si>
    <t>090663576</t>
  </si>
  <si>
    <t>090538538</t>
  </si>
  <si>
    <t>090837711</t>
  </si>
  <si>
    <t>090603702</t>
  </si>
  <si>
    <t>090756938</t>
  </si>
  <si>
    <t>090434017</t>
  </si>
  <si>
    <t>090295018</t>
  </si>
  <si>
    <t>090493191</t>
  </si>
  <si>
    <t>090712748</t>
  </si>
  <si>
    <t>090585372</t>
  </si>
  <si>
    <t>090658863</t>
  </si>
  <si>
    <t>090663538</t>
  </si>
  <si>
    <t>090658864</t>
  </si>
  <si>
    <t>090463179</t>
  </si>
  <si>
    <t>090753668</t>
  </si>
  <si>
    <t>090821556</t>
  </si>
  <si>
    <t>090865141</t>
  </si>
  <si>
    <t>090801483</t>
  </si>
  <si>
    <t>090520782</t>
  </si>
  <si>
    <t>090496959</t>
  </si>
  <si>
    <t>090907751</t>
  </si>
  <si>
    <t>090705923</t>
  </si>
  <si>
    <t>090679973</t>
  </si>
  <si>
    <t>090716351</t>
  </si>
  <si>
    <t>090767330</t>
  </si>
  <si>
    <t>090585041</t>
  </si>
  <si>
    <t>090612997</t>
  </si>
  <si>
    <t>090826516</t>
  </si>
  <si>
    <t>090777607</t>
  </si>
  <si>
    <t>090518848</t>
  </si>
  <si>
    <t>090759749</t>
  </si>
  <si>
    <t>090686564</t>
  </si>
  <si>
    <t>090901977</t>
  </si>
  <si>
    <t>090672505</t>
  </si>
  <si>
    <t>090656115</t>
  </si>
  <si>
    <t>090649898</t>
  </si>
  <si>
    <t>090694765</t>
  </si>
  <si>
    <t>090881284</t>
  </si>
  <si>
    <t>090601481</t>
  </si>
  <si>
    <t>051391739</t>
  </si>
  <si>
    <t>090650952</t>
  </si>
  <si>
    <t>090533429</t>
  </si>
  <si>
    <t>090732496</t>
  </si>
  <si>
    <t>090532612</t>
  </si>
  <si>
    <t>090777669</t>
  </si>
  <si>
    <t>050972710</t>
  </si>
  <si>
    <t>090821907</t>
  </si>
  <si>
    <t>090662792</t>
  </si>
  <si>
    <t>090833397</t>
  </si>
  <si>
    <t>090502482</t>
  </si>
  <si>
    <t>090757375</t>
  </si>
  <si>
    <t>090483999</t>
  </si>
  <si>
    <t>090523489</t>
  </si>
  <si>
    <t>090625715</t>
  </si>
  <si>
    <t>090117859</t>
  </si>
  <si>
    <t>090735806</t>
  </si>
  <si>
    <t>090778436</t>
  </si>
  <si>
    <t>090651522</t>
  </si>
  <si>
    <t>090570137</t>
  </si>
  <si>
    <t>090541687</t>
  </si>
  <si>
    <t>090209443</t>
  </si>
  <si>
    <t>090679178</t>
  </si>
  <si>
    <t>090489095</t>
  </si>
  <si>
    <t>090868102</t>
  </si>
  <si>
    <t>090520436</t>
  </si>
  <si>
    <t>090574853</t>
  </si>
  <si>
    <t>061530477</t>
  </si>
  <si>
    <t>090743378</t>
  </si>
  <si>
    <t>090722167</t>
  </si>
  <si>
    <t>090511472</t>
  </si>
  <si>
    <t>090718717</t>
  </si>
  <si>
    <t>090492270</t>
  </si>
  <si>
    <t>090564221</t>
  </si>
  <si>
    <t>090258184</t>
  </si>
  <si>
    <t>090535830</t>
  </si>
  <si>
    <t>010953926</t>
  </si>
  <si>
    <t>090690969</t>
  </si>
  <si>
    <t>020192095</t>
  </si>
  <si>
    <t>090714092</t>
  </si>
  <si>
    <t>090584694</t>
  </si>
  <si>
    <t>090480810</t>
  </si>
  <si>
    <t>090580968</t>
  </si>
  <si>
    <t>090767336</t>
  </si>
  <si>
    <t>090835119</t>
  </si>
  <si>
    <t>090650287</t>
  </si>
  <si>
    <t>090664836</t>
  </si>
  <si>
    <t>090757306</t>
  </si>
  <si>
    <t>090725813</t>
  </si>
  <si>
    <t>090492071</t>
  </si>
  <si>
    <t>090575580</t>
  </si>
  <si>
    <t>090647696</t>
  </si>
  <si>
    <t>090808992</t>
  </si>
  <si>
    <t>090768123</t>
  </si>
  <si>
    <t>090804137</t>
  </si>
  <si>
    <t>090726420</t>
  </si>
  <si>
    <t>090536031</t>
  </si>
  <si>
    <t>090638370</t>
  </si>
  <si>
    <t>090856923</t>
  </si>
  <si>
    <t>090480972</t>
  </si>
  <si>
    <t>090658568</t>
  </si>
  <si>
    <t>090782193</t>
  </si>
  <si>
    <t>090537701</t>
  </si>
  <si>
    <t>050657386</t>
  </si>
  <si>
    <t>090424103</t>
  </si>
  <si>
    <t>090747384</t>
  </si>
  <si>
    <t>090849362</t>
  </si>
  <si>
    <t>090682596</t>
  </si>
  <si>
    <t>090340474</t>
  </si>
  <si>
    <t>090815565</t>
  </si>
  <si>
    <t>090672371</t>
  </si>
  <si>
    <t>090661315</t>
  </si>
  <si>
    <t>090885041</t>
  </si>
  <si>
    <t>090672733</t>
  </si>
  <si>
    <t>090904192</t>
  </si>
  <si>
    <t>090768142</t>
  </si>
  <si>
    <t>090508470</t>
  </si>
  <si>
    <t>090220579</t>
  </si>
  <si>
    <t>051547434</t>
  </si>
  <si>
    <t>090360534</t>
  </si>
  <si>
    <t>090690900</t>
  </si>
  <si>
    <t>090492331</t>
  </si>
  <si>
    <t>090884506</t>
  </si>
  <si>
    <t>090878953</t>
  </si>
  <si>
    <t>090531769</t>
  </si>
  <si>
    <t>090576362</t>
  </si>
  <si>
    <t>030017974</t>
  </si>
  <si>
    <t>090647323</t>
  </si>
  <si>
    <t>090660718</t>
  </si>
  <si>
    <t>090548456</t>
  </si>
  <si>
    <t>090700694</t>
  </si>
  <si>
    <t>090543895</t>
  </si>
  <si>
    <t>090488552</t>
  </si>
  <si>
    <t>090765788</t>
  </si>
  <si>
    <t>090669056</t>
  </si>
  <si>
    <t>090708332</t>
  </si>
  <si>
    <t>090587175</t>
  </si>
  <si>
    <t>090767628</t>
  </si>
  <si>
    <t>090481889</t>
  </si>
  <si>
    <t>090718085</t>
  </si>
  <si>
    <t>090764130</t>
  </si>
  <si>
    <t>090680858</t>
  </si>
  <si>
    <t>090364211</t>
  </si>
  <si>
    <t>090422239</t>
  </si>
  <si>
    <t>090700039</t>
  </si>
  <si>
    <t>090845675</t>
  </si>
  <si>
    <t>090680439</t>
  </si>
  <si>
    <t>090742375</t>
  </si>
  <si>
    <t>090663357</t>
  </si>
  <si>
    <t>090489642</t>
  </si>
  <si>
    <t>090272604</t>
  </si>
  <si>
    <t>090713720</t>
  </si>
  <si>
    <t>090539615</t>
  </si>
  <si>
    <t>090488461</t>
  </si>
  <si>
    <t>090743452</t>
  </si>
  <si>
    <t>090850730</t>
  </si>
  <si>
    <t>090496562</t>
  </si>
  <si>
    <t>090521299</t>
  </si>
  <si>
    <t>090616151</t>
  </si>
  <si>
    <t>090691789</t>
  </si>
  <si>
    <t>090510361</t>
  </si>
  <si>
    <t>090660975</t>
  </si>
  <si>
    <t>090652701</t>
  </si>
  <si>
    <t>090538246</t>
  </si>
  <si>
    <t>050758799</t>
  </si>
  <si>
    <t>090612269</t>
  </si>
  <si>
    <t>090594562</t>
  </si>
  <si>
    <t>090783098</t>
  </si>
  <si>
    <t>090637567</t>
  </si>
  <si>
    <t>090245227</t>
  </si>
  <si>
    <t>090637462</t>
  </si>
  <si>
    <t>090885116</t>
  </si>
  <si>
    <t>090538376</t>
  </si>
  <si>
    <t>090751536</t>
  </si>
  <si>
    <t>090547190</t>
  </si>
  <si>
    <t>090692221</t>
  </si>
  <si>
    <t>090420029</t>
  </si>
  <si>
    <t>090909527</t>
  </si>
  <si>
    <t>090687005</t>
  </si>
  <si>
    <t>090784783</t>
  </si>
  <si>
    <t>090725200</t>
  </si>
  <si>
    <t>090772061</t>
  </si>
  <si>
    <t>090587431</t>
  </si>
  <si>
    <t>090665329</t>
  </si>
  <si>
    <t>090803443</t>
  </si>
  <si>
    <t>090733896</t>
  </si>
  <si>
    <t>090808623</t>
  </si>
  <si>
    <t>090403215</t>
  </si>
  <si>
    <t>090883150</t>
  </si>
  <si>
    <t>090522496</t>
  </si>
  <si>
    <t>090846385</t>
  </si>
  <si>
    <t>090631860</t>
  </si>
  <si>
    <t>090755284</t>
  </si>
  <si>
    <t>090609211</t>
  </si>
  <si>
    <t>050310118</t>
  </si>
  <si>
    <t>090585384</t>
  </si>
  <si>
    <t>090861006</t>
  </si>
  <si>
    <t>090574297</t>
  </si>
  <si>
    <t>062147238</t>
  </si>
  <si>
    <t>090394714</t>
  </si>
  <si>
    <t>090912564</t>
  </si>
  <si>
    <t>051080056</t>
  </si>
  <si>
    <t>090525821</t>
  </si>
  <si>
    <t>090570570</t>
  </si>
  <si>
    <t>090872294</t>
  </si>
  <si>
    <t>090327660</t>
  </si>
  <si>
    <t>090886453</t>
  </si>
  <si>
    <t>090645410</t>
  </si>
  <si>
    <t>090489974</t>
  </si>
  <si>
    <t>090582594</t>
  </si>
  <si>
    <t>090514338</t>
  </si>
  <si>
    <t>090772232</t>
  </si>
  <si>
    <t>090746970</t>
  </si>
  <si>
    <t>090601441</t>
  </si>
  <si>
    <t>090705483</t>
  </si>
  <si>
    <t>090777872</t>
  </si>
  <si>
    <t>090568499</t>
  </si>
  <si>
    <t>090901683</t>
  </si>
  <si>
    <t>090522606</t>
  </si>
  <si>
    <t>090217562</t>
  </si>
  <si>
    <t>090727657</t>
  </si>
  <si>
    <t>090502875</t>
  </si>
  <si>
    <t>090755371</t>
  </si>
  <si>
    <t>090658618</t>
  </si>
  <si>
    <t>090757791</t>
  </si>
  <si>
    <t>090621652</t>
  </si>
  <si>
    <t>090740790</t>
  </si>
  <si>
    <t>090596006</t>
  </si>
  <si>
    <t>090578363</t>
  </si>
  <si>
    <t>090817752</t>
  </si>
  <si>
    <t>090723075</t>
  </si>
  <si>
    <t>090728565</t>
  </si>
  <si>
    <t>090737659</t>
  </si>
  <si>
    <t>090654475</t>
  </si>
  <si>
    <t>090908112</t>
  </si>
  <si>
    <t>250195849</t>
  </si>
  <si>
    <t>090594585</t>
  </si>
  <si>
    <t>090443753</t>
  </si>
  <si>
    <t>090797858</t>
  </si>
  <si>
    <t>090569898</t>
  </si>
  <si>
    <t>090597397</t>
  </si>
  <si>
    <t>090668242</t>
  </si>
  <si>
    <t>090761315</t>
  </si>
  <si>
    <t>090469198</t>
  </si>
  <si>
    <t>090747431</t>
  </si>
  <si>
    <t>090903021</t>
  </si>
  <si>
    <t>090466756</t>
  </si>
  <si>
    <t>090464413</t>
  </si>
  <si>
    <t>090889102</t>
  </si>
  <si>
    <t>090575331</t>
  </si>
  <si>
    <t>090852857</t>
  </si>
  <si>
    <t>090912461</t>
  </si>
  <si>
    <t>090594315</t>
  </si>
  <si>
    <t>090709909</t>
  </si>
  <si>
    <t>090489570</t>
  </si>
  <si>
    <t>090712729</t>
  </si>
  <si>
    <t>090679713</t>
  </si>
  <si>
    <t>090774204</t>
  </si>
  <si>
    <t>090651590</t>
  </si>
  <si>
    <t>090532551</t>
  </si>
  <si>
    <t>090789058</t>
  </si>
  <si>
    <t>090679389</t>
  </si>
  <si>
    <t>090490239</t>
  </si>
  <si>
    <t>090679436</t>
  </si>
  <si>
    <t>090620848</t>
  </si>
  <si>
    <t>090513031</t>
  </si>
  <si>
    <t>090508899</t>
  </si>
  <si>
    <t>090671489</t>
  </si>
  <si>
    <t>090704018</t>
  </si>
  <si>
    <t>090909626</t>
  </si>
  <si>
    <t>090502113</t>
  </si>
  <si>
    <t>090547501</t>
  </si>
  <si>
    <t>090644160</t>
  </si>
  <si>
    <t>090522602</t>
  </si>
  <si>
    <t>090747407</t>
  </si>
  <si>
    <t>090740943</t>
  </si>
  <si>
    <t>090290836</t>
  </si>
  <si>
    <t>090646437</t>
  </si>
  <si>
    <t>090765885</t>
  </si>
  <si>
    <t>090491817</t>
  </si>
  <si>
    <t>090622574</t>
  </si>
  <si>
    <t>090651726</t>
  </si>
  <si>
    <t>090877056</t>
  </si>
  <si>
    <t>090724844</t>
  </si>
  <si>
    <t>090537422</t>
  </si>
  <si>
    <t>090660907</t>
  </si>
  <si>
    <t>090852872</t>
  </si>
  <si>
    <t>090615054</t>
  </si>
  <si>
    <t>090767323</t>
  </si>
  <si>
    <t>090597880</t>
  </si>
  <si>
    <t>020854889</t>
  </si>
  <si>
    <t>090755033</t>
  </si>
  <si>
    <t>090666555</t>
  </si>
  <si>
    <t>090576415</t>
  </si>
  <si>
    <t>090480756</t>
  </si>
  <si>
    <t>090641906</t>
  </si>
  <si>
    <t>090587331</t>
  </si>
  <si>
    <t>090662149</t>
  </si>
  <si>
    <t>090816264</t>
  </si>
  <si>
    <t>090528491</t>
  </si>
  <si>
    <t>090814640</t>
  </si>
  <si>
    <t>090889287</t>
  </si>
  <si>
    <t>090573717</t>
  </si>
  <si>
    <t>090824772</t>
  </si>
  <si>
    <t>090566486</t>
  </si>
  <si>
    <t>090796440</t>
  </si>
  <si>
    <t>090480422</t>
  </si>
  <si>
    <t>090804326</t>
  </si>
  <si>
    <t>090795940</t>
  </si>
  <si>
    <t>090800190</t>
  </si>
  <si>
    <t>090750376</t>
  </si>
  <si>
    <t>090523296</t>
  </si>
  <si>
    <t>090667067</t>
  </si>
  <si>
    <t>090679025</t>
  </si>
  <si>
    <t>090480749</t>
  </si>
  <si>
    <t>090675764</t>
  </si>
  <si>
    <t>090690917</t>
  </si>
  <si>
    <t>090585555</t>
  </si>
  <si>
    <t>090589267</t>
  </si>
  <si>
    <t>090499665</t>
  </si>
  <si>
    <t>090742639</t>
  </si>
  <si>
    <t>090786506</t>
  </si>
  <si>
    <t>090383169</t>
  </si>
  <si>
    <t>090750330</t>
  </si>
  <si>
    <t>090385788</t>
  </si>
  <si>
    <t>090404965</t>
  </si>
  <si>
    <t>090525764</t>
  </si>
  <si>
    <t>090422546</t>
  </si>
  <si>
    <t>090738896</t>
  </si>
  <si>
    <t>090879174</t>
  </si>
  <si>
    <t>090590588</t>
  </si>
  <si>
    <t>090533111</t>
  </si>
  <si>
    <t>090911368</t>
  </si>
  <si>
    <t>090641101</t>
  </si>
  <si>
    <t>090748067</t>
  </si>
  <si>
    <t>090569450</t>
  </si>
  <si>
    <t>090668997</t>
  </si>
  <si>
    <t>090732893</t>
  </si>
  <si>
    <t>090481128</t>
  </si>
  <si>
    <t>090748426</t>
  </si>
  <si>
    <t>090546469</t>
  </si>
  <si>
    <t>090535305</t>
  </si>
  <si>
    <t>090738468</t>
  </si>
  <si>
    <t>090838590</t>
  </si>
  <si>
    <t>090234848</t>
  </si>
  <si>
    <t>090483989</t>
  </si>
  <si>
    <t>090651169</t>
  </si>
  <si>
    <t>090802300</t>
  </si>
  <si>
    <t>090618108</t>
  </si>
  <si>
    <t>090802302</t>
  </si>
  <si>
    <t>090628736</t>
  </si>
  <si>
    <t>090792205</t>
  </si>
  <si>
    <t>090492292</t>
  </si>
  <si>
    <t>090583380</t>
  </si>
  <si>
    <t>090729981</t>
  </si>
  <si>
    <t>090537349</t>
  </si>
  <si>
    <t>090638256</t>
  </si>
  <si>
    <t>090484024</t>
  </si>
  <si>
    <t>090768000</t>
  </si>
  <si>
    <t>090645863</t>
  </si>
  <si>
    <t>090600796</t>
  </si>
  <si>
    <t>090509671</t>
  </si>
  <si>
    <t>090541275</t>
  </si>
  <si>
    <t>090636580</t>
  </si>
  <si>
    <t>090754083</t>
  </si>
  <si>
    <t>090590776</t>
  </si>
  <si>
    <t>090515684</t>
  </si>
  <si>
    <t>090559133</t>
  </si>
  <si>
    <t>090872363</t>
  </si>
  <si>
    <t>090121125</t>
  </si>
  <si>
    <t>090569549</t>
  </si>
  <si>
    <t>090545505</t>
  </si>
  <si>
    <t>090724730</t>
  </si>
  <si>
    <t>090776862</t>
  </si>
  <si>
    <t>090588213</t>
  </si>
  <si>
    <t>090590440</t>
  </si>
  <si>
    <t>090736304</t>
  </si>
  <si>
    <t>090867594</t>
  </si>
  <si>
    <t>090667812</t>
  </si>
  <si>
    <t>090479647</t>
  </si>
  <si>
    <t>090326171</t>
  </si>
  <si>
    <t>090598260</t>
  </si>
  <si>
    <t>090448525</t>
  </si>
  <si>
    <t>090217080</t>
  </si>
  <si>
    <t>090502731</t>
  </si>
  <si>
    <t>090811964</t>
  </si>
  <si>
    <t>090747995</t>
  </si>
  <si>
    <t>090315372</t>
  </si>
  <si>
    <t>090660499</t>
  </si>
  <si>
    <t>090832157</t>
  </si>
  <si>
    <t>090678729</t>
  </si>
  <si>
    <t>090573594</t>
  </si>
  <si>
    <t>090738727</t>
  </si>
  <si>
    <t>090539542</t>
  </si>
  <si>
    <t>090566250</t>
  </si>
  <si>
    <t>090625616</t>
  </si>
  <si>
    <t>090765761</t>
  </si>
  <si>
    <t>090437402</t>
  </si>
  <si>
    <t>090684297</t>
  </si>
  <si>
    <t>090801718</t>
  </si>
  <si>
    <t>090751133</t>
  </si>
  <si>
    <t>090668473</t>
  </si>
  <si>
    <t>090375553</t>
  </si>
  <si>
    <t>090884929</t>
  </si>
  <si>
    <t>090584867</t>
  </si>
  <si>
    <t>090617162</t>
  </si>
  <si>
    <t>090528805</t>
  </si>
  <si>
    <t>090490869</t>
  </si>
  <si>
    <t>090766832</t>
  </si>
  <si>
    <t>090479036</t>
  </si>
  <si>
    <t>090568474</t>
  </si>
  <si>
    <t>090810752</t>
  </si>
  <si>
    <t>090742651</t>
  </si>
  <si>
    <t>090645858</t>
  </si>
  <si>
    <t>090871666</t>
  </si>
  <si>
    <t>090883899</t>
  </si>
  <si>
    <t>090551654</t>
  </si>
  <si>
    <t>090611235</t>
  </si>
  <si>
    <t>090780649</t>
  </si>
  <si>
    <t>090605218</t>
  </si>
  <si>
    <t>090696995</t>
  </si>
  <si>
    <t>090755070</t>
  </si>
  <si>
    <t>090521583</t>
  </si>
  <si>
    <t>090653050</t>
  </si>
  <si>
    <t>090772167</t>
  </si>
  <si>
    <t>090522506</t>
  </si>
  <si>
    <t>090892301</t>
  </si>
  <si>
    <t>090645327</t>
  </si>
  <si>
    <t>090654160</t>
  </si>
  <si>
    <t>090532850</t>
  </si>
  <si>
    <t>090587206</t>
  </si>
  <si>
    <t>090565877</t>
  </si>
  <si>
    <t>090802501</t>
  </si>
  <si>
    <t>090753206</t>
  </si>
  <si>
    <t>090731473</t>
  </si>
  <si>
    <t>090618854</t>
  </si>
  <si>
    <t>170896688</t>
  </si>
  <si>
    <t>090583398</t>
  </si>
  <si>
    <t>090892896</t>
  </si>
  <si>
    <t>090656969</t>
  </si>
  <si>
    <t>090595211</t>
  </si>
  <si>
    <t>090780644</t>
  </si>
  <si>
    <t>090895740</t>
  </si>
  <si>
    <t>090487709</t>
  </si>
  <si>
    <t>090533373</t>
  </si>
  <si>
    <t>090584906</t>
  </si>
  <si>
    <t>090780830</t>
  </si>
  <si>
    <t>090575514</t>
  </si>
  <si>
    <t>090661565</t>
  </si>
  <si>
    <t>090590427</t>
  </si>
  <si>
    <t>090497080</t>
  </si>
  <si>
    <t>090701734</t>
  </si>
  <si>
    <t>090340412</t>
  </si>
  <si>
    <t>090525495</t>
  </si>
  <si>
    <t>090322199</t>
  </si>
  <si>
    <t>090323254</t>
  </si>
  <si>
    <t>090574828</t>
  </si>
  <si>
    <t>090595291</t>
  </si>
  <si>
    <t>090680509</t>
  </si>
  <si>
    <t>090609192</t>
  </si>
  <si>
    <t>090822909</t>
  </si>
  <si>
    <t>090776305</t>
  </si>
  <si>
    <t>090670410</t>
  </si>
  <si>
    <t>090760491</t>
  </si>
  <si>
    <t>090838973</t>
  </si>
  <si>
    <t>090777724</t>
  </si>
  <si>
    <t>090545516</t>
  </si>
  <si>
    <t>090523239</t>
  </si>
  <si>
    <t>090525518</t>
  </si>
  <si>
    <t>090586310</t>
  </si>
  <si>
    <t>090767476</t>
  </si>
  <si>
    <t>090601010</t>
  </si>
  <si>
    <t>090584123</t>
  </si>
  <si>
    <t>090860147</t>
  </si>
  <si>
    <t>090758842</t>
  </si>
  <si>
    <t>090658679</t>
  </si>
  <si>
    <t>090583327</t>
  </si>
  <si>
    <t>090423374</t>
  </si>
  <si>
    <t>090775066</t>
  </si>
  <si>
    <t>090553353</t>
  </si>
  <si>
    <t>090621338</t>
  </si>
  <si>
    <t>090482248</t>
  </si>
  <si>
    <t>090546649</t>
  </si>
  <si>
    <t>090594188</t>
  </si>
  <si>
    <t>090656750</t>
  </si>
  <si>
    <t>090571065</t>
  </si>
  <si>
    <t>090581965</t>
  </si>
  <si>
    <t>090645264</t>
  </si>
  <si>
    <t>090911889</t>
  </si>
  <si>
    <t>090720238</t>
  </si>
  <si>
    <t>090725542</t>
  </si>
  <si>
    <t>090638938</t>
  </si>
  <si>
    <t>090729118</t>
  </si>
  <si>
    <t>090659285</t>
  </si>
  <si>
    <t>090659276</t>
  </si>
  <si>
    <t>090548086</t>
  </si>
  <si>
    <t>090768017</t>
  </si>
  <si>
    <t>090625709</t>
  </si>
  <si>
    <t>090597347</t>
  </si>
  <si>
    <t>090569109</t>
  </si>
  <si>
    <t>090646622</t>
  </si>
  <si>
    <t>090432243</t>
  </si>
  <si>
    <t>090647842</t>
  </si>
  <si>
    <t>090907309</t>
  </si>
  <si>
    <t>090825098</t>
  </si>
  <si>
    <t>090617206</t>
  </si>
  <si>
    <t>090778605</t>
  </si>
  <si>
    <t>090603346</t>
  </si>
  <si>
    <t>090659926</t>
  </si>
  <si>
    <t>090569402</t>
  </si>
  <si>
    <t>090514119</t>
  </si>
  <si>
    <t>090908639</t>
  </si>
  <si>
    <t>090568482</t>
  </si>
  <si>
    <t>010786858</t>
  </si>
  <si>
    <t>090424322</t>
  </si>
  <si>
    <t>090510814</t>
  </si>
  <si>
    <t>090872773</t>
  </si>
  <si>
    <t>090575611</t>
  </si>
  <si>
    <t>090647697</t>
  </si>
  <si>
    <t>090878535</t>
  </si>
  <si>
    <t>090581796</t>
  </si>
  <si>
    <t>090601486</t>
  </si>
  <si>
    <t>090575238</t>
  </si>
  <si>
    <t>090765906</t>
  </si>
  <si>
    <t>090569110</t>
  </si>
  <si>
    <t>090569113</t>
  </si>
  <si>
    <t>090291101</t>
  </si>
  <si>
    <t>050841898</t>
  </si>
  <si>
    <t>090798516</t>
  </si>
  <si>
    <t>090394815</t>
  </si>
  <si>
    <t>090487314</t>
  </si>
  <si>
    <t>090796474</t>
  </si>
  <si>
    <t>090650401</t>
  </si>
  <si>
    <t>090583951</t>
  </si>
  <si>
    <t>090726013</t>
  </si>
  <si>
    <t>090483119</t>
  </si>
  <si>
    <t>090669076</t>
  </si>
  <si>
    <t>090884394</t>
  </si>
  <si>
    <t>090880325</t>
  </si>
  <si>
    <t>090511158</t>
  </si>
  <si>
    <t>090508907</t>
  </si>
  <si>
    <t>090829155</t>
  </si>
  <si>
    <t>090652093</t>
  </si>
  <si>
    <t>050839199</t>
  </si>
  <si>
    <t>090645157</t>
  </si>
  <si>
    <t>090864938</t>
  </si>
  <si>
    <t>090711630</t>
  </si>
  <si>
    <t>090531488</t>
  </si>
  <si>
    <t>090783009</t>
  </si>
  <si>
    <t>090890014</t>
  </si>
  <si>
    <t>090906169</t>
  </si>
  <si>
    <t>090666249</t>
  </si>
  <si>
    <t>090777793</t>
  </si>
  <si>
    <t>090621626</t>
  </si>
  <si>
    <t>090691065</t>
  </si>
  <si>
    <t>090631660</t>
  </si>
  <si>
    <t>090798636</t>
  </si>
  <si>
    <t>090664781</t>
  </si>
  <si>
    <t>090619155</t>
  </si>
  <si>
    <t>090525535</t>
  </si>
  <si>
    <t>090631636</t>
  </si>
  <si>
    <t>090559104</t>
  </si>
  <si>
    <t>090541899</t>
  </si>
  <si>
    <t>090666842</t>
  </si>
  <si>
    <t>090621850</t>
  </si>
  <si>
    <t>090615767</t>
  </si>
  <si>
    <t>090745108</t>
  </si>
  <si>
    <t>090621838</t>
  </si>
  <si>
    <t>090343293</t>
  </si>
  <si>
    <t>090691769</t>
  </si>
  <si>
    <t>090488494</t>
  </si>
  <si>
    <t>090515060</t>
  </si>
  <si>
    <t>090576600</t>
  </si>
  <si>
    <t>090420000</t>
  </si>
  <si>
    <t>090437424</t>
  </si>
  <si>
    <t>090575384</t>
  </si>
  <si>
    <t>090751971</t>
  </si>
  <si>
    <t>090838633</t>
  </si>
  <si>
    <t>090758950</t>
  </si>
  <si>
    <t>090758952</t>
  </si>
  <si>
    <t>090660703</t>
  </si>
  <si>
    <t>090294602</t>
  </si>
  <si>
    <t>090740634</t>
  </si>
  <si>
    <t>090908737</t>
  </si>
  <si>
    <t>090374439</t>
  </si>
  <si>
    <t>090532378</t>
  </si>
  <si>
    <t>090871925</t>
  </si>
  <si>
    <t>090729932</t>
  </si>
  <si>
    <t>090396887</t>
  </si>
  <si>
    <t>090692033</t>
  </si>
  <si>
    <t>090690437</t>
  </si>
  <si>
    <t>090740616</t>
  </si>
  <si>
    <t>090482934</t>
  </si>
  <si>
    <t>090479870</t>
  </si>
  <si>
    <t>090547487</t>
  </si>
  <si>
    <t>090721883</t>
  </si>
  <si>
    <t>090646021</t>
  </si>
  <si>
    <t>090576911</t>
  </si>
  <si>
    <t>090629894</t>
  </si>
  <si>
    <t>090772556</t>
  </si>
  <si>
    <t>090756966</t>
  </si>
  <si>
    <t>090547533</t>
  </si>
  <si>
    <t>090510411</t>
  </si>
  <si>
    <t>090700573</t>
  </si>
  <si>
    <t>090844824</t>
  </si>
  <si>
    <t>090736528</t>
  </si>
  <si>
    <t>090776910</t>
  </si>
  <si>
    <t>090772079</t>
  </si>
  <si>
    <t>090553574</t>
  </si>
  <si>
    <t>090567241</t>
  </si>
  <si>
    <t>090724874</t>
  </si>
  <si>
    <t>090644133</t>
  </si>
  <si>
    <t>090794221</t>
  </si>
  <si>
    <t>090576444</t>
  </si>
  <si>
    <t>090611807</t>
  </si>
  <si>
    <t>090590199</t>
  </si>
  <si>
    <t>090625681</t>
  </si>
  <si>
    <t>090527719</t>
  </si>
  <si>
    <t>090671691</t>
  </si>
  <si>
    <t>090658052</t>
  </si>
  <si>
    <t>090535879</t>
  </si>
  <si>
    <t>090644164</t>
  </si>
  <si>
    <t>090727674</t>
  </si>
  <si>
    <t>090726352</t>
  </si>
  <si>
    <t>090633364</t>
  </si>
  <si>
    <t>090755405</t>
  </si>
  <si>
    <t>090517427</t>
  </si>
  <si>
    <t>090583256</t>
  </si>
  <si>
    <t>090577661</t>
  </si>
  <si>
    <t>090800295</t>
  </si>
  <si>
    <t>090749894</t>
  </si>
  <si>
    <t>090612686</t>
  </si>
  <si>
    <t>090434084</t>
  </si>
  <si>
    <t>090500826</t>
  </si>
  <si>
    <t>090865148</t>
  </si>
  <si>
    <t>090721828</t>
  </si>
  <si>
    <t>090653123</t>
  </si>
  <si>
    <t>090566553</t>
  </si>
  <si>
    <t>090485820</t>
  </si>
  <si>
    <t>090652727</t>
  </si>
  <si>
    <t>090678614</t>
  </si>
  <si>
    <t>090720938</t>
  </si>
  <si>
    <t>090542288</t>
  </si>
  <si>
    <t>090281788</t>
  </si>
  <si>
    <t>090597557</t>
  </si>
  <si>
    <t>090677544</t>
  </si>
  <si>
    <t>090574252</t>
  </si>
  <si>
    <t>090747428</t>
  </si>
  <si>
    <t>090569548</t>
  </si>
  <si>
    <t>090488471</t>
  </si>
  <si>
    <t>090617301</t>
  </si>
  <si>
    <t>090613329</t>
  </si>
  <si>
    <t>090776704</t>
  </si>
  <si>
    <t>090481879</t>
  </si>
  <si>
    <t>090508619</t>
  </si>
  <si>
    <t>090584195</t>
  </si>
  <si>
    <t>090569457</t>
  </si>
  <si>
    <t>090714077</t>
  </si>
  <si>
    <t>090609983</t>
  </si>
  <si>
    <t>090565759</t>
  </si>
  <si>
    <t>090646297</t>
  </si>
  <si>
    <t>090877350</t>
  </si>
  <si>
    <t>090692741</t>
  </si>
  <si>
    <t>090824883</t>
  </si>
  <si>
    <t>090618630</t>
  </si>
  <si>
    <t>090765753</t>
  </si>
  <si>
    <t>090860108</t>
  </si>
  <si>
    <t>090725861</t>
  </si>
  <si>
    <t>090522679</t>
  </si>
  <si>
    <t>090314087</t>
  </si>
  <si>
    <t>061958375</t>
  </si>
  <si>
    <t>090745968</t>
  </si>
  <si>
    <t>090532762</t>
  </si>
  <si>
    <t>090599822</t>
  </si>
  <si>
    <t>090866372</t>
  </si>
  <si>
    <t>090257161</t>
  </si>
  <si>
    <t>090676934</t>
  </si>
  <si>
    <t>090394926</t>
  </si>
  <si>
    <t>090664769</t>
  </si>
  <si>
    <t>090583222</t>
  </si>
  <si>
    <t>090480530</t>
  </si>
  <si>
    <t>090783380</t>
  </si>
  <si>
    <t>090593441</t>
  </si>
  <si>
    <t>090785565</t>
  </si>
  <si>
    <t>090497942</t>
  </si>
  <si>
    <t>090597954</t>
  </si>
  <si>
    <t>090540148</t>
  </si>
  <si>
    <t>090569022</t>
  </si>
  <si>
    <t>090577923</t>
  </si>
  <si>
    <t>090600256</t>
  </si>
  <si>
    <t>090724687</t>
  </si>
  <si>
    <t>090546753</t>
  </si>
  <si>
    <t>090763965</t>
  </si>
  <si>
    <t>090672734</t>
  </si>
  <si>
    <t>090508604</t>
  </si>
  <si>
    <t>090784655</t>
  </si>
  <si>
    <t>090864221</t>
  </si>
  <si>
    <t>090852241</t>
  </si>
  <si>
    <t>090600290</t>
  </si>
  <si>
    <t>090532018</t>
  </si>
  <si>
    <t>090313460</t>
  </si>
  <si>
    <t>090471425</t>
  </si>
  <si>
    <t>090753680</t>
  </si>
  <si>
    <t>090811524</t>
  </si>
  <si>
    <t>090545471</t>
  </si>
  <si>
    <t>090727742</t>
  </si>
  <si>
    <t>090512756</t>
  </si>
  <si>
    <t>090765819</t>
  </si>
  <si>
    <t>090695625</t>
  </si>
  <si>
    <t>090696576</t>
  </si>
  <si>
    <t>090767529</t>
  </si>
  <si>
    <t>090910391</t>
  </si>
  <si>
    <t>090867774</t>
  </si>
  <si>
    <t>090832075</t>
  </si>
  <si>
    <t>090810797</t>
  </si>
  <si>
    <t>090300385</t>
  </si>
  <si>
    <t>090560313</t>
  </si>
  <si>
    <t>090403396</t>
  </si>
  <si>
    <t>090690350</t>
  </si>
  <si>
    <t>090398988</t>
  </si>
  <si>
    <t>090503439</t>
  </si>
  <si>
    <t>090729987</t>
  </si>
  <si>
    <t>090772394</t>
  </si>
  <si>
    <t>090670413</t>
  </si>
  <si>
    <t>090240518</t>
  </si>
  <si>
    <t>090462867</t>
  </si>
  <si>
    <t>090888356</t>
  </si>
  <si>
    <t>090539844</t>
  </si>
  <si>
    <t>090872398</t>
  </si>
  <si>
    <t>090772735</t>
  </si>
  <si>
    <t>090491990</t>
  </si>
  <si>
    <t>090719586</t>
  </si>
  <si>
    <t>090707011</t>
  </si>
  <si>
    <t>090796493</t>
  </si>
  <si>
    <t>090701758</t>
  </si>
  <si>
    <t>090659623</t>
  </si>
  <si>
    <t>090796261</t>
  </si>
  <si>
    <t>090835288</t>
  </si>
  <si>
    <t>090597957</t>
  </si>
  <si>
    <t>090814573</t>
  </si>
  <si>
    <t>090905894</t>
  </si>
  <si>
    <t>090718060</t>
  </si>
  <si>
    <t>090621643</t>
  </si>
  <si>
    <t>090695772</t>
  </si>
  <si>
    <t>090871076</t>
  </si>
  <si>
    <t>090656593</t>
  </si>
  <si>
    <t>090735698</t>
  </si>
  <si>
    <t>090594288</t>
  </si>
  <si>
    <t>090749462</t>
  </si>
  <si>
    <t>090490856</t>
  </si>
  <si>
    <t>090578078</t>
  </si>
  <si>
    <t>090676796</t>
  </si>
  <si>
    <t>090713866</t>
  </si>
  <si>
    <t>090710236</t>
  </si>
  <si>
    <t>090808895</t>
  </si>
  <si>
    <t>090483014</t>
  </si>
  <si>
    <t>090590223</t>
  </si>
  <si>
    <t>051536278</t>
  </si>
  <si>
    <t>090757783</t>
  </si>
  <si>
    <t>0314343377</t>
  </si>
  <si>
    <t>0883719328</t>
  </si>
  <si>
    <t>0889738344</t>
  </si>
  <si>
    <t>0719978032</t>
  </si>
  <si>
    <t>0974625423</t>
  </si>
  <si>
    <t>0882783407</t>
  </si>
  <si>
    <t>0978110636</t>
  </si>
  <si>
    <t>0972480180</t>
  </si>
  <si>
    <t>0975158818</t>
  </si>
  <si>
    <t>090417124</t>
  </si>
  <si>
    <t>0979743188</t>
  </si>
  <si>
    <t>0977141120</t>
  </si>
  <si>
    <t>0886728186</t>
  </si>
  <si>
    <t>0975785837</t>
  </si>
  <si>
    <t>070931649</t>
  </si>
  <si>
    <t>0885517260</t>
  </si>
  <si>
    <t>0969181811</t>
  </si>
  <si>
    <t>0974346122</t>
  </si>
  <si>
    <t>0889094723</t>
  </si>
  <si>
    <t>0716661308</t>
  </si>
  <si>
    <t>068521691</t>
  </si>
  <si>
    <t>0977840166</t>
  </si>
  <si>
    <t>0884926794</t>
  </si>
  <si>
    <t>0976162702</t>
  </si>
  <si>
    <t>0978048813</t>
  </si>
  <si>
    <t>0973837756</t>
  </si>
  <si>
    <t>0975007594</t>
  </si>
  <si>
    <t>0712683293</t>
  </si>
  <si>
    <t>0975383223</t>
  </si>
  <si>
    <t>0889551743</t>
  </si>
  <si>
    <t>0313015559</t>
  </si>
  <si>
    <t>0978100245</t>
  </si>
  <si>
    <t>0973836657</t>
  </si>
  <si>
    <t>0978609718</t>
  </si>
  <si>
    <t>0973842103</t>
  </si>
  <si>
    <t>0979686892</t>
  </si>
  <si>
    <t>0889795225</t>
  </si>
  <si>
    <t>0889390589</t>
  </si>
  <si>
    <t>0976044572</t>
  </si>
  <si>
    <t>0974729464</t>
  </si>
  <si>
    <t>0974625243</t>
  </si>
  <si>
    <t>0882963524</t>
  </si>
  <si>
    <t>0889908763</t>
  </si>
  <si>
    <t>0886371844</t>
  </si>
  <si>
    <t>0973951121</t>
  </si>
  <si>
    <t>0965323177</t>
  </si>
  <si>
    <t>0974740866</t>
  </si>
  <si>
    <t>0889710539</t>
  </si>
  <si>
    <t>0887750650</t>
  </si>
  <si>
    <t>0978164178</t>
  </si>
  <si>
    <t>0976703522</t>
  </si>
  <si>
    <t>0975752297</t>
  </si>
  <si>
    <t>0974412937</t>
  </si>
  <si>
    <t>0976386008</t>
  </si>
  <si>
    <t>0962675157</t>
  </si>
  <si>
    <t>0974080608</t>
  </si>
  <si>
    <t>0979775199</t>
  </si>
  <si>
    <t>0717677147</t>
  </si>
  <si>
    <t>0719303335</t>
  </si>
  <si>
    <t>012216806</t>
  </si>
  <si>
    <t>0968920335</t>
  </si>
  <si>
    <t>0964370768</t>
  </si>
  <si>
    <t>015709472</t>
  </si>
  <si>
    <t>070259342</t>
  </si>
  <si>
    <t>0973800909</t>
  </si>
  <si>
    <t>0968370628</t>
  </si>
  <si>
    <t>0965399030</t>
  </si>
  <si>
    <t>0967592844</t>
  </si>
  <si>
    <t>0973824180</t>
  </si>
  <si>
    <t>0885410413</t>
  </si>
  <si>
    <t>0965402464</t>
  </si>
  <si>
    <t>0718944269</t>
  </si>
  <si>
    <t>0976232040</t>
  </si>
  <si>
    <t>0889974467</t>
  </si>
  <si>
    <t>0975161934</t>
  </si>
  <si>
    <t>0973251113</t>
  </si>
  <si>
    <t>0978535296</t>
  </si>
  <si>
    <t>077697107</t>
  </si>
  <si>
    <t>0973626416</t>
  </si>
  <si>
    <t>0978004092</t>
  </si>
  <si>
    <t>066326236</t>
  </si>
  <si>
    <t>0976760899</t>
  </si>
  <si>
    <t>0973313693</t>
  </si>
  <si>
    <t>0979399202</t>
  </si>
  <si>
    <t>0975404976</t>
  </si>
  <si>
    <t>090434822</t>
  </si>
  <si>
    <t>0977442632</t>
  </si>
  <si>
    <t>0977109350</t>
  </si>
  <si>
    <t>0975420008</t>
  </si>
  <si>
    <t>0712052609</t>
  </si>
  <si>
    <t>0975102682</t>
  </si>
  <si>
    <t>0883879203</t>
  </si>
  <si>
    <t>0883055992</t>
  </si>
  <si>
    <t>0889578761</t>
  </si>
  <si>
    <t>0974442698</t>
  </si>
  <si>
    <t>0973713632</t>
  </si>
  <si>
    <t>069250497</t>
  </si>
  <si>
    <t>0884649588</t>
  </si>
  <si>
    <t>0975821116</t>
  </si>
  <si>
    <t>090707425</t>
  </si>
  <si>
    <t>0882958954</t>
  </si>
  <si>
    <t>0889421252</t>
  </si>
  <si>
    <t>0887997388</t>
  </si>
  <si>
    <t>0714982521</t>
  </si>
  <si>
    <t>0977895612</t>
  </si>
  <si>
    <t>0976626872</t>
  </si>
  <si>
    <t>0977841804</t>
  </si>
  <si>
    <t>0966514490</t>
  </si>
  <si>
    <t>0712224048</t>
  </si>
  <si>
    <t>0977434546</t>
  </si>
  <si>
    <t>0964888226</t>
  </si>
  <si>
    <t>0979068553</t>
  </si>
  <si>
    <t>0882745822</t>
  </si>
  <si>
    <t>0888162584</t>
  </si>
  <si>
    <t>0969444148</t>
  </si>
  <si>
    <t>0882795741</t>
  </si>
  <si>
    <t>0979024864</t>
  </si>
  <si>
    <t>0718794777</t>
  </si>
  <si>
    <t>0887994353</t>
  </si>
  <si>
    <t>0974665367</t>
  </si>
  <si>
    <t>093626310</t>
  </si>
  <si>
    <t>0886234100</t>
  </si>
  <si>
    <t>0888870797</t>
  </si>
  <si>
    <t>0975473457</t>
  </si>
  <si>
    <t>0973845814</t>
  </si>
  <si>
    <t>089213067</t>
  </si>
  <si>
    <t>0883816279</t>
  </si>
  <si>
    <t>0887818387</t>
  </si>
  <si>
    <t>0975812456</t>
  </si>
  <si>
    <t>0978464439</t>
  </si>
  <si>
    <t>0976589015</t>
  </si>
  <si>
    <t>0888094770</t>
  </si>
  <si>
    <t>0973864998</t>
  </si>
  <si>
    <t>0886912592</t>
  </si>
  <si>
    <t>0974351913</t>
  </si>
  <si>
    <t>0978365487</t>
  </si>
  <si>
    <t>0975312127</t>
  </si>
  <si>
    <t>0714899058</t>
  </si>
  <si>
    <t>0885618347</t>
  </si>
  <si>
    <t>0962806343</t>
  </si>
  <si>
    <t>0978193789</t>
  </si>
  <si>
    <t>015558751</t>
  </si>
  <si>
    <t>070411042</t>
  </si>
  <si>
    <t>010353688</t>
  </si>
  <si>
    <t>0975539603</t>
  </si>
  <si>
    <t>087308014</t>
  </si>
  <si>
    <t>0979741157</t>
  </si>
  <si>
    <t>0715510505</t>
  </si>
  <si>
    <t>0883985721</t>
  </si>
  <si>
    <t>099501271</t>
  </si>
  <si>
    <t>0883869935</t>
  </si>
  <si>
    <t>0885066007</t>
  </si>
  <si>
    <t>0886343927</t>
  </si>
  <si>
    <t>0882150977</t>
  </si>
  <si>
    <t>0976815974</t>
  </si>
  <si>
    <t>0889730189</t>
  </si>
  <si>
    <t>0965737620</t>
  </si>
  <si>
    <t>0973833245</t>
  </si>
  <si>
    <t>0889617452</t>
  </si>
  <si>
    <t>0887271368</t>
  </si>
  <si>
    <t>0978391238</t>
  </si>
  <si>
    <t>0978085796</t>
  </si>
  <si>
    <t>0976049068</t>
  </si>
  <si>
    <t>068975704</t>
  </si>
  <si>
    <t>0719189933</t>
  </si>
  <si>
    <t>0975976001</t>
  </si>
  <si>
    <t>0889916233</t>
  </si>
  <si>
    <t>0975030344</t>
  </si>
  <si>
    <t>0713049533</t>
  </si>
  <si>
    <t>0969039590</t>
  </si>
  <si>
    <t>0975335242</t>
  </si>
  <si>
    <t>0976647658</t>
  </si>
  <si>
    <t>086841893</t>
  </si>
  <si>
    <t>0978539003</t>
  </si>
  <si>
    <t>0979794847</t>
  </si>
  <si>
    <t>0313024666</t>
  </si>
  <si>
    <t>0979019259</t>
  </si>
  <si>
    <t>0968841513</t>
  </si>
  <si>
    <t>0885437144</t>
  </si>
  <si>
    <t>0889585961</t>
  </si>
  <si>
    <t>0973866369</t>
  </si>
  <si>
    <t>0882295320</t>
  </si>
  <si>
    <t>0718977191</t>
  </si>
  <si>
    <t>0888009889</t>
  </si>
  <si>
    <t>070637415</t>
  </si>
  <si>
    <t>0888205193</t>
  </si>
  <si>
    <t>0979548109</t>
  </si>
  <si>
    <t>060959594</t>
  </si>
  <si>
    <t>0889730171</t>
  </si>
  <si>
    <t>011471073</t>
  </si>
  <si>
    <t>0973815497</t>
  </si>
  <si>
    <t>0886771798</t>
  </si>
  <si>
    <t>0889066403</t>
  </si>
  <si>
    <t>0883262770</t>
  </si>
  <si>
    <t>0973043951</t>
  </si>
  <si>
    <t>0977132642</t>
  </si>
  <si>
    <t>0965096589</t>
  </si>
  <si>
    <t>090292991</t>
  </si>
  <si>
    <t>0884818339</t>
  </si>
  <si>
    <t>0973626848</t>
  </si>
  <si>
    <t>0716007807</t>
  </si>
  <si>
    <t>0975288202</t>
  </si>
  <si>
    <t>0979631665</t>
  </si>
  <si>
    <t>0889873403</t>
  </si>
  <si>
    <t>0882795344</t>
  </si>
  <si>
    <t>0973992358</t>
  </si>
  <si>
    <t>086603004</t>
  </si>
  <si>
    <t>0977937334</t>
  </si>
  <si>
    <t>0969623281</t>
  </si>
  <si>
    <t>0974999887</t>
  </si>
  <si>
    <t>0977374772</t>
  </si>
  <si>
    <t>0889281277</t>
  </si>
  <si>
    <t>0882155679</t>
  </si>
  <si>
    <t>0889338083</t>
  </si>
  <si>
    <t>0889408616</t>
  </si>
  <si>
    <t>0886494878</t>
  </si>
  <si>
    <t>0976983330</t>
  </si>
  <si>
    <t>0966414990</t>
  </si>
  <si>
    <t>0978478179</t>
  </si>
  <si>
    <t>085893380</t>
  </si>
  <si>
    <t>0975259950</t>
  </si>
  <si>
    <t>0974335192</t>
  </si>
  <si>
    <t>0978233189</t>
  </si>
  <si>
    <t>0967994342</t>
  </si>
  <si>
    <t>0973104611</t>
  </si>
  <si>
    <t>0975735523</t>
  </si>
  <si>
    <t>010816656</t>
  </si>
  <si>
    <t>090260889</t>
  </si>
  <si>
    <t>0883848240</t>
  </si>
  <si>
    <t>0717531320</t>
  </si>
  <si>
    <t>0716886929</t>
  </si>
  <si>
    <t>090745935</t>
  </si>
  <si>
    <t>0888840002</t>
  </si>
  <si>
    <t>0888029549</t>
  </si>
  <si>
    <t>0967778078</t>
  </si>
  <si>
    <t>0973936522</t>
  </si>
  <si>
    <t>0976313291</t>
  </si>
  <si>
    <t>0976665913</t>
  </si>
  <si>
    <t>090710845</t>
  </si>
  <si>
    <t>0977488635</t>
  </si>
  <si>
    <t>0712665282</t>
  </si>
  <si>
    <t>0884762518</t>
  </si>
  <si>
    <t>0887874425</t>
  </si>
  <si>
    <t>0977354541</t>
  </si>
  <si>
    <t>0883024588</t>
  </si>
  <si>
    <t>0882084338</t>
  </si>
  <si>
    <t>0977387265</t>
  </si>
  <si>
    <t>0968152110</t>
  </si>
  <si>
    <t>0883053734</t>
  </si>
  <si>
    <t>0319935858</t>
  </si>
  <si>
    <t>0884950324</t>
  </si>
  <si>
    <t>0889464803</t>
  </si>
  <si>
    <t>0887856904</t>
  </si>
  <si>
    <t>0978744662</t>
  </si>
  <si>
    <t>0978184081</t>
  </si>
  <si>
    <t>061903931</t>
  </si>
  <si>
    <t>0974204642</t>
  </si>
  <si>
    <t>0715156070</t>
  </si>
  <si>
    <t>0888199202</t>
  </si>
  <si>
    <t>0313463273</t>
  </si>
  <si>
    <t>066967994</t>
  </si>
  <si>
    <t>0313972220</t>
  </si>
  <si>
    <t>0882433746</t>
  </si>
  <si>
    <t>0883188713</t>
  </si>
  <si>
    <t>0972399463</t>
  </si>
  <si>
    <t>0885808286</t>
  </si>
  <si>
    <t>0976937871</t>
  </si>
  <si>
    <t>0978231198</t>
  </si>
  <si>
    <t>092955690</t>
  </si>
  <si>
    <t>0972623684</t>
  </si>
  <si>
    <t>0969665186</t>
  </si>
  <si>
    <t>0715812828</t>
  </si>
  <si>
    <t>0979094758</t>
  </si>
  <si>
    <t>0712107899</t>
  </si>
  <si>
    <t>0974424121</t>
  </si>
  <si>
    <t>069459913</t>
  </si>
  <si>
    <t>0885611489</t>
  </si>
  <si>
    <t>015436021</t>
  </si>
  <si>
    <t>0887946054</t>
  </si>
  <si>
    <t>0968249402</t>
  </si>
  <si>
    <t>0975090592</t>
  </si>
  <si>
    <t>0972929911</t>
  </si>
  <si>
    <t>0714448917</t>
  </si>
  <si>
    <t>0886497221</t>
  </si>
  <si>
    <t>093381611</t>
  </si>
  <si>
    <t>0973749242</t>
  </si>
  <si>
    <t>0972977210</t>
  </si>
  <si>
    <t>0973524722</t>
  </si>
  <si>
    <t>0977945377</t>
  </si>
  <si>
    <t>0313148666</t>
  </si>
  <si>
    <t>0886797214</t>
  </si>
  <si>
    <t>0973849612</t>
  </si>
  <si>
    <t>0882936560</t>
  </si>
  <si>
    <t>0978147366</t>
  </si>
  <si>
    <t>060652323</t>
  </si>
  <si>
    <t>0968364959</t>
  </si>
  <si>
    <t>090905872</t>
  </si>
  <si>
    <t>0975947698</t>
  </si>
  <si>
    <t>0978961815</t>
  </si>
  <si>
    <t>0887219443</t>
  </si>
  <si>
    <t>0978858374</t>
  </si>
  <si>
    <t>0889913011</t>
  </si>
  <si>
    <t>0974597324</t>
  </si>
  <si>
    <t>0967320529</t>
  </si>
  <si>
    <t>0886945987</t>
  </si>
  <si>
    <t>0976269898</t>
  </si>
  <si>
    <t>0889936225</t>
  </si>
  <si>
    <t>0969938760</t>
  </si>
  <si>
    <t>0975183696</t>
  </si>
  <si>
    <t>0717498729</t>
  </si>
  <si>
    <t>0965399201</t>
  </si>
  <si>
    <t>0884465614</t>
  </si>
  <si>
    <t>090353543</t>
  </si>
  <si>
    <t>0319786207</t>
  </si>
  <si>
    <t>090750308</t>
  </si>
  <si>
    <t>0887972676</t>
  </si>
  <si>
    <t>0972273621</t>
  </si>
  <si>
    <t>0979662011</t>
  </si>
  <si>
    <t>0883736485</t>
  </si>
  <si>
    <t>087467174</t>
  </si>
  <si>
    <t>095365040</t>
  </si>
  <si>
    <t>0968253485</t>
  </si>
  <si>
    <t>0976781879</t>
  </si>
  <si>
    <t>0977847520</t>
  </si>
  <si>
    <t>0976236285</t>
  </si>
  <si>
    <t>0972886479</t>
  </si>
  <si>
    <t>0885618689</t>
  </si>
  <si>
    <t>0976991276</t>
  </si>
  <si>
    <t>0976703907</t>
  </si>
  <si>
    <t>098466992</t>
  </si>
  <si>
    <t>0882101464</t>
  </si>
  <si>
    <t>0889212942</t>
  </si>
  <si>
    <t>0715166487</t>
  </si>
  <si>
    <t>0968749539</t>
  </si>
  <si>
    <t>0882786003</t>
  </si>
  <si>
    <t>0973440637</t>
  </si>
  <si>
    <t>0718142255</t>
  </si>
  <si>
    <t>0882940054</t>
  </si>
  <si>
    <t>0885340152</t>
  </si>
  <si>
    <t>090758350</t>
  </si>
  <si>
    <t>066321578</t>
  </si>
  <si>
    <t>0882297945</t>
  </si>
  <si>
    <t>0977375927</t>
  </si>
  <si>
    <t>068517808</t>
  </si>
  <si>
    <t>0972747793</t>
  </si>
  <si>
    <t>0974909953</t>
  </si>
  <si>
    <t>0974740867</t>
  </si>
  <si>
    <t>066302569</t>
  </si>
  <si>
    <t>085361236</t>
  </si>
  <si>
    <t>0979795672</t>
  </si>
  <si>
    <t>0883346988</t>
  </si>
  <si>
    <t>0888187136</t>
  </si>
  <si>
    <t>0886661081</t>
  </si>
  <si>
    <t>0716163434</t>
  </si>
  <si>
    <t>0882751533</t>
  </si>
  <si>
    <t>0967665436</t>
  </si>
  <si>
    <t>0976354917</t>
  </si>
  <si>
    <t>0886555064</t>
  </si>
  <si>
    <t>0887425412</t>
  </si>
  <si>
    <t>085323600</t>
  </si>
  <si>
    <t>0883297125</t>
  </si>
  <si>
    <t>0973732272</t>
  </si>
  <si>
    <t>0887351090</t>
  </si>
  <si>
    <t>0889777468</t>
  </si>
  <si>
    <t>060661667</t>
  </si>
  <si>
    <t>0974948719</t>
  </si>
  <si>
    <t>0963218273</t>
  </si>
  <si>
    <t>0979144398</t>
  </si>
  <si>
    <t>0979665455</t>
  </si>
  <si>
    <t>0973524418</t>
  </si>
  <si>
    <t>0885253616</t>
  </si>
  <si>
    <t>0979624450</t>
  </si>
  <si>
    <t>086915003</t>
  </si>
  <si>
    <t>0317538181</t>
  </si>
  <si>
    <t>0977965709</t>
  </si>
  <si>
    <t>0887882878</t>
  </si>
  <si>
    <t>0884808583</t>
  </si>
  <si>
    <t>0965384559</t>
  </si>
  <si>
    <t>0972661794</t>
  </si>
  <si>
    <t>0974549377</t>
  </si>
  <si>
    <t>0974798657</t>
  </si>
  <si>
    <t>0979718910</t>
  </si>
  <si>
    <t>0978964264</t>
  </si>
  <si>
    <t>0888194087</t>
  </si>
  <si>
    <t>0972312784</t>
  </si>
  <si>
    <t>060232827</t>
  </si>
  <si>
    <t>0889156535</t>
  </si>
  <si>
    <t>060851323</t>
  </si>
  <si>
    <t>0975796706</t>
  </si>
  <si>
    <t>0882810903</t>
  </si>
  <si>
    <t>0884020854</t>
  </si>
  <si>
    <t>0979374122</t>
  </si>
  <si>
    <t>0975473475</t>
  </si>
  <si>
    <t>0976753676</t>
  </si>
  <si>
    <t>0979013141</t>
  </si>
  <si>
    <t>0976890923</t>
  </si>
  <si>
    <t>0975441740</t>
  </si>
  <si>
    <t>0889808258</t>
  </si>
  <si>
    <t>0975487597</t>
  </si>
  <si>
    <t>078323542</t>
  </si>
  <si>
    <t>085392696</t>
  </si>
  <si>
    <t>0889037171</t>
  </si>
  <si>
    <t>081530935</t>
  </si>
  <si>
    <t>081563751</t>
  </si>
  <si>
    <t>0972916647</t>
  </si>
  <si>
    <t>0973537920</t>
  </si>
  <si>
    <t>0882968866</t>
  </si>
  <si>
    <t>0886331495</t>
  </si>
  <si>
    <t>085919074</t>
  </si>
  <si>
    <t>0975160828</t>
  </si>
  <si>
    <t>0885424795</t>
  </si>
  <si>
    <t>0882754597</t>
  </si>
  <si>
    <t>066295513</t>
  </si>
  <si>
    <t>090388414</t>
  </si>
  <si>
    <t>010559250</t>
  </si>
  <si>
    <t>0972039134</t>
  </si>
  <si>
    <t>0882884963</t>
  </si>
  <si>
    <t>0977090014</t>
  </si>
  <si>
    <t>0887029272</t>
  </si>
  <si>
    <t>0978362644</t>
  </si>
  <si>
    <t>0978875583</t>
  </si>
  <si>
    <t>0887997718</t>
  </si>
  <si>
    <t>0886348039</t>
  </si>
  <si>
    <t>0889755605</t>
  </si>
  <si>
    <t>0972297957</t>
  </si>
  <si>
    <t>0977189061</t>
  </si>
  <si>
    <t>0974352985</t>
  </si>
  <si>
    <t>0318883260</t>
  </si>
  <si>
    <t>0978287961</t>
  </si>
  <si>
    <t>0973322147</t>
  </si>
  <si>
    <t>0974331128</t>
  </si>
  <si>
    <t>0974014163</t>
  </si>
  <si>
    <t>0978030773</t>
  </si>
  <si>
    <t>0719920808</t>
  </si>
  <si>
    <t>0972253249</t>
  </si>
  <si>
    <t>0884984791</t>
  </si>
  <si>
    <t>0979253794</t>
  </si>
  <si>
    <t>0716438899</t>
  </si>
  <si>
    <t>0884433127</t>
  </si>
  <si>
    <t>015852663</t>
  </si>
  <si>
    <t>0889360919</t>
  </si>
  <si>
    <t>0979431127</t>
  </si>
  <si>
    <t>0976871472</t>
  </si>
  <si>
    <t>0889707353</t>
  </si>
  <si>
    <t>0885744980</t>
  </si>
  <si>
    <t>0889961804</t>
  </si>
  <si>
    <t>0886959205</t>
  </si>
  <si>
    <t>0976435977</t>
  </si>
  <si>
    <t>0889921169</t>
  </si>
  <si>
    <t>0882286002</t>
  </si>
  <si>
    <t>0713050686</t>
  </si>
  <si>
    <t>060223461</t>
  </si>
  <si>
    <t>0887082031</t>
  </si>
  <si>
    <t>0714886350</t>
  </si>
  <si>
    <t>0314821616</t>
  </si>
  <si>
    <t>0969691197</t>
  </si>
  <si>
    <t>0715397272</t>
  </si>
  <si>
    <t>0314379992</t>
  </si>
  <si>
    <t>0889200077</t>
  </si>
  <si>
    <t>0979365540</t>
  </si>
  <si>
    <t>011795707</t>
  </si>
  <si>
    <t>0888213754</t>
  </si>
  <si>
    <t>0978244370</t>
  </si>
  <si>
    <t>0972377047</t>
  </si>
  <si>
    <t>0888187482</t>
  </si>
  <si>
    <t>0886786047</t>
  </si>
  <si>
    <t>0889894805</t>
  </si>
  <si>
    <t>0717771320</t>
  </si>
  <si>
    <t>0885504787</t>
  </si>
  <si>
    <t>0974627580</t>
  </si>
  <si>
    <t>068251891</t>
  </si>
  <si>
    <t>0719709555</t>
  </si>
  <si>
    <t>0882751803</t>
  </si>
  <si>
    <t>0888181178</t>
  </si>
  <si>
    <t>0885060200</t>
  </si>
  <si>
    <t>0978346302</t>
  </si>
  <si>
    <t>060854262</t>
  </si>
  <si>
    <t>0319784195</t>
  </si>
  <si>
    <t>0964402752</t>
  </si>
  <si>
    <t>0713053452</t>
  </si>
  <si>
    <t>0976887528</t>
  </si>
  <si>
    <t>0979140747</t>
  </si>
  <si>
    <t>0973076549</t>
  </si>
  <si>
    <t>0978500920</t>
  </si>
  <si>
    <t>070793072</t>
  </si>
  <si>
    <t>0885153350</t>
  </si>
  <si>
    <t>010447576</t>
  </si>
  <si>
    <t>0972995894</t>
  </si>
  <si>
    <t>0969876657</t>
  </si>
  <si>
    <t>0978991667</t>
  </si>
  <si>
    <t>0974728843</t>
  </si>
  <si>
    <t>0975082757</t>
  </si>
  <si>
    <t>0978488620</t>
  </si>
  <si>
    <t>0885819017</t>
  </si>
  <si>
    <t>0975240256</t>
  </si>
  <si>
    <t>0979002235</t>
  </si>
  <si>
    <t>0979291916</t>
  </si>
  <si>
    <t>0978166208</t>
  </si>
  <si>
    <t>0973193944</t>
  </si>
  <si>
    <t>0974389927</t>
  </si>
  <si>
    <t>066665916</t>
  </si>
  <si>
    <t>0317111464</t>
  </si>
  <si>
    <t>0972311401</t>
  </si>
  <si>
    <t>016373604</t>
  </si>
  <si>
    <t>092638512</t>
  </si>
  <si>
    <t>0977716913</t>
  </si>
  <si>
    <t>0883928486</t>
  </si>
  <si>
    <t>0886423383</t>
  </si>
  <si>
    <t>0972371246</t>
  </si>
  <si>
    <t>0882746349</t>
  </si>
  <si>
    <t>0889925459</t>
  </si>
  <si>
    <t>0977178587</t>
  </si>
  <si>
    <t>061351664</t>
  </si>
  <si>
    <t>0885101993</t>
  </si>
  <si>
    <t>0976407219</t>
  </si>
  <si>
    <t>0979952651</t>
  </si>
  <si>
    <t>0888163771</t>
  </si>
  <si>
    <t>0888017363</t>
  </si>
  <si>
    <t>0888018806</t>
  </si>
  <si>
    <t>0884448778</t>
  </si>
  <si>
    <t>0975786671</t>
  </si>
  <si>
    <t>0712681223</t>
  </si>
  <si>
    <t>0962213882</t>
  </si>
  <si>
    <t>0718458137</t>
  </si>
  <si>
    <t>0885129567</t>
  </si>
  <si>
    <t>0885583807</t>
  </si>
  <si>
    <t>0719052211</t>
  </si>
  <si>
    <t>0979222581</t>
  </si>
  <si>
    <t>0977470238</t>
  </si>
  <si>
    <t>0889407167</t>
  </si>
  <si>
    <t>010285331</t>
  </si>
  <si>
    <t>0974465461</t>
  </si>
  <si>
    <t>0888559134</t>
  </si>
  <si>
    <t>0319231212</t>
  </si>
  <si>
    <t>0972967368</t>
  </si>
  <si>
    <t>0887874173</t>
  </si>
  <si>
    <t>0978373492</t>
  </si>
  <si>
    <t>0884353395</t>
  </si>
  <si>
    <t>0884639971</t>
  </si>
  <si>
    <t>0713437335</t>
  </si>
  <si>
    <t>0889951697</t>
  </si>
  <si>
    <t>0979764235</t>
  </si>
  <si>
    <t>0976788157</t>
  </si>
  <si>
    <t>0979790156</t>
  </si>
  <si>
    <t>0975603037</t>
  </si>
  <si>
    <t>0966383873</t>
  </si>
  <si>
    <t>0974908388</t>
  </si>
  <si>
    <t>0885493535</t>
  </si>
  <si>
    <t>087467161</t>
  </si>
  <si>
    <t>0972524304</t>
  </si>
  <si>
    <t>0887936793</t>
  </si>
  <si>
    <t>0979746614</t>
  </si>
  <si>
    <t>0975224892</t>
  </si>
  <si>
    <t>0889878731</t>
  </si>
  <si>
    <t>0978349948</t>
  </si>
  <si>
    <t>0975091592</t>
  </si>
  <si>
    <t>0977933610</t>
  </si>
  <si>
    <t>0977959479</t>
  </si>
  <si>
    <t>086467800</t>
  </si>
  <si>
    <t>0974523840</t>
  </si>
  <si>
    <t>0714333926</t>
  </si>
  <si>
    <t>0975980376</t>
  </si>
  <si>
    <t>0968216017</t>
  </si>
  <si>
    <t>0719055563</t>
  </si>
  <si>
    <t>0964385222</t>
  </si>
  <si>
    <t>095857173</t>
  </si>
  <si>
    <t>092782001</t>
  </si>
  <si>
    <t>0888182397</t>
  </si>
  <si>
    <t>0967107893</t>
  </si>
  <si>
    <t>0889971965</t>
  </si>
  <si>
    <t>0885250784</t>
  </si>
  <si>
    <t>0714333136</t>
  </si>
  <si>
    <t>0886818572</t>
  </si>
  <si>
    <t>0886111885</t>
  </si>
  <si>
    <t>0313666875</t>
  </si>
  <si>
    <t>0972723755</t>
  </si>
  <si>
    <t>015908363</t>
  </si>
  <si>
    <t>0974569489</t>
  </si>
  <si>
    <t>0977125055</t>
  </si>
  <si>
    <t>0973827347</t>
  </si>
  <si>
    <t>0717460113</t>
  </si>
  <si>
    <t>0979255288</t>
  </si>
  <si>
    <t>0888688283</t>
  </si>
  <si>
    <t>0977145838</t>
  </si>
  <si>
    <t>0882103334</t>
  </si>
  <si>
    <t>0885467255</t>
  </si>
  <si>
    <t>0968981149</t>
  </si>
  <si>
    <t>0979745774</t>
  </si>
  <si>
    <t>0979690183</t>
  </si>
  <si>
    <t>0719687156</t>
  </si>
  <si>
    <t>0979343627</t>
  </si>
  <si>
    <t>0976415301</t>
  </si>
  <si>
    <t>0889331219</t>
  </si>
  <si>
    <t>0715408409</t>
  </si>
  <si>
    <t>0889211886</t>
  </si>
  <si>
    <t>0718034882</t>
  </si>
  <si>
    <t>0974269078</t>
  </si>
  <si>
    <t>0883871632</t>
  </si>
  <si>
    <t>0975620520</t>
  </si>
  <si>
    <t>090769280</t>
  </si>
  <si>
    <t>0715626727</t>
  </si>
  <si>
    <t>0977436896</t>
  </si>
  <si>
    <t>060670681</t>
  </si>
  <si>
    <t>0714915959</t>
  </si>
  <si>
    <t>0887805622</t>
  </si>
  <si>
    <t>0977884233</t>
  </si>
  <si>
    <t>0716277718</t>
  </si>
  <si>
    <t>0888712744</t>
  </si>
  <si>
    <t>086472008</t>
  </si>
  <si>
    <t>0884972281</t>
  </si>
  <si>
    <t>0978041036</t>
  </si>
  <si>
    <t>0882819636</t>
  </si>
  <si>
    <t>0888715996</t>
  </si>
  <si>
    <t>0889386845</t>
  </si>
  <si>
    <t>060675596</t>
  </si>
  <si>
    <t>068948571</t>
  </si>
  <si>
    <t>0979359908</t>
  </si>
  <si>
    <t>070807848</t>
  </si>
  <si>
    <t>060896066</t>
  </si>
  <si>
    <t>0718523740</t>
  </si>
  <si>
    <t>0888472182</t>
  </si>
  <si>
    <t>0973754486</t>
  </si>
  <si>
    <t>0969056675</t>
  </si>
  <si>
    <t>0973839396</t>
  </si>
  <si>
    <t>093285442</t>
  </si>
  <si>
    <t>0885491502</t>
  </si>
  <si>
    <t>0979062921</t>
  </si>
  <si>
    <t>0975353157</t>
  </si>
  <si>
    <t>0973723310</t>
  </si>
  <si>
    <t>0889942643</t>
  </si>
  <si>
    <t>0715011127</t>
  </si>
  <si>
    <t>0882145325</t>
  </si>
  <si>
    <t>0974253948</t>
  </si>
  <si>
    <t>0888802507</t>
  </si>
  <si>
    <t>0979635451</t>
  </si>
  <si>
    <t>093302438</t>
  </si>
  <si>
    <t>0973842646</t>
  </si>
  <si>
    <t>0976427817</t>
  </si>
  <si>
    <t>0889383993</t>
  </si>
  <si>
    <t>0719307596</t>
  </si>
  <si>
    <t>0887877539</t>
  </si>
  <si>
    <t>0889348175</t>
  </si>
  <si>
    <t>0889405250</t>
  </si>
  <si>
    <t>0884148887</t>
  </si>
  <si>
    <t>0973699224</t>
  </si>
  <si>
    <t>0978715446</t>
  </si>
  <si>
    <t>078747105</t>
  </si>
  <si>
    <t>0977859153</t>
  </si>
  <si>
    <t>0979073253</t>
  </si>
  <si>
    <t>0977918680</t>
  </si>
  <si>
    <t>060636986</t>
  </si>
  <si>
    <t>0976053784</t>
  </si>
  <si>
    <t>0974113699</t>
  </si>
  <si>
    <t>0719232279</t>
  </si>
  <si>
    <t>0713563331</t>
  </si>
  <si>
    <t>0979552113</t>
  </si>
  <si>
    <t>0978169711</t>
  </si>
  <si>
    <t>0978584336</t>
  </si>
  <si>
    <t>069609594</t>
  </si>
  <si>
    <t>0969943068</t>
  </si>
  <si>
    <t>0889895544</t>
  </si>
  <si>
    <t>0977444603</t>
  </si>
  <si>
    <t>090750250</t>
  </si>
  <si>
    <t>066314275</t>
  </si>
  <si>
    <t>0964752600</t>
  </si>
  <si>
    <t>016621609</t>
  </si>
  <si>
    <t>0979199645</t>
  </si>
  <si>
    <t>0717492357</t>
  </si>
  <si>
    <t>0973320819</t>
  </si>
  <si>
    <t>070366270</t>
  </si>
  <si>
    <t>093480835</t>
  </si>
  <si>
    <t>0886928377</t>
  </si>
  <si>
    <t>0975321505</t>
  </si>
  <si>
    <t>0974631200</t>
  </si>
  <si>
    <t>0888870527</t>
  </si>
  <si>
    <t>0889753163</t>
  </si>
  <si>
    <t>0889226657</t>
  </si>
  <si>
    <t>0979900990</t>
  </si>
  <si>
    <t>0973860545</t>
  </si>
  <si>
    <t>0716050152</t>
  </si>
  <si>
    <t>0885407625</t>
  </si>
  <si>
    <t>0886201804</t>
  </si>
  <si>
    <t>087801757</t>
  </si>
  <si>
    <t>081860287</t>
  </si>
  <si>
    <t>0719323640</t>
  </si>
  <si>
    <t>0979328733</t>
  </si>
  <si>
    <t>0969868718</t>
  </si>
  <si>
    <t>0884391186</t>
  </si>
  <si>
    <t>0978584479</t>
  </si>
  <si>
    <t>0977547669</t>
  </si>
  <si>
    <t>0965146844</t>
  </si>
  <si>
    <t>0972283635</t>
  </si>
  <si>
    <t>0888699572</t>
  </si>
  <si>
    <t>0882819377</t>
  </si>
  <si>
    <t>078949647</t>
  </si>
  <si>
    <t>093659749</t>
  </si>
  <si>
    <t>0883343051</t>
  </si>
  <si>
    <t>015930843</t>
  </si>
  <si>
    <t>0979038730</t>
  </si>
  <si>
    <t>0978781182</t>
  </si>
  <si>
    <t>0968816612</t>
  </si>
  <si>
    <t>0887953559</t>
  </si>
  <si>
    <t>0884960132</t>
  </si>
  <si>
    <t>0888833065</t>
  </si>
  <si>
    <t>099224419</t>
  </si>
  <si>
    <t>0882535212</t>
  </si>
  <si>
    <t>0886331596</t>
  </si>
  <si>
    <t>0882102596</t>
  </si>
  <si>
    <t>0979795533</t>
  </si>
  <si>
    <t>0883786184</t>
  </si>
  <si>
    <t>0888469662</t>
  </si>
  <si>
    <t>090795026</t>
  </si>
  <si>
    <t>0974651828</t>
  </si>
  <si>
    <t>0883170066</t>
  </si>
  <si>
    <t>0973916378</t>
  </si>
  <si>
    <t>0889763117</t>
  </si>
  <si>
    <t>0977929814</t>
  </si>
  <si>
    <t>0889408935</t>
  </si>
  <si>
    <t>0884071311</t>
  </si>
  <si>
    <t>0972282904</t>
  </si>
  <si>
    <t>0979339753</t>
  </si>
  <si>
    <t>0976368679</t>
  </si>
  <si>
    <t>061830869</t>
  </si>
  <si>
    <t>0975258165</t>
  </si>
  <si>
    <t>0974918436</t>
  </si>
  <si>
    <t>0979669807</t>
  </si>
  <si>
    <t>0975474583</t>
  </si>
  <si>
    <t>0975968284</t>
  </si>
  <si>
    <t>090640240</t>
  </si>
  <si>
    <t>0965885138</t>
  </si>
  <si>
    <t>068525957</t>
  </si>
  <si>
    <t>0714895454</t>
  </si>
  <si>
    <t>0972506366</t>
  </si>
  <si>
    <t>0976263911</t>
  </si>
  <si>
    <t>0974977244</t>
  </si>
  <si>
    <t>0716117346</t>
  </si>
  <si>
    <t>0713438223</t>
  </si>
  <si>
    <t>0963234335</t>
  </si>
  <si>
    <t>0968516304</t>
  </si>
  <si>
    <t>0889757927</t>
  </si>
  <si>
    <t>0979738993</t>
  </si>
  <si>
    <t>068249497</t>
  </si>
  <si>
    <t>0979217031</t>
  </si>
  <si>
    <t>0978170991</t>
  </si>
  <si>
    <t>0884187685</t>
  </si>
  <si>
    <t>0974701771</t>
  </si>
  <si>
    <t>0889308053</t>
  </si>
  <si>
    <t>0883884544</t>
  </si>
  <si>
    <t>0715171411</t>
  </si>
  <si>
    <t>0889555909</t>
  </si>
  <si>
    <t>0889507796</t>
  </si>
  <si>
    <t>0314386714</t>
  </si>
  <si>
    <t>0976568927</t>
  </si>
  <si>
    <t>0716222564</t>
  </si>
  <si>
    <t>0978501887</t>
  </si>
  <si>
    <t>0974627367</t>
  </si>
  <si>
    <t>0882457843</t>
  </si>
  <si>
    <t>0965339515</t>
  </si>
  <si>
    <t>0979130865</t>
  </si>
  <si>
    <t>0889111557</t>
  </si>
  <si>
    <t>0979680885</t>
  </si>
  <si>
    <t>0973189897</t>
  </si>
  <si>
    <t>090776500</t>
  </si>
  <si>
    <t>0978502875</t>
  </si>
  <si>
    <t>0979070277</t>
  </si>
  <si>
    <t>0882952472</t>
  </si>
  <si>
    <t>0888085673</t>
  </si>
  <si>
    <t>0886789599</t>
  </si>
  <si>
    <t>0888720875</t>
  </si>
  <si>
    <t>0976835807</t>
  </si>
  <si>
    <t>066763686</t>
  </si>
  <si>
    <t>0885507414</t>
  </si>
  <si>
    <t>086257587</t>
  </si>
  <si>
    <t>0976357266</t>
  </si>
  <si>
    <t>0975434483</t>
  </si>
  <si>
    <t>0888072137</t>
  </si>
  <si>
    <t>0978585212</t>
  </si>
  <si>
    <t>0979572636</t>
  </si>
  <si>
    <t>0962270165</t>
  </si>
  <si>
    <t>0714581771</t>
  </si>
  <si>
    <t>0889537060</t>
  </si>
  <si>
    <t>0978224896</t>
  </si>
  <si>
    <t>0977513302</t>
  </si>
  <si>
    <t>0889064328</t>
  </si>
  <si>
    <t>0713335205</t>
  </si>
  <si>
    <t>0718463552</t>
  </si>
  <si>
    <t>066296077</t>
  </si>
  <si>
    <t>0963003355</t>
  </si>
  <si>
    <t>0887159998</t>
  </si>
  <si>
    <t>066581144</t>
  </si>
  <si>
    <t>0882210572</t>
  </si>
  <si>
    <t>066724272</t>
  </si>
  <si>
    <t>0712646980</t>
  </si>
  <si>
    <t>0978905638</t>
  </si>
  <si>
    <t>0977184431</t>
  </si>
  <si>
    <t>0974128916</t>
  </si>
  <si>
    <t>0889686269</t>
  </si>
  <si>
    <t>0717775992</t>
  </si>
  <si>
    <t>0884049643</t>
  </si>
  <si>
    <t>0967119611</t>
  </si>
  <si>
    <t>0978346434</t>
  </si>
  <si>
    <t>0966994413</t>
  </si>
  <si>
    <t>0973304921</t>
  </si>
  <si>
    <t>0975050372</t>
  </si>
  <si>
    <t>0978692884</t>
  </si>
  <si>
    <t>0979952085</t>
  </si>
  <si>
    <t>0975094461</t>
  </si>
  <si>
    <t>0976472235</t>
  </si>
  <si>
    <t>0979462035</t>
  </si>
  <si>
    <t>0889909489</t>
  </si>
  <si>
    <t>090496157</t>
  </si>
  <si>
    <t>092401841</t>
  </si>
  <si>
    <t>0977375595</t>
  </si>
  <si>
    <t>0884710195</t>
  </si>
  <si>
    <t>0973059990</t>
  </si>
  <si>
    <t>0978178950</t>
  </si>
  <si>
    <t>0887333474</t>
  </si>
  <si>
    <t>0978181252</t>
  </si>
  <si>
    <t>0977411075</t>
  </si>
  <si>
    <t>0979704992</t>
  </si>
  <si>
    <t>0973325441</t>
  </si>
  <si>
    <t>017470452</t>
  </si>
  <si>
    <t>0972236736</t>
  </si>
  <si>
    <t>0972352422</t>
  </si>
  <si>
    <t>0972801163</t>
  </si>
  <si>
    <t>0975697001</t>
  </si>
  <si>
    <t>098604005</t>
  </si>
  <si>
    <t>016962513</t>
  </si>
  <si>
    <t>0974734855</t>
  </si>
  <si>
    <t>0888894045</t>
  </si>
  <si>
    <t>090260585</t>
  </si>
  <si>
    <t>0716737635</t>
  </si>
  <si>
    <t>090501067</t>
  </si>
  <si>
    <t>0718844599</t>
  </si>
  <si>
    <t>070404515</t>
  </si>
  <si>
    <t>0976227533</t>
  </si>
  <si>
    <t>0979063803</t>
  </si>
  <si>
    <t>0884983207</t>
  </si>
  <si>
    <t>0976727113</t>
  </si>
  <si>
    <t>0973790144</t>
  </si>
  <si>
    <t>0882444009</t>
  </si>
  <si>
    <t>0882295280</t>
  </si>
  <si>
    <t>0979630008</t>
  </si>
  <si>
    <t>0964960248</t>
  </si>
  <si>
    <t>0974645684</t>
  </si>
  <si>
    <t>0977356771</t>
  </si>
  <si>
    <t>0888780869</t>
  </si>
  <si>
    <t>0884088575</t>
  </si>
  <si>
    <t>0964407096</t>
  </si>
  <si>
    <t>0887579899</t>
  </si>
  <si>
    <t>0975737357</t>
  </si>
  <si>
    <t>0978359439</t>
  </si>
  <si>
    <t>086308228</t>
  </si>
  <si>
    <t>0977148145</t>
  </si>
  <si>
    <t>0972156027</t>
  </si>
  <si>
    <t>068241918</t>
  </si>
  <si>
    <t>0882154305</t>
  </si>
  <si>
    <t>0884765581</t>
  </si>
  <si>
    <t>0972540935</t>
  </si>
  <si>
    <t>0886348033</t>
  </si>
  <si>
    <t>0972137279</t>
  </si>
  <si>
    <t>0976275163</t>
  </si>
  <si>
    <t>0978184204</t>
  </si>
  <si>
    <t>0974754242</t>
  </si>
  <si>
    <t>0966134009</t>
  </si>
  <si>
    <t>0973535062</t>
  </si>
  <si>
    <t>090385486</t>
  </si>
  <si>
    <t>0975614703</t>
  </si>
  <si>
    <t>0972610578</t>
  </si>
  <si>
    <t>0978108016</t>
  </si>
  <si>
    <t>0882772795</t>
  </si>
  <si>
    <t>0978445747</t>
  </si>
  <si>
    <t>0719906500</t>
  </si>
  <si>
    <t>0712323990</t>
  </si>
  <si>
    <t>0979690507</t>
  </si>
  <si>
    <t>0979334421</t>
  </si>
  <si>
    <t>066819163</t>
  </si>
  <si>
    <t>068700524</t>
  </si>
  <si>
    <t>0978704154</t>
  </si>
  <si>
    <t>015306761</t>
  </si>
  <si>
    <t>0888147845</t>
  </si>
  <si>
    <t>060634984</t>
  </si>
  <si>
    <t>068246724</t>
  </si>
  <si>
    <t>0313036777</t>
  </si>
  <si>
    <t>0882274670</t>
  </si>
  <si>
    <t>0976030491</t>
  </si>
  <si>
    <t>0974441574</t>
  </si>
  <si>
    <t>0973862841</t>
  </si>
  <si>
    <t>0887612692</t>
  </si>
  <si>
    <t>0884101327</t>
  </si>
  <si>
    <t>0979687815</t>
  </si>
  <si>
    <t>0976811490</t>
  </si>
  <si>
    <t>0974002258</t>
  </si>
  <si>
    <t>070819371</t>
  </si>
  <si>
    <t>0719015843</t>
  </si>
  <si>
    <t>0974735611</t>
  </si>
  <si>
    <t>0972153165</t>
  </si>
  <si>
    <t>0978184432</t>
  </si>
  <si>
    <t>0883777436</t>
  </si>
  <si>
    <t>0973303487</t>
  </si>
  <si>
    <t>0886224868</t>
  </si>
  <si>
    <t>0978955119</t>
  </si>
  <si>
    <t>0979748283</t>
  </si>
  <si>
    <t>0889862837</t>
  </si>
  <si>
    <t>0976758310</t>
  </si>
  <si>
    <t>0883024773</t>
  </si>
  <si>
    <t>0973897597</t>
  </si>
  <si>
    <t>0973798516</t>
  </si>
  <si>
    <t>0979463167</t>
  </si>
  <si>
    <t>0885488488</t>
  </si>
  <si>
    <t>0883332017</t>
  </si>
  <si>
    <t>0883235357</t>
  </si>
  <si>
    <t>099848880</t>
  </si>
  <si>
    <t>0883298597</t>
  </si>
  <si>
    <t>0978156635</t>
  </si>
  <si>
    <t>0975787277</t>
  </si>
  <si>
    <t>0977112614</t>
  </si>
  <si>
    <t>0979778061</t>
  </si>
  <si>
    <t>0979725342</t>
  </si>
  <si>
    <t>0889945811</t>
  </si>
  <si>
    <t>0968926625</t>
  </si>
  <si>
    <t>0884423658</t>
  </si>
  <si>
    <t>0882965098</t>
  </si>
  <si>
    <t>0976072098</t>
  </si>
  <si>
    <t>0887407034</t>
  </si>
  <si>
    <t>0963921367</t>
  </si>
  <si>
    <t>0973863859</t>
  </si>
  <si>
    <t>0978607548</t>
  </si>
  <si>
    <t>0978163360</t>
  </si>
  <si>
    <t>0883397373</t>
  </si>
  <si>
    <t>0974949772</t>
  </si>
  <si>
    <t>0882637598</t>
  </si>
  <si>
    <t>0976960998</t>
  </si>
  <si>
    <t>0977042777</t>
  </si>
  <si>
    <t>0973786002</t>
  </si>
  <si>
    <t>0974737068</t>
  </si>
  <si>
    <t>0978964167</t>
  </si>
  <si>
    <t>0975248744</t>
  </si>
  <si>
    <t>0962224976</t>
  </si>
  <si>
    <t>0978030744</t>
  </si>
  <si>
    <t>0979557829</t>
  </si>
  <si>
    <t>0977790118</t>
  </si>
  <si>
    <t>015844960</t>
  </si>
  <si>
    <t>0966154430</t>
  </si>
  <si>
    <t>0972628977</t>
  </si>
  <si>
    <t>016898949</t>
  </si>
  <si>
    <t>011777350</t>
  </si>
  <si>
    <t>0965915018</t>
  </si>
  <si>
    <t>0714447792</t>
  </si>
  <si>
    <t>0975309356</t>
  </si>
  <si>
    <t>0978397364</t>
  </si>
  <si>
    <t>0888712624</t>
  </si>
  <si>
    <t>0887401058</t>
  </si>
  <si>
    <t>0973328899</t>
  </si>
  <si>
    <t>0887889689</t>
  </si>
  <si>
    <t>0978835469</t>
  </si>
  <si>
    <t>0716343535</t>
  </si>
  <si>
    <t>0973071922</t>
  </si>
  <si>
    <t>0717993370</t>
  </si>
  <si>
    <t>0967808916</t>
  </si>
  <si>
    <t>0966151732</t>
  </si>
  <si>
    <t>0713339353</t>
  </si>
  <si>
    <t>0889543405</t>
  </si>
  <si>
    <t>0974750694</t>
  </si>
  <si>
    <t>0887999775</t>
  </si>
  <si>
    <t>0886335628</t>
  </si>
  <si>
    <t>0889178513</t>
  </si>
  <si>
    <t>0979889209</t>
  </si>
  <si>
    <t>0712444625</t>
  </si>
  <si>
    <t>0963692206</t>
  </si>
  <si>
    <t>0978102572</t>
  </si>
  <si>
    <t>0712412224</t>
  </si>
  <si>
    <t>0979476075</t>
  </si>
  <si>
    <t>0972888115</t>
  </si>
  <si>
    <t>0884101296</t>
  </si>
  <si>
    <t>0883002484</t>
  </si>
  <si>
    <t>093892808</t>
  </si>
  <si>
    <t>016715651</t>
  </si>
  <si>
    <t>0978555104</t>
  </si>
  <si>
    <t>0978765034</t>
  </si>
  <si>
    <t>068421484</t>
  </si>
  <si>
    <t>0976783596</t>
  </si>
  <si>
    <t>0968732050</t>
  </si>
  <si>
    <t>0979370591</t>
  </si>
  <si>
    <t>0978235527</t>
  </si>
  <si>
    <t>0882943522</t>
  </si>
  <si>
    <t>0963535855</t>
  </si>
  <si>
    <t>0973866320</t>
  </si>
  <si>
    <t>0978354961</t>
  </si>
  <si>
    <t>0718917125</t>
  </si>
  <si>
    <t>0962932344</t>
  </si>
  <si>
    <t>0978962319</t>
  </si>
  <si>
    <t>086611767</t>
  </si>
  <si>
    <t>0889767617</t>
  </si>
  <si>
    <t>0314440704</t>
  </si>
  <si>
    <t>015813525</t>
  </si>
  <si>
    <t>017805058</t>
  </si>
  <si>
    <t>0976868032</t>
  </si>
  <si>
    <t>093266018</t>
  </si>
  <si>
    <t>0886362277</t>
  </si>
  <si>
    <t>0887417857</t>
  </si>
  <si>
    <t>0965206925</t>
  </si>
  <si>
    <t>068401707</t>
  </si>
  <si>
    <t>0978343432</t>
  </si>
  <si>
    <t>0974732263</t>
  </si>
  <si>
    <t>0885057853</t>
  </si>
  <si>
    <t>068917141</t>
  </si>
  <si>
    <t>0714055546</t>
  </si>
  <si>
    <t>0974495274</t>
  </si>
  <si>
    <t>0972483108</t>
  </si>
  <si>
    <t>017593385</t>
  </si>
  <si>
    <t>0964709068</t>
  </si>
  <si>
    <t>0979015004</t>
  </si>
  <si>
    <t>0313222090</t>
  </si>
  <si>
    <t>0889960204</t>
  </si>
  <si>
    <t>0712672513</t>
  </si>
  <si>
    <t>0975269089</t>
  </si>
  <si>
    <t>0889951973</t>
  </si>
  <si>
    <t>0889835953</t>
  </si>
  <si>
    <t>061421518</t>
  </si>
  <si>
    <t>0978046648</t>
  </si>
  <si>
    <t>0714127785</t>
  </si>
  <si>
    <t>0312878884</t>
  </si>
  <si>
    <t>0883372664</t>
  </si>
  <si>
    <t>0975259319</t>
  </si>
  <si>
    <t>0966324567</t>
  </si>
  <si>
    <t>0974213734</t>
  </si>
  <si>
    <t>0888210542</t>
  </si>
  <si>
    <t>0884902212</t>
  </si>
  <si>
    <t>0976766838</t>
  </si>
  <si>
    <t>0978442185</t>
  </si>
  <si>
    <t>0974504066</t>
  </si>
  <si>
    <t>0978260309</t>
  </si>
  <si>
    <t>093213709</t>
  </si>
  <si>
    <t>0889296472</t>
  </si>
  <si>
    <t>0882978188</t>
  </si>
  <si>
    <t>0977155339</t>
  </si>
  <si>
    <t>0884799481</t>
  </si>
  <si>
    <t>066324298</t>
  </si>
  <si>
    <t>0888176221</t>
  </si>
  <si>
    <t>0886331707</t>
  </si>
  <si>
    <t>0979395109</t>
  </si>
  <si>
    <t>0974666053</t>
  </si>
  <si>
    <t>0976466829</t>
  </si>
  <si>
    <t>0975355011</t>
  </si>
  <si>
    <t>0887412321</t>
  </si>
  <si>
    <t>0975621920</t>
  </si>
  <si>
    <t>095932693</t>
  </si>
  <si>
    <t>0888059771</t>
  </si>
  <si>
    <t>0713050230</t>
  </si>
  <si>
    <t>0973162803</t>
  </si>
  <si>
    <t>0886731308</t>
  </si>
  <si>
    <t>0979585543</t>
  </si>
  <si>
    <t>0963002905</t>
  </si>
  <si>
    <t>0976694185</t>
  </si>
  <si>
    <t>085637861</t>
  </si>
  <si>
    <t>0889946028</t>
  </si>
  <si>
    <t>0889686233</t>
  </si>
  <si>
    <t>0972086761</t>
  </si>
  <si>
    <t>0974075695</t>
  </si>
  <si>
    <t>0889535660</t>
  </si>
  <si>
    <t>081228538</t>
  </si>
  <si>
    <t>066665430</t>
  </si>
  <si>
    <t>0882639515</t>
  </si>
  <si>
    <t>0962728966</t>
  </si>
  <si>
    <t>0979629060</t>
  </si>
  <si>
    <t>0974145641</t>
  </si>
  <si>
    <t>0978103617</t>
  </si>
  <si>
    <t>0883014104</t>
  </si>
  <si>
    <t>0889754561</t>
  </si>
  <si>
    <t>012402186</t>
  </si>
  <si>
    <t>0313214447</t>
  </si>
  <si>
    <t>061343435</t>
  </si>
  <si>
    <t>0976759889</t>
  </si>
  <si>
    <t>0887085500</t>
  </si>
  <si>
    <t>0888164510</t>
  </si>
  <si>
    <t>0977655043</t>
  </si>
  <si>
    <t>093421134</t>
  </si>
  <si>
    <t>0977907949</t>
  </si>
  <si>
    <t>0975960090</t>
  </si>
  <si>
    <t>0977210790</t>
  </si>
  <si>
    <t>098715619</t>
  </si>
  <si>
    <t>060638732</t>
  </si>
  <si>
    <t>0978180559</t>
  </si>
  <si>
    <t>0977871273</t>
  </si>
  <si>
    <t>086275843</t>
  </si>
  <si>
    <t>0973120963</t>
  </si>
  <si>
    <t>0883877907</t>
  </si>
  <si>
    <t>0886564344</t>
  </si>
  <si>
    <t>0978755614</t>
  </si>
  <si>
    <t>0976701296</t>
  </si>
  <si>
    <t>0963740567</t>
  </si>
  <si>
    <t>070757068</t>
  </si>
  <si>
    <t>0888715854</t>
  </si>
  <si>
    <t>090423939</t>
  </si>
  <si>
    <t>0978703076</t>
  </si>
  <si>
    <t>0974449823</t>
  </si>
  <si>
    <t>0976732573</t>
  </si>
  <si>
    <t>066497807</t>
  </si>
  <si>
    <t>0975255017</t>
  </si>
  <si>
    <t>0883141534</t>
  </si>
  <si>
    <t>0966635525</t>
  </si>
  <si>
    <t>099814906</t>
  </si>
  <si>
    <t>0314011136</t>
  </si>
  <si>
    <t>0976585765</t>
  </si>
  <si>
    <t>0712107516</t>
  </si>
  <si>
    <t>0882283202</t>
  </si>
  <si>
    <t>0888179904</t>
  </si>
  <si>
    <t>060636268</t>
  </si>
  <si>
    <t>0978472914</t>
  </si>
  <si>
    <t>067802644</t>
  </si>
  <si>
    <t>090417699</t>
  </si>
  <si>
    <t>0979164615</t>
  </si>
  <si>
    <t>0977210800</t>
  </si>
  <si>
    <t>0969007593</t>
  </si>
  <si>
    <t>0975606104</t>
  </si>
  <si>
    <t>0972656403</t>
  </si>
  <si>
    <t>0718027709</t>
  </si>
  <si>
    <t>0889629359</t>
  </si>
  <si>
    <t>0974978773</t>
  </si>
  <si>
    <t>0886887779</t>
  </si>
  <si>
    <t>0974376367</t>
  </si>
  <si>
    <t>0888834386</t>
  </si>
  <si>
    <t>0977586837</t>
  </si>
  <si>
    <t>069809104</t>
  </si>
  <si>
    <t>0888023033</t>
  </si>
  <si>
    <t>0978741169</t>
  </si>
  <si>
    <t>0962083048</t>
  </si>
  <si>
    <t>0713470785</t>
  </si>
  <si>
    <t>090335571</t>
  </si>
  <si>
    <t>0979444824</t>
  </si>
  <si>
    <t>0979835518</t>
  </si>
  <si>
    <t>0963487331</t>
  </si>
  <si>
    <t>068277714</t>
  </si>
  <si>
    <t>0977594195</t>
  </si>
  <si>
    <t>0886539624</t>
  </si>
  <si>
    <t>0979694185</t>
  </si>
  <si>
    <t>0719344878</t>
  </si>
  <si>
    <t>0884910903</t>
  </si>
  <si>
    <t>010404600</t>
  </si>
  <si>
    <t>0889376486</t>
  </si>
  <si>
    <t>0975686028</t>
  </si>
  <si>
    <t>0716522290</t>
  </si>
  <si>
    <t>0888192863</t>
  </si>
  <si>
    <t>0713455071</t>
  </si>
  <si>
    <t>0714445737</t>
  </si>
  <si>
    <t>0975627768</t>
  </si>
  <si>
    <t>0887301111</t>
  </si>
  <si>
    <t>0964971941</t>
  </si>
  <si>
    <t>0884042670</t>
  </si>
  <si>
    <t>066286659</t>
  </si>
  <si>
    <t>0883856592</t>
  </si>
  <si>
    <t>0889908531</t>
  </si>
  <si>
    <t>0888683376</t>
  </si>
  <si>
    <t>0314287099</t>
  </si>
  <si>
    <t>0887244443</t>
  </si>
  <si>
    <t>0889453853</t>
  </si>
  <si>
    <t>0973847944</t>
  </si>
  <si>
    <t>0969878868</t>
  </si>
  <si>
    <t>070207929</t>
  </si>
  <si>
    <t>0973799825</t>
  </si>
  <si>
    <t>0882626624</t>
  </si>
  <si>
    <t>0979716585</t>
  </si>
  <si>
    <t>0715511154</t>
  </si>
  <si>
    <t>0882582411</t>
  </si>
  <si>
    <t>090394048</t>
  </si>
  <si>
    <t>0976962794</t>
  </si>
  <si>
    <t>0882947792</t>
  </si>
  <si>
    <t>0966089505</t>
  </si>
  <si>
    <t>0884010878</t>
  </si>
  <si>
    <t>090460438</t>
  </si>
  <si>
    <t>015974572</t>
  </si>
  <si>
    <t>0978953420</t>
  </si>
  <si>
    <t>0974614136</t>
  </si>
  <si>
    <t>0973528572</t>
  </si>
  <si>
    <t>0976663263</t>
  </si>
  <si>
    <t>0887803120</t>
  </si>
  <si>
    <t>0887326520</t>
  </si>
  <si>
    <t>098902406</t>
  </si>
  <si>
    <t>0979190898</t>
  </si>
  <si>
    <t>0976557588</t>
  </si>
  <si>
    <t>0882995086</t>
  </si>
  <si>
    <t>0313373796</t>
  </si>
  <si>
    <t>060280044</t>
  </si>
  <si>
    <t>0883010440</t>
  </si>
  <si>
    <t>0888051858</t>
  </si>
  <si>
    <t>0712302282</t>
  </si>
  <si>
    <t>0976143882</t>
  </si>
  <si>
    <t>0713734054</t>
  </si>
  <si>
    <t>060616510</t>
  </si>
  <si>
    <t>0977864655</t>
  </si>
  <si>
    <t>0979623517</t>
  </si>
  <si>
    <t>0973676745</t>
  </si>
  <si>
    <t>0978650506</t>
  </si>
  <si>
    <t>0883327682</t>
  </si>
  <si>
    <t>0882626017</t>
  </si>
  <si>
    <t>0977961558</t>
  </si>
  <si>
    <t>0975205577</t>
  </si>
  <si>
    <t>0974502287</t>
  </si>
  <si>
    <t>0719085924</t>
  </si>
  <si>
    <t>0969481512</t>
  </si>
  <si>
    <t>0882434242</t>
  </si>
  <si>
    <t>0978717649</t>
  </si>
  <si>
    <t>0964634651</t>
  </si>
  <si>
    <t>0969064544</t>
  </si>
  <si>
    <t>0712646711</t>
  </si>
  <si>
    <t>0978746458</t>
  </si>
  <si>
    <t>087601214</t>
  </si>
  <si>
    <t>0885940566</t>
  </si>
  <si>
    <t>0979672441</t>
  </si>
  <si>
    <t>0889927763</t>
  </si>
  <si>
    <t>0975714605</t>
  </si>
  <si>
    <t>0978400931</t>
  </si>
  <si>
    <t>0713480685</t>
  </si>
  <si>
    <t>0314377104</t>
  </si>
  <si>
    <t>0882609203</t>
  </si>
  <si>
    <t>0978158013</t>
  </si>
  <si>
    <t>0312374757</t>
  </si>
  <si>
    <t>0974102309</t>
  </si>
  <si>
    <t>0978755440</t>
  </si>
  <si>
    <t>0882959770</t>
  </si>
  <si>
    <t>0973052140</t>
  </si>
  <si>
    <t>0977236281</t>
  </si>
  <si>
    <t>0884600020</t>
  </si>
  <si>
    <t>0888713414</t>
  </si>
  <si>
    <t>0716767346</t>
  </si>
  <si>
    <t>0979775217</t>
  </si>
  <si>
    <t>0973891450</t>
  </si>
  <si>
    <t>0887995391</t>
  </si>
  <si>
    <t>0965956728</t>
  </si>
  <si>
    <t>0979509094</t>
  </si>
  <si>
    <t>0887796748</t>
  </si>
  <si>
    <t>0968789857</t>
  </si>
  <si>
    <t>0889568609</t>
  </si>
  <si>
    <t>0978639328</t>
  </si>
  <si>
    <t>085464672</t>
  </si>
  <si>
    <t>068420430</t>
  </si>
  <si>
    <t>086329924</t>
  </si>
  <si>
    <t>0312411193</t>
  </si>
  <si>
    <t>0975869817</t>
  </si>
  <si>
    <t>0883303586</t>
  </si>
  <si>
    <t>0973795582</t>
  </si>
  <si>
    <t>0977016207</t>
  </si>
  <si>
    <t>081412401</t>
  </si>
  <si>
    <t>0978938412</t>
  </si>
  <si>
    <t>0977785990</t>
  </si>
  <si>
    <t>0964217545</t>
  </si>
  <si>
    <t>0888791741</t>
  </si>
  <si>
    <t>0885276044</t>
  </si>
  <si>
    <t>092419277</t>
  </si>
  <si>
    <t>0974379626</t>
  </si>
  <si>
    <t>0978932373</t>
  </si>
  <si>
    <t>0972231346</t>
  </si>
  <si>
    <t>0889384666</t>
  </si>
  <si>
    <t>0887761910</t>
  </si>
  <si>
    <t>060929488</t>
  </si>
  <si>
    <t>0965397115</t>
  </si>
  <si>
    <t>0889817053</t>
  </si>
  <si>
    <t>0979395903</t>
  </si>
  <si>
    <t>070650989</t>
  </si>
  <si>
    <t>090220160</t>
  </si>
  <si>
    <t>0979042900</t>
  </si>
  <si>
    <t>0979775019</t>
  </si>
  <si>
    <t>0885340533</t>
  </si>
  <si>
    <t>0975314762</t>
  </si>
  <si>
    <t>0965723157</t>
  </si>
  <si>
    <t>0972427357</t>
  </si>
  <si>
    <t>0979766101</t>
  </si>
  <si>
    <t>0882985384</t>
  </si>
  <si>
    <t>0884100828</t>
  </si>
  <si>
    <t>0969547029</t>
  </si>
  <si>
    <t>0883353313</t>
  </si>
  <si>
    <t>0973535692</t>
  </si>
  <si>
    <t>0889575400</t>
  </si>
  <si>
    <t>0979732370</t>
  </si>
  <si>
    <t>0969130995</t>
  </si>
  <si>
    <t>0974244319</t>
  </si>
  <si>
    <t>081641726</t>
  </si>
  <si>
    <t>0889923671</t>
  </si>
  <si>
    <t>0883555263</t>
  </si>
  <si>
    <t>0977902770</t>
  </si>
  <si>
    <t>0716045464</t>
  </si>
  <si>
    <t>0885062757</t>
  </si>
  <si>
    <t>0975750818</t>
  </si>
  <si>
    <t>0976446255</t>
  </si>
  <si>
    <t>0886881796</t>
  </si>
  <si>
    <t>0714584327</t>
  </si>
  <si>
    <t>0885525486</t>
  </si>
  <si>
    <t>0882529065</t>
  </si>
  <si>
    <t>0882110561</t>
  </si>
  <si>
    <t>0963304081</t>
  </si>
  <si>
    <t>0887902056</t>
  </si>
  <si>
    <t>0886073119</t>
  </si>
  <si>
    <t>0886984220</t>
  </si>
  <si>
    <t>0974267651</t>
  </si>
  <si>
    <t>086586078</t>
  </si>
  <si>
    <t>0714040767</t>
  </si>
  <si>
    <t>0973865860</t>
  </si>
  <si>
    <t>0975058157</t>
  </si>
  <si>
    <t>0975516159</t>
  </si>
  <si>
    <t>0979850497</t>
  </si>
  <si>
    <t>0978190990</t>
  </si>
  <si>
    <t>0978113201</t>
  </si>
  <si>
    <t>0967932025</t>
  </si>
  <si>
    <t>081352406</t>
  </si>
  <si>
    <t>0977892987</t>
  </si>
  <si>
    <t>0889120337</t>
  </si>
  <si>
    <t>015961835</t>
  </si>
  <si>
    <t>068248180</t>
  </si>
  <si>
    <t>090262343</t>
  </si>
  <si>
    <t>090565672</t>
  </si>
  <si>
    <t>0887924393</t>
  </si>
  <si>
    <t>0882523390</t>
  </si>
  <si>
    <t>0889534463</t>
  </si>
  <si>
    <t>0978743237</t>
  </si>
  <si>
    <t>0968415553</t>
  </si>
  <si>
    <t>0979238656</t>
  </si>
  <si>
    <t>0885680982</t>
  </si>
  <si>
    <t>0889662725</t>
  </si>
  <si>
    <t>068915699</t>
  </si>
  <si>
    <t>0978403899</t>
  </si>
  <si>
    <t>0713457267</t>
  </si>
  <si>
    <t>0886925530</t>
  </si>
  <si>
    <t>0889932065</t>
  </si>
  <si>
    <t>087720800</t>
  </si>
  <si>
    <t>0884599857</t>
  </si>
  <si>
    <t>0978145194</t>
  </si>
  <si>
    <t>0977994597</t>
  </si>
  <si>
    <t>0886538421</t>
  </si>
  <si>
    <t>0979529371</t>
  </si>
  <si>
    <t>0972909904</t>
  </si>
  <si>
    <t>0885778901</t>
  </si>
  <si>
    <t>0972886821</t>
  </si>
  <si>
    <t>0978172082</t>
  </si>
  <si>
    <t>0887472691</t>
  </si>
  <si>
    <t>0979664336</t>
  </si>
  <si>
    <t>0973612003</t>
  </si>
  <si>
    <t>0974817853</t>
  </si>
  <si>
    <t>0976846415</t>
  </si>
  <si>
    <t>0972292391</t>
  </si>
  <si>
    <t>0978191820</t>
  </si>
  <si>
    <t>087438600</t>
  </si>
  <si>
    <t>070588323</t>
  </si>
  <si>
    <t>0977851136</t>
  </si>
  <si>
    <t>087395955</t>
  </si>
  <si>
    <t>0976145476</t>
  </si>
  <si>
    <t>0713465709</t>
  </si>
  <si>
    <t>085443608</t>
  </si>
  <si>
    <t>0714620502</t>
  </si>
  <si>
    <t>0883069554</t>
  </si>
  <si>
    <t>0889549219</t>
  </si>
  <si>
    <t>0713487237</t>
  </si>
  <si>
    <t>0965699557</t>
  </si>
  <si>
    <t>015820595</t>
  </si>
  <si>
    <t>0887023602</t>
  </si>
  <si>
    <t>0974269775</t>
  </si>
  <si>
    <t>0889372457</t>
  </si>
  <si>
    <t>0975041363</t>
  </si>
  <si>
    <t>0976134099</t>
  </si>
  <si>
    <t>0887969262</t>
  </si>
  <si>
    <t>093370542</t>
  </si>
  <si>
    <t>068514680</t>
  </si>
  <si>
    <t>0977046037</t>
  </si>
  <si>
    <t>0964412552</t>
  </si>
  <si>
    <t>068243968</t>
  </si>
  <si>
    <t>0973074187</t>
  </si>
  <si>
    <t>0978983487</t>
  </si>
  <si>
    <t>095961586</t>
  </si>
  <si>
    <t>0974652996</t>
  </si>
  <si>
    <t>0979009467</t>
  </si>
  <si>
    <t>0977253785</t>
  </si>
  <si>
    <t>0974692599</t>
  </si>
  <si>
    <t>066496139</t>
  </si>
  <si>
    <t>0885966989</t>
  </si>
  <si>
    <t>0965992340</t>
  </si>
  <si>
    <t>0977867344</t>
  </si>
  <si>
    <t>0975890027</t>
  </si>
  <si>
    <t>0976356393</t>
  </si>
  <si>
    <t>0977496872</t>
  </si>
  <si>
    <t>0979973752</t>
  </si>
  <si>
    <t>0973166850</t>
  </si>
  <si>
    <t>0889332776</t>
  </si>
  <si>
    <t>0974218582</t>
  </si>
  <si>
    <t>0889145729</t>
  </si>
  <si>
    <t>0975268788</t>
  </si>
  <si>
    <t>060610909</t>
  </si>
  <si>
    <t>0978772432</t>
  </si>
  <si>
    <t>0975724055</t>
  </si>
  <si>
    <t>0977508348</t>
  </si>
  <si>
    <t>0979462866</t>
  </si>
  <si>
    <t>0979111687</t>
  </si>
  <si>
    <t>0973798046</t>
  </si>
  <si>
    <t>070317419</t>
  </si>
  <si>
    <t>0887979303</t>
  </si>
  <si>
    <t>0975093097</t>
  </si>
  <si>
    <t>0882100898</t>
  </si>
  <si>
    <t>0973655143</t>
  </si>
  <si>
    <t>0973610612</t>
  </si>
  <si>
    <t>0973821784</t>
  </si>
  <si>
    <t>0979432002</t>
  </si>
  <si>
    <t>0314284500</t>
  </si>
  <si>
    <t>0967438511</t>
  </si>
  <si>
    <t>0979738963</t>
  </si>
  <si>
    <t>0979627675</t>
  </si>
  <si>
    <t>0978207862</t>
  </si>
  <si>
    <t>0976021521</t>
  </si>
  <si>
    <t>098473106</t>
  </si>
  <si>
    <t>090385494</t>
  </si>
  <si>
    <t>0889910987</t>
  </si>
  <si>
    <t>0978591628</t>
  </si>
  <si>
    <t>0977014329</t>
  </si>
  <si>
    <t>0979774893</t>
  </si>
  <si>
    <t>0978017748</t>
  </si>
  <si>
    <t>0975018770</t>
  </si>
  <si>
    <t>0979578113</t>
  </si>
  <si>
    <t>0718061443</t>
  </si>
  <si>
    <t>0978757934</t>
  </si>
  <si>
    <t>0962033339</t>
  </si>
  <si>
    <t>069333030</t>
  </si>
  <si>
    <t>0973552149</t>
  </si>
  <si>
    <t>0884978141</t>
  </si>
  <si>
    <t>0887752741</t>
  </si>
  <si>
    <t>0978677321</t>
  </si>
  <si>
    <t>0977109373</t>
  </si>
  <si>
    <t>0977781823</t>
  </si>
  <si>
    <t>0967528468</t>
  </si>
  <si>
    <t>0882285762</t>
  </si>
  <si>
    <t>0977712401</t>
  </si>
  <si>
    <t>0976640946</t>
  </si>
  <si>
    <t>0977205101</t>
  </si>
  <si>
    <t>0979678225</t>
  </si>
  <si>
    <t>0888708801</t>
  </si>
  <si>
    <t>081396833</t>
  </si>
  <si>
    <t>078698152</t>
  </si>
  <si>
    <t>060570099</t>
  </si>
  <si>
    <t>0967380114</t>
  </si>
  <si>
    <t>0716930314</t>
  </si>
  <si>
    <t>0964883699</t>
  </si>
  <si>
    <t>0717772440</t>
  </si>
  <si>
    <t>0978396002</t>
  </si>
  <si>
    <t>0979722979</t>
  </si>
  <si>
    <t>0978372092</t>
  </si>
  <si>
    <t>0712681206</t>
  </si>
  <si>
    <t>0974912464</t>
  </si>
  <si>
    <t>077443489</t>
  </si>
  <si>
    <t>067804624</t>
  </si>
  <si>
    <t>0977110960</t>
  </si>
  <si>
    <t>085458605</t>
  </si>
  <si>
    <t>0968979438</t>
  </si>
  <si>
    <t>0963323322</t>
  </si>
  <si>
    <t>090499984</t>
  </si>
  <si>
    <t>0976631546</t>
  </si>
  <si>
    <t>0973318578</t>
  </si>
  <si>
    <t>0977579378</t>
  </si>
  <si>
    <t>0882752166</t>
  </si>
  <si>
    <t>0889969607</t>
  </si>
  <si>
    <t>0975931116</t>
  </si>
  <si>
    <t>0973242717</t>
  </si>
  <si>
    <t>093387961</t>
  </si>
  <si>
    <t>0973978624</t>
  </si>
  <si>
    <t>0972304595</t>
  </si>
  <si>
    <t>0973701679</t>
  </si>
  <si>
    <t>0973651064</t>
  </si>
  <si>
    <t>0975092661</t>
  </si>
  <si>
    <t>0978822692</t>
  </si>
  <si>
    <t>0889917953</t>
  </si>
  <si>
    <t>0889631666</t>
  </si>
  <si>
    <t>0976581959</t>
  </si>
  <si>
    <t>0978330034</t>
  </si>
  <si>
    <t>0885066438</t>
  </si>
  <si>
    <t>093325563</t>
  </si>
  <si>
    <t>0978716517</t>
  </si>
  <si>
    <t>0887379728</t>
  </si>
  <si>
    <t>069406820</t>
  </si>
  <si>
    <t>0889591771</t>
  </si>
  <si>
    <t>0712443300</t>
  </si>
  <si>
    <t>068245210</t>
  </si>
  <si>
    <t>0979831209</t>
  </si>
  <si>
    <t>0975959848</t>
  </si>
  <si>
    <t>0974832550</t>
  </si>
  <si>
    <t>0976745784</t>
  </si>
  <si>
    <t>0884111649</t>
  </si>
  <si>
    <t>0717771329</t>
  </si>
  <si>
    <t>0977578685</t>
  </si>
  <si>
    <t>0975103503</t>
  </si>
  <si>
    <t>093892610</t>
  </si>
  <si>
    <t>066494083</t>
  </si>
  <si>
    <t>0887950086</t>
  </si>
  <si>
    <t>0888853837</t>
  </si>
  <si>
    <t>0882792434</t>
  </si>
  <si>
    <t>066498075</t>
  </si>
  <si>
    <t>060706163</t>
  </si>
  <si>
    <t>0884946163</t>
  </si>
  <si>
    <t>0889576889</t>
  </si>
  <si>
    <t>0979775001</t>
  </si>
  <si>
    <t>0974389825</t>
  </si>
  <si>
    <t>0979743449</t>
  </si>
  <si>
    <t>0978168390</t>
  </si>
  <si>
    <t>0884782064</t>
  </si>
  <si>
    <t>0976476550</t>
  </si>
  <si>
    <t>0979132263</t>
  </si>
  <si>
    <t>0979660300</t>
  </si>
  <si>
    <t>0976851160</t>
  </si>
  <si>
    <t>0972044504</t>
  </si>
  <si>
    <t>0974654780</t>
  </si>
  <si>
    <t>0887356940</t>
  </si>
  <si>
    <t>070440713</t>
  </si>
  <si>
    <t>0974979194</t>
  </si>
  <si>
    <t>0979269566</t>
  </si>
  <si>
    <t>0713542456</t>
  </si>
  <si>
    <t>0972203003</t>
  </si>
  <si>
    <t>0978851325</t>
  </si>
  <si>
    <t>0714055518</t>
  </si>
  <si>
    <t>0975474450</t>
  </si>
  <si>
    <t>0884002173</t>
  </si>
  <si>
    <t>0972037341</t>
  </si>
  <si>
    <t>0889589539</t>
  </si>
  <si>
    <t>0976271388</t>
  </si>
  <si>
    <t>0715356111</t>
  </si>
  <si>
    <t>0319444498</t>
  </si>
  <si>
    <t>0882226775</t>
  </si>
  <si>
    <t>0978773101</t>
  </si>
  <si>
    <t>0718060367</t>
  </si>
  <si>
    <t>0963882696</t>
  </si>
  <si>
    <t>093691211</t>
  </si>
  <si>
    <t>0978789977</t>
  </si>
  <si>
    <t>0887778736</t>
  </si>
  <si>
    <t>0978990949</t>
  </si>
  <si>
    <t>0887921981</t>
  </si>
  <si>
    <t>0977482599</t>
  </si>
  <si>
    <t>0973898098</t>
  </si>
  <si>
    <t>0972800369</t>
  </si>
  <si>
    <t>0714896772</t>
  </si>
  <si>
    <t>0978019805</t>
  </si>
  <si>
    <t>090552315</t>
  </si>
  <si>
    <t>0972961263</t>
  </si>
  <si>
    <t>0979658175</t>
  </si>
  <si>
    <t>0977803694</t>
  </si>
  <si>
    <t>0977062060</t>
  </si>
  <si>
    <t>0973019398</t>
  </si>
  <si>
    <t>0972150408</t>
  </si>
  <si>
    <t>0973908910</t>
  </si>
  <si>
    <t>0888532663</t>
  </si>
  <si>
    <t>0889171426</t>
  </si>
  <si>
    <t>0979034176</t>
  </si>
  <si>
    <t>0973758806</t>
  </si>
  <si>
    <t>0713511143</t>
  </si>
  <si>
    <t>090252494</t>
  </si>
  <si>
    <t>0973986924</t>
  </si>
  <si>
    <t>069359845</t>
  </si>
  <si>
    <t>0969724713</t>
  </si>
  <si>
    <t>0978191224</t>
  </si>
  <si>
    <t>0978681135</t>
  </si>
  <si>
    <t>0973886402</t>
  </si>
  <si>
    <t>098469822</t>
  </si>
  <si>
    <t>0978772431</t>
  </si>
  <si>
    <t>0966300576</t>
  </si>
  <si>
    <t>0972135997</t>
  </si>
  <si>
    <t>0975140950</t>
  </si>
  <si>
    <t>0888186620</t>
  </si>
  <si>
    <t>0882206654</t>
  </si>
  <si>
    <t>0979800474</t>
  </si>
  <si>
    <t>0979071503</t>
  </si>
  <si>
    <t>0973839879</t>
  </si>
  <si>
    <t>0978369107</t>
  </si>
  <si>
    <t>0883330348</t>
  </si>
  <si>
    <t>0183153184</t>
  </si>
  <si>
    <t>0889575755</t>
  </si>
  <si>
    <t>0885992281</t>
  </si>
  <si>
    <t>0976125356</t>
  </si>
  <si>
    <t>0975239698</t>
  </si>
  <si>
    <t>0976040985</t>
  </si>
  <si>
    <t>0964905123</t>
  </si>
  <si>
    <t>0978694297</t>
  </si>
  <si>
    <t>0966779507</t>
  </si>
  <si>
    <t>0964647342</t>
  </si>
  <si>
    <t>0712485969</t>
  </si>
  <si>
    <t>0975492088</t>
  </si>
  <si>
    <t>0978394774</t>
  </si>
  <si>
    <t>0977776368</t>
  </si>
  <si>
    <t>0978188737</t>
  </si>
  <si>
    <t>0978727036</t>
  </si>
  <si>
    <t>0889172663</t>
  </si>
  <si>
    <t>0889500464</t>
  </si>
  <si>
    <t>068244094</t>
  </si>
  <si>
    <t>0972362642</t>
  </si>
  <si>
    <t>0976896239</t>
  </si>
  <si>
    <t>0883918793</t>
  </si>
  <si>
    <t>0973884307</t>
  </si>
  <si>
    <t>0974564672</t>
  </si>
  <si>
    <t>0882984070</t>
  </si>
  <si>
    <t>0975367499</t>
  </si>
  <si>
    <t>0888283115</t>
  </si>
  <si>
    <t>0882526914</t>
  </si>
  <si>
    <t>0977159838</t>
  </si>
  <si>
    <t>0712593035</t>
  </si>
  <si>
    <t>0886868454</t>
  </si>
  <si>
    <t>010295774</t>
  </si>
  <si>
    <t>0889369951</t>
  </si>
  <si>
    <t>085478486</t>
  </si>
  <si>
    <t>0979390701</t>
  </si>
  <si>
    <t>0883303035</t>
  </si>
  <si>
    <t>093849169</t>
  </si>
  <si>
    <t>0886376757</t>
  </si>
  <si>
    <t>078816546</t>
  </si>
  <si>
    <t>0884055024</t>
  </si>
  <si>
    <t>085766923</t>
  </si>
  <si>
    <t>0973536927</t>
  </si>
  <si>
    <t>0979033534</t>
  </si>
  <si>
    <t>0887459734</t>
  </si>
  <si>
    <t>0889852955</t>
  </si>
  <si>
    <t>0975522241</t>
  </si>
  <si>
    <t>0885524857</t>
  </si>
  <si>
    <t>0886269696</t>
  </si>
  <si>
    <t>0973879487</t>
  </si>
  <si>
    <t>066293191</t>
  </si>
  <si>
    <t>0714942626</t>
  </si>
  <si>
    <t>0979840031</t>
  </si>
  <si>
    <t>0976043318</t>
  </si>
  <si>
    <t>0888191185</t>
  </si>
  <si>
    <t>0979507932</t>
  </si>
  <si>
    <t>0976071094</t>
  </si>
  <si>
    <t>0882902512</t>
  </si>
  <si>
    <t>0886180073</t>
  </si>
  <si>
    <t>0973393715</t>
  </si>
  <si>
    <t>0888023529</t>
  </si>
  <si>
    <t>0882303473</t>
  </si>
  <si>
    <t>081980085</t>
  </si>
  <si>
    <t>0972074829</t>
  </si>
  <si>
    <t>0979300975</t>
  </si>
  <si>
    <t>0978377295</t>
  </si>
  <si>
    <t>066767601</t>
  </si>
  <si>
    <t>0719849944</t>
  </si>
  <si>
    <t>0972210387</t>
  </si>
  <si>
    <t>0978101327</t>
  </si>
  <si>
    <t>0886182803</t>
  </si>
  <si>
    <t>0978168180</t>
  </si>
  <si>
    <t>0975731145</t>
  </si>
  <si>
    <t>0976647133</t>
  </si>
  <si>
    <t>0972577872</t>
  </si>
  <si>
    <t>0887996546</t>
  </si>
  <si>
    <t>010644083</t>
  </si>
  <si>
    <t>0976000649</t>
  </si>
  <si>
    <t>0975539314</t>
  </si>
  <si>
    <t>0886337616</t>
  </si>
  <si>
    <t>0884719547</t>
  </si>
  <si>
    <t>090752464</t>
  </si>
  <si>
    <t>0889753847</t>
  </si>
  <si>
    <t>0979101708</t>
  </si>
  <si>
    <t>0978074596</t>
  </si>
  <si>
    <t>0976645992</t>
  </si>
  <si>
    <t>0972115887</t>
  </si>
  <si>
    <t>081284420</t>
  </si>
  <si>
    <t>0882219966</t>
  </si>
  <si>
    <t>0975092386</t>
  </si>
  <si>
    <t>0719018993</t>
  </si>
  <si>
    <t>0972664744</t>
  </si>
  <si>
    <t>0882764822</t>
  </si>
  <si>
    <t>0888115559</t>
  </si>
  <si>
    <t>0965467775</t>
  </si>
  <si>
    <t>099800900</t>
  </si>
  <si>
    <t>0886677006</t>
  </si>
  <si>
    <t>0979784235</t>
  </si>
  <si>
    <t>0975473829</t>
  </si>
  <si>
    <t>099271109</t>
  </si>
  <si>
    <t>0972588002</t>
  </si>
  <si>
    <t>0977432361</t>
  </si>
  <si>
    <t>0889892551</t>
  </si>
  <si>
    <t>0889287626</t>
  </si>
  <si>
    <t>0975259124</t>
  </si>
  <si>
    <t>0977284413</t>
  </si>
  <si>
    <t>085824847</t>
  </si>
  <si>
    <t>0882813847</t>
  </si>
  <si>
    <t>0887501422</t>
  </si>
  <si>
    <t>0972521884</t>
  </si>
  <si>
    <t>0975259264</t>
  </si>
  <si>
    <t>0978788471</t>
  </si>
  <si>
    <t>0978879603</t>
  </si>
  <si>
    <t>089562367</t>
  </si>
  <si>
    <t>0974887752</t>
  </si>
  <si>
    <t>0889915783</t>
  </si>
  <si>
    <t>0889823645</t>
  </si>
  <si>
    <t>0962540016</t>
  </si>
  <si>
    <t>0972158347</t>
  </si>
  <si>
    <t>067799170</t>
  </si>
  <si>
    <t>0978744872</t>
  </si>
  <si>
    <t>090252651</t>
  </si>
  <si>
    <t>0972623151</t>
  </si>
  <si>
    <t>0978444638</t>
  </si>
  <si>
    <t>0977175881</t>
  </si>
  <si>
    <t>0968429991</t>
  </si>
  <si>
    <t>0974271440</t>
  </si>
  <si>
    <t>0975437069</t>
  </si>
  <si>
    <t>068247300</t>
  </si>
  <si>
    <t>0962942626</t>
  </si>
  <si>
    <t>0973704287</t>
  </si>
  <si>
    <t>0976108052</t>
  </si>
  <si>
    <t>0973256273</t>
  </si>
  <si>
    <t>0719568855</t>
  </si>
  <si>
    <t>0889402897</t>
  </si>
  <si>
    <t>070689109</t>
  </si>
  <si>
    <t>0963544950</t>
  </si>
  <si>
    <t>0965092057</t>
  </si>
  <si>
    <t>066289827</t>
  </si>
  <si>
    <t>0963970126</t>
  </si>
  <si>
    <t>0976881712</t>
  </si>
  <si>
    <t>0975216769</t>
  </si>
  <si>
    <t>0889337800</t>
  </si>
  <si>
    <t>0966690474</t>
  </si>
  <si>
    <t>0716510088</t>
  </si>
  <si>
    <t>0889979957</t>
  </si>
  <si>
    <t>0965099915</t>
  </si>
  <si>
    <t>090802017</t>
  </si>
  <si>
    <t>0968149201</t>
  </si>
  <si>
    <t>0882909641</t>
  </si>
  <si>
    <t>0887330426</t>
  </si>
  <si>
    <t>012211359</t>
  </si>
  <si>
    <t>081393556</t>
  </si>
  <si>
    <t>0973823696</t>
  </si>
  <si>
    <t>0888329696</t>
  </si>
  <si>
    <t>090758186</t>
  </si>
  <si>
    <t>0885814136</t>
  </si>
  <si>
    <t>0972789275</t>
  </si>
  <si>
    <t>0976315060</t>
  </si>
  <si>
    <t>0888178924</t>
  </si>
  <si>
    <t>0976561238</t>
  </si>
  <si>
    <t>0973892008</t>
  </si>
  <si>
    <t>0882057788</t>
  </si>
  <si>
    <t>0886946693</t>
  </si>
  <si>
    <t>0974632082</t>
  </si>
  <si>
    <t>0973954505</t>
  </si>
  <si>
    <t>0887326772</t>
  </si>
  <si>
    <t>0977955645</t>
  </si>
  <si>
    <t>0886253720</t>
  </si>
  <si>
    <t>0717478713</t>
  </si>
  <si>
    <t>0974616245</t>
  </si>
  <si>
    <t>0882008338</t>
  </si>
  <si>
    <t>0977594573</t>
  </si>
  <si>
    <t>0883647512</t>
  </si>
  <si>
    <t>0974564574</t>
  </si>
  <si>
    <t>0976026927</t>
  </si>
  <si>
    <t>093235099</t>
  </si>
  <si>
    <t>0312572577</t>
  </si>
  <si>
    <t>0979590056</t>
  </si>
  <si>
    <t>0719571711</t>
  </si>
  <si>
    <t>0884963069</t>
  </si>
  <si>
    <t>0974636767</t>
  </si>
  <si>
    <t>0889946303</t>
  </si>
  <si>
    <t>0974515694</t>
  </si>
  <si>
    <t>0969156288</t>
  </si>
  <si>
    <t>0974263878</t>
  </si>
  <si>
    <t>0885574100</t>
  </si>
  <si>
    <t>0975643385</t>
  </si>
  <si>
    <t>0887598892</t>
  </si>
  <si>
    <t>0882970570</t>
  </si>
  <si>
    <t>0973213272</t>
  </si>
  <si>
    <t>0975378461</t>
  </si>
  <si>
    <t>081287124</t>
  </si>
  <si>
    <t>0962060294</t>
  </si>
  <si>
    <t>0882305219</t>
  </si>
  <si>
    <t>0973835959</t>
  </si>
  <si>
    <t>0972861623</t>
  </si>
  <si>
    <t>0977125312</t>
  </si>
  <si>
    <t>060292911</t>
  </si>
  <si>
    <t>0975194026</t>
  </si>
  <si>
    <t>0973826232</t>
  </si>
  <si>
    <t>0887140765</t>
  </si>
  <si>
    <t>0978713301</t>
  </si>
  <si>
    <t>086611271</t>
  </si>
  <si>
    <t>0718655223</t>
  </si>
  <si>
    <t>0975495853</t>
  </si>
  <si>
    <t>0964422955</t>
  </si>
  <si>
    <t>0978608707</t>
  </si>
  <si>
    <t>ឃ្លាំងសំភារៈ</t>
  </si>
  <si>
    <t>គណនី</t>
  </si>
  <si>
    <t>រាប់ផ្លាក</t>
  </si>
  <si>
    <t>ជំនួយការផលិតកម្ម</t>
  </si>
  <si>
    <t>ជំនួយការប្រធានផ្នែកគុណភាព</t>
  </si>
  <si>
    <t>ជំនួយការផ្នែកផ្គុំ</t>
  </si>
  <si>
    <t>ជំនួយការជាងម៉ាស៊ីន</t>
  </si>
  <si>
    <t>តុកាត់</t>
  </si>
  <si>
    <t>ផ្នែកឡ</t>
  </si>
  <si>
    <t>ផ្នែកចង</t>
  </si>
  <si>
    <t>ជំនួយការប្រធានផ្នែកឃ្លាំងសម្រេច</t>
  </si>
  <si>
    <t>ប្រធានផ្នែកដេរ</t>
  </si>
  <si>
    <t>កាតុង</t>
  </si>
  <si>
    <t>ប្រធានកាតុង</t>
  </si>
  <si>
    <t>ពិនិត្យគុណភាព</t>
  </si>
  <si>
    <t>ប្រធានផ្នែកគុណភាព</t>
  </si>
  <si>
    <t>អនាម័យ</t>
  </si>
  <si>
    <t>អ្នកដាក់ច្បាប់</t>
  </si>
  <si>
    <t>ចុងភៅ</t>
  </si>
  <si>
    <t>ប្រធានតុកាត់</t>
  </si>
  <si>
    <t>ប្រលាក្រណាត់</t>
  </si>
  <si>
    <t>អភិវឌ្ឍន៍</t>
  </si>
  <si>
    <t>ជាងភ្លើង</t>
  </si>
  <si>
    <t>ដូរម្ជុល</t>
  </si>
  <si>
    <t>ឃ្លាំងក្រណាត់</t>
  </si>
  <si>
    <t>ឃ្លាំងសម្រេច</t>
  </si>
  <si>
    <t>ប្រធានផ្នែកឃ្លាំងសម្រេច</t>
  </si>
  <si>
    <t>តាមដានការដឹកជញ្ជូន</t>
  </si>
  <si>
    <t>ថែសួន</t>
  </si>
  <si>
    <t>ទិន្នន័យ</t>
  </si>
  <si>
    <t>ប្រធានផ្នែករាប់ផ្លាក</t>
  </si>
  <si>
    <t>អ៊ុតព្រីម</t>
  </si>
  <si>
    <t>ជំនួយការ</t>
  </si>
  <si>
    <t>ធានធានមនុស្ស</t>
  </si>
  <si>
    <t>សុខភាពសុវត្ថិភាពនិងអនាម័យ</t>
  </si>
  <si>
    <t>អ៊ុត</t>
  </si>
  <si>
    <t>ព័តមានវិទ្យា</t>
  </si>
  <si>
    <t>ចល័ត</t>
  </si>
  <si>
    <t>ដេរ</t>
  </si>
  <si>
    <t>ប្រធាន</t>
  </si>
  <si>
    <t>ជាងម៉ាស៊ីន</t>
  </si>
  <si>
    <t>ប្រធានផ្នែកជាងភ្លើង</t>
  </si>
  <si>
    <t>ពុម្ព</t>
  </si>
  <si>
    <t>ផ្គុំ</t>
  </si>
  <si>
    <t>ប្រធានផ្នែកជាងម៉ាស៊ីន</t>
  </si>
  <si>
    <t>បញ្ជារទិញ</t>
  </si>
  <si>
    <t>ពេទ្យ</t>
  </si>
  <si>
    <t>វេចខ្ចប់</t>
  </si>
  <si>
    <t>ជំនួយការវេចខ្ចប់</t>
  </si>
  <si>
    <t>ប្រធានផ្នែកវេចខ្ចប់</t>
  </si>
  <si>
    <t>កាត់ស្ព័រ</t>
  </si>
  <si>
    <t>គំរោង</t>
  </si>
  <si>
    <t>ស្កែន</t>
  </si>
  <si>
    <t>ប្រធានផ្នែកស្កែន</t>
  </si>
  <si>
    <t>សន្តិសុខ</t>
  </si>
  <si>
    <t>ដឹកជញ្ជូន</t>
  </si>
  <si>
    <t>បច្ចេកទេស</t>
  </si>
  <si>
    <t>ប្រធានបច្ចេកទេស</t>
  </si>
  <si>
    <t>បោកគក់</t>
  </si>
  <si>
    <t>លាយទឹកថ្នាំ</t>
  </si>
  <si>
    <t>អ្នកប្រមូលទិន្នន័យ</t>
  </si>
  <si>
    <t>090803271</t>
  </si>
  <si>
    <t>090706288</t>
  </si>
  <si>
    <t>090767598</t>
  </si>
  <si>
    <t>090768863</t>
  </si>
  <si>
    <t>28311170972995ឡ</t>
  </si>
  <si>
    <t>0974732172</t>
  </si>
  <si>
    <t>090913940</t>
  </si>
  <si>
    <t>0969482618</t>
  </si>
  <si>
    <t>0714227577</t>
  </si>
  <si>
    <t>090582198</t>
  </si>
  <si>
    <t>0882783428</t>
  </si>
  <si>
    <t>090778816</t>
  </si>
  <si>
    <t>090758694</t>
  </si>
  <si>
    <t>0974745960</t>
  </si>
  <si>
    <t>0718073898</t>
  </si>
  <si>
    <t>090911222</t>
  </si>
  <si>
    <t>090512853</t>
  </si>
  <si>
    <t>090645506</t>
  </si>
  <si>
    <t>090914935</t>
  </si>
  <si>
    <t>090916847</t>
  </si>
  <si>
    <t>0976265644</t>
  </si>
  <si>
    <t>090914361</t>
  </si>
  <si>
    <t>110484130</t>
  </si>
  <si>
    <t>180556958</t>
  </si>
  <si>
    <t>150737605</t>
  </si>
  <si>
    <t>150927050</t>
  </si>
  <si>
    <t>240089878</t>
  </si>
  <si>
    <t>100788977</t>
  </si>
  <si>
    <t>100825526</t>
  </si>
  <si>
    <t>250297883</t>
  </si>
  <si>
    <t>160349129</t>
  </si>
  <si>
    <t>ស្រី</t>
  </si>
  <si>
    <t>ប្រុស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</si>
  <si>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</si>
  <si>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</si>
  <si>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</si>
  <si>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</si>
  <si>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</si>
  <si>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</si>
  <si>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</si>
  <si>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បានបញ្ចប់ត្រឹមលេខរៀងថ្មីទី1780 ឈ្មោះសេង  គីមមួយ (ស្រីចំនួន 1514 នាក់) ក្នុងនោះ
- ទទួលបានប្រាក់ឧបត្ថម្ភចំនួន  1766 នាក់ (ស្រី 1505 នាក់)
- មិនទទួលបានប្រាក់ឧបត្ថម្ភចំនួន  14 នាក់ (ស្រី 9 នាក់)</t>
  </si>
  <si>
    <r>
      <rPr>
        <sz val="11"/>
        <color indexed="8"/>
        <rFont val="Khmer OS Muol Light"/>
      </rPr>
      <t xml:space="preserve">បញ្ជីរាយនាមកម្មករនិយោជិតដែលអនុញ្ញាតឱ្យព្យួរកិច្ចសន្យាការងារ
ក្រុមហ៊ុន  អ៊ីលីត (ខេមបូឌា)​ (ELITE (CAMBODIA) CO.,LTD) </t>
    </r>
    <r>
      <rPr>
        <sz val="11"/>
        <rFont val="Khmer OS Muol Light"/>
      </rPr>
      <t>សកម្មភាពអាជីវកម្ម  កាត់ដេរ</t>
    </r>
    <r>
      <rPr>
        <sz val="11"/>
        <color rgb="FF000000"/>
        <rFont val="Khmer OS Muol Light"/>
      </rPr>
      <t xml:space="preserve">
</t>
    </r>
    <r>
      <rPr>
        <sz val="11"/>
        <color indexed="8"/>
        <rFont val="Khmer OS Muol Light"/>
      </rPr>
      <t>អាសយដ្ឋាន ផ្លូវជាតិលេខ១ សង្កាត់បាទី  ក្រុងបាវិត ខេត្តស្វាយរៀង</t>
    </r>
  </si>
  <si>
    <t>រយៈពេលព្យួរកិច្ចសន្យាការងារ ២៨ថ្ងៃ ចាប់ពីថ្ងៃទី០៤ ខែសីហា ឆ្នាំ២០២០ ដល់ថ្ងៃទី៣១ ខែសីហា ឆ្នាំ២០២០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</si>
</sst>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7" x14ac:knownFonts="1">
    <font>
      <sz val="11"/>
      <color rgb="FF000000"/>
      <name val="Khmer OS Battambang"/>
    </font>
    <font>
      <sz val="11"/>
      <color indexed="8"/>
      <name val="Khmer OS Muol Light"/>
    </font>
    <font>
      <sz val="11"/>
      <color rgb="FF000000"/>
      <name val="Khmer OS Muol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  <font>
      <sz val="11"/>
      <color rgb="FF000000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vertical="center"/>
    </xf>
    <xf numFmtId="49" fontId="3" fillId="0" borderId="4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164" fontId="3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Protection="1"/>
    <xf numFmtId="0" fontId="0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49" fontId="0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Protection="1"/>
    <xf numFmtId="0" fontId="0" fillId="0" borderId="0" xfId="0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Protection="1"/>
    <xf numFmtId="0" fontId="3" fillId="0" borderId="5" xfId="0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49" fontId="0" fillId="0" borderId="0" xfId="0" applyNumberForma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49" fontId="0" fillId="0" borderId="0" xfId="0" applyNumberForma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left"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824"/>
  <sheetViews>
    <sheetView tabSelected="1" zoomScaleNormal="100" workbookViewId="0">
      <selection activeCell="K3" sqref="K3"/>
    </sheetView>
  </sheetViews>
  <sheetFormatPr defaultRowHeight="22.9" x14ac:dyDescent="1.25"/>
  <cols>
    <col min="1" max="1" width="5" style="17" customWidth="1"/>
    <col min="2" max="2" width="7.125" style="17" customWidth="1"/>
    <col min="3" max="3" width="16.875" style="17" customWidth="1"/>
    <col min="4" max="4" width="4.5" style="17" customWidth="1"/>
    <col min="5" max="5" width="12" style="17" customWidth="1"/>
    <col min="6" max="6" width="13.25" style="17" customWidth="1"/>
    <col min="7" max="7" width="18.875" style="26" customWidth="1"/>
    <col min="8" max="8" width="16.5" style="26" customWidth="1"/>
    <col min="9" max="9" width="15.875" style="26" customWidth="1"/>
    <col min="10" max="10" width="19.625" style="17" customWidth="1"/>
    <col min="11" max="16384" width="9" style="17"/>
  </cols>
  <sheetData>
    <row r="1" spans="1:10" ht="90" customHeight="1" x14ac:dyDescent="1.25">
      <c r="A1" s="27" t="s">
        <v>7185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30" customHeight="1" x14ac:dyDescent="1.25">
      <c r="A2" s="29" t="s">
        <v>7186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s="5" customFormat="1" ht="95.1" customHeight="1" x14ac:dyDescent="1.25">
      <c r="A3" s="7" t="s">
        <v>7177</v>
      </c>
      <c r="B3" s="7" t="s">
        <v>7178</v>
      </c>
      <c r="C3" s="18" t="s">
        <v>0</v>
      </c>
      <c r="D3" s="18" t="s">
        <v>1</v>
      </c>
      <c r="E3" s="18" t="s">
        <v>2</v>
      </c>
      <c r="F3" s="19" t="s">
        <v>3</v>
      </c>
      <c r="G3" s="19" t="s">
        <v>7179</v>
      </c>
      <c r="H3" s="19" t="s">
        <v>7180</v>
      </c>
      <c r="I3" s="19" t="s">
        <v>4</v>
      </c>
      <c r="J3" s="19" t="s">
        <v>7181</v>
      </c>
    </row>
    <row r="4" spans="1:10" s="5" customFormat="1" ht="33.950000000000003" customHeight="1" x14ac:dyDescent="1.25">
      <c r="A4" s="1"/>
      <c r="B4" s="2"/>
      <c r="C4" s="6" t="s">
        <v>7182</v>
      </c>
      <c r="D4" s="3"/>
      <c r="E4" s="3"/>
      <c r="F4" s="3"/>
      <c r="G4" s="4"/>
      <c r="H4" s="4"/>
      <c r="I4" s="4"/>
      <c r="J4" s="2"/>
    </row>
    <row r="5" spans="1:10" ht="60" customHeight="1" x14ac:dyDescent="1.25">
      <c r="A5" s="7">
        <v>1</v>
      </c>
      <c r="B5" s="7">
        <v>1</v>
      </c>
      <c r="C5" s="7" t="s">
        <v>1022</v>
      </c>
      <c r="D5" s="7" t="s">
        <v>7175</v>
      </c>
      <c r="E5" s="10">
        <v>35931</v>
      </c>
      <c r="F5" s="7" t="s">
        <v>7084</v>
      </c>
      <c r="G5" s="8" t="s">
        <v>1023</v>
      </c>
      <c r="H5" s="8" t="s">
        <v>3839</v>
      </c>
      <c r="I5" s="8" t="s">
        <v>5592</v>
      </c>
      <c r="J5" s="7"/>
    </row>
    <row r="6" spans="1:10" ht="60" customHeight="1" x14ac:dyDescent="1.25">
      <c r="A6" s="7">
        <v>2</v>
      </c>
      <c r="B6" s="7">
        <v>2</v>
      </c>
      <c r="C6" s="7" t="s">
        <v>357</v>
      </c>
      <c r="D6" s="7" t="s">
        <v>7176</v>
      </c>
      <c r="E6" s="10">
        <v>34958</v>
      </c>
      <c r="F6" s="7" t="s">
        <v>7084</v>
      </c>
      <c r="G6" s="8" t="s">
        <v>358</v>
      </c>
      <c r="H6" s="8" t="s">
        <v>4740</v>
      </c>
      <c r="I6" s="8" t="s">
        <v>6505</v>
      </c>
      <c r="J6" s="7"/>
    </row>
    <row r="7" spans="1:10" ht="60" customHeight="1" x14ac:dyDescent="1.25">
      <c r="A7" s="7">
        <v>3</v>
      </c>
      <c r="B7" s="7">
        <v>3</v>
      </c>
      <c r="C7" s="7" t="s">
        <v>998</v>
      </c>
      <c r="D7" s="7" t="s">
        <v>7175</v>
      </c>
      <c r="E7" s="10">
        <v>35897</v>
      </c>
      <c r="F7" s="7" t="s">
        <v>7085</v>
      </c>
      <c r="G7" s="8" t="s">
        <v>999</v>
      </c>
      <c r="H7" s="8" t="s">
        <v>3827</v>
      </c>
      <c r="I7" s="8" t="s">
        <v>5580</v>
      </c>
      <c r="J7" s="7"/>
    </row>
    <row r="8" spans="1:10" ht="60" customHeight="1" x14ac:dyDescent="1.25">
      <c r="A8" s="7">
        <v>4</v>
      </c>
      <c r="B8" s="7">
        <v>4</v>
      </c>
      <c r="C8" s="7" t="s">
        <v>2025</v>
      </c>
      <c r="D8" s="7" t="s">
        <v>7175</v>
      </c>
      <c r="E8" s="10">
        <v>32336</v>
      </c>
      <c r="F8" s="7" t="s">
        <v>7085</v>
      </c>
      <c r="G8" s="8" t="s">
        <v>2026</v>
      </c>
      <c r="H8" s="8" t="s">
        <v>4422</v>
      </c>
      <c r="I8" s="8" t="s">
        <v>6183</v>
      </c>
      <c r="J8" s="7"/>
    </row>
    <row r="9" spans="1:10" ht="60" customHeight="1" x14ac:dyDescent="1.25">
      <c r="A9" s="7">
        <v>5</v>
      </c>
      <c r="B9" s="7">
        <v>5</v>
      </c>
      <c r="C9" s="7" t="s">
        <v>3269</v>
      </c>
      <c r="D9" s="7" t="s">
        <v>7175</v>
      </c>
      <c r="E9" s="10">
        <v>32588</v>
      </c>
      <c r="F9" s="7" t="s">
        <v>7085</v>
      </c>
      <c r="G9" s="8" t="s">
        <v>3270</v>
      </c>
      <c r="H9" s="8" t="s">
        <v>5153</v>
      </c>
      <c r="I9" s="8" t="s">
        <v>6926</v>
      </c>
      <c r="J9" s="7"/>
    </row>
    <row r="10" spans="1:10" ht="60" customHeight="1" x14ac:dyDescent="1.25">
      <c r="A10" s="7">
        <v>6</v>
      </c>
      <c r="B10" s="7">
        <v>643</v>
      </c>
      <c r="C10" s="7" t="s">
        <v>510</v>
      </c>
      <c r="D10" s="7" t="s">
        <v>7176</v>
      </c>
      <c r="E10" s="10">
        <v>32370</v>
      </c>
      <c r="F10" s="7" t="s">
        <v>7091</v>
      </c>
      <c r="G10" s="8" t="s">
        <v>3552</v>
      </c>
      <c r="H10" s="8" t="s">
        <v>5261</v>
      </c>
      <c r="I10" s="8" t="s">
        <v>7034</v>
      </c>
      <c r="J10" s="7"/>
    </row>
    <row r="11" spans="1:10" ht="60" customHeight="1" x14ac:dyDescent="1.25">
      <c r="A11" s="7">
        <v>7</v>
      </c>
      <c r="B11" s="7">
        <v>644</v>
      </c>
      <c r="C11" s="7" t="s">
        <v>573</v>
      </c>
      <c r="D11" s="7" t="s">
        <v>7175</v>
      </c>
      <c r="E11" s="10">
        <v>32559</v>
      </c>
      <c r="F11" s="7" t="s">
        <v>7121</v>
      </c>
      <c r="G11" s="8" t="s">
        <v>574</v>
      </c>
      <c r="H11" s="8" t="s">
        <v>3577</v>
      </c>
      <c r="I11" s="8" t="s">
        <v>5334</v>
      </c>
      <c r="J11" s="7"/>
    </row>
    <row r="12" spans="1:10" ht="60" customHeight="1" x14ac:dyDescent="1.25">
      <c r="A12" s="7">
        <v>8</v>
      </c>
      <c r="B12" s="7">
        <v>645</v>
      </c>
      <c r="C12" s="7" t="s">
        <v>25</v>
      </c>
      <c r="D12" s="7" t="s">
        <v>7176</v>
      </c>
      <c r="E12" s="10">
        <v>33284</v>
      </c>
      <c r="F12" s="7" t="s">
        <v>7118</v>
      </c>
      <c r="G12" s="8" t="s">
        <v>26</v>
      </c>
      <c r="H12" s="8" t="s">
        <v>3624</v>
      </c>
      <c r="I12" s="8" t="s">
        <v>5380</v>
      </c>
      <c r="J12" s="7"/>
    </row>
    <row r="13" spans="1:10" ht="60" customHeight="1" x14ac:dyDescent="1.25">
      <c r="A13" s="7">
        <v>9</v>
      </c>
      <c r="B13" s="7">
        <v>646</v>
      </c>
      <c r="C13" s="7" t="s">
        <v>660</v>
      </c>
      <c r="D13" s="7" t="s">
        <v>7175</v>
      </c>
      <c r="E13" s="10">
        <v>34197</v>
      </c>
      <c r="F13" s="7" t="s">
        <v>7121</v>
      </c>
      <c r="G13" s="8" t="s">
        <v>661</v>
      </c>
      <c r="H13" s="8" t="s">
        <v>3629</v>
      </c>
      <c r="I13" s="8" t="s">
        <v>5385</v>
      </c>
      <c r="J13" s="7"/>
    </row>
    <row r="14" spans="1:10" ht="60" customHeight="1" x14ac:dyDescent="1.25">
      <c r="A14" s="7">
        <v>10</v>
      </c>
      <c r="B14" s="7">
        <v>647</v>
      </c>
      <c r="C14" s="7" t="s">
        <v>777</v>
      </c>
      <c r="D14" s="7" t="s">
        <v>7175</v>
      </c>
      <c r="E14" s="10">
        <v>33087</v>
      </c>
      <c r="F14" s="7" t="s">
        <v>7121</v>
      </c>
      <c r="G14" s="8" t="s">
        <v>778</v>
      </c>
      <c r="H14" s="8" t="s">
        <v>3693</v>
      </c>
      <c r="I14" s="8" t="s">
        <v>5447</v>
      </c>
      <c r="J14" s="7"/>
    </row>
    <row r="15" spans="1:10" ht="60" customHeight="1" x14ac:dyDescent="1.25">
      <c r="A15" s="7">
        <v>11</v>
      </c>
      <c r="B15" s="7">
        <v>648</v>
      </c>
      <c r="C15" s="7" t="s">
        <v>881</v>
      </c>
      <c r="D15" s="7" t="s">
        <v>7175</v>
      </c>
      <c r="E15" s="10">
        <v>33284</v>
      </c>
      <c r="F15" s="7" t="s">
        <v>7121</v>
      </c>
      <c r="G15" s="8" t="s">
        <v>882</v>
      </c>
      <c r="H15" s="8" t="s">
        <v>3757</v>
      </c>
      <c r="I15" s="8" t="s">
        <v>5510</v>
      </c>
      <c r="J15" s="7"/>
    </row>
    <row r="16" spans="1:10" ht="60" customHeight="1" x14ac:dyDescent="1.25">
      <c r="A16" s="7">
        <v>12</v>
      </c>
      <c r="B16" s="7">
        <v>649</v>
      </c>
      <c r="C16" s="7" t="s">
        <v>915</v>
      </c>
      <c r="D16" s="7" t="s">
        <v>7175</v>
      </c>
      <c r="E16" s="10">
        <v>29436</v>
      </c>
      <c r="F16" s="7" t="s">
        <v>7121</v>
      </c>
      <c r="G16" s="8" t="s">
        <v>916</v>
      </c>
      <c r="H16" s="8" t="s">
        <v>3775</v>
      </c>
      <c r="I16" s="8" t="s">
        <v>5528</v>
      </c>
      <c r="J16" s="7"/>
    </row>
    <row r="17" spans="1:56" ht="60" customHeight="1" x14ac:dyDescent="1.25">
      <c r="A17" s="7">
        <v>13</v>
      </c>
      <c r="B17" s="7">
        <v>650</v>
      </c>
      <c r="C17" s="7" t="s">
        <v>1008</v>
      </c>
      <c r="D17" s="7" t="s">
        <v>7175</v>
      </c>
      <c r="E17" s="10">
        <v>34982</v>
      </c>
      <c r="F17" s="7" t="s">
        <v>7121</v>
      </c>
      <c r="G17" s="8" t="s">
        <v>1009</v>
      </c>
      <c r="H17" s="8" t="s">
        <v>3832</v>
      </c>
      <c r="I17" s="8" t="s">
        <v>5585</v>
      </c>
      <c r="J17" s="7"/>
    </row>
    <row r="18" spans="1:56" ht="60" customHeight="1" x14ac:dyDescent="1.25">
      <c r="A18" s="7">
        <v>14</v>
      </c>
      <c r="B18" s="7">
        <v>651</v>
      </c>
      <c r="C18" s="7" t="s">
        <v>1038</v>
      </c>
      <c r="D18" s="7" t="s">
        <v>7175</v>
      </c>
      <c r="E18" s="10">
        <v>35898</v>
      </c>
      <c r="F18" s="7" t="s">
        <v>7121</v>
      </c>
      <c r="G18" s="8" t="s">
        <v>1039</v>
      </c>
      <c r="H18" s="8" t="s">
        <v>3847</v>
      </c>
      <c r="I18" s="8" t="s">
        <v>5600</v>
      </c>
      <c r="J18" s="7"/>
    </row>
    <row r="19" spans="1:56" s="20" customFormat="1" ht="60" customHeight="1" x14ac:dyDescent="1.25">
      <c r="A19" s="7">
        <v>15</v>
      </c>
      <c r="B19" s="7">
        <v>652</v>
      </c>
      <c r="C19" s="7" t="s">
        <v>1209</v>
      </c>
      <c r="D19" s="7" t="s">
        <v>7175</v>
      </c>
      <c r="E19" s="10">
        <v>31093</v>
      </c>
      <c r="F19" s="7" t="s">
        <v>7121</v>
      </c>
      <c r="G19" s="8" t="s">
        <v>1210</v>
      </c>
      <c r="H19" s="8" t="s">
        <v>3945</v>
      </c>
      <c r="I19" s="8" t="s">
        <v>5697</v>
      </c>
      <c r="J19" s="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</row>
    <row r="20" spans="1:56" s="20" customFormat="1" ht="60" customHeight="1" x14ac:dyDescent="1.25">
      <c r="A20" s="7">
        <v>16</v>
      </c>
      <c r="B20" s="7">
        <v>653</v>
      </c>
      <c r="C20" s="7" t="s">
        <v>1215</v>
      </c>
      <c r="D20" s="7" t="s">
        <v>7175</v>
      </c>
      <c r="E20" s="10">
        <v>31096</v>
      </c>
      <c r="F20" s="7" t="s">
        <v>7121</v>
      </c>
      <c r="G20" s="8" t="s">
        <v>1216</v>
      </c>
      <c r="H20" s="8" t="s">
        <v>3950</v>
      </c>
      <c r="I20" s="8" t="s">
        <v>5702</v>
      </c>
      <c r="J20" s="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</row>
    <row r="21" spans="1:56" s="20" customFormat="1" ht="60" customHeight="1" x14ac:dyDescent="1.25">
      <c r="A21" s="7">
        <v>17</v>
      </c>
      <c r="B21" s="7">
        <v>654</v>
      </c>
      <c r="C21" s="7" t="s">
        <v>1243</v>
      </c>
      <c r="D21" s="7" t="s">
        <v>7175</v>
      </c>
      <c r="E21" s="10">
        <v>29956</v>
      </c>
      <c r="F21" s="7" t="s">
        <v>7121</v>
      </c>
      <c r="G21" s="8" t="s">
        <v>1244</v>
      </c>
      <c r="H21" s="8" t="s">
        <v>3966</v>
      </c>
      <c r="I21" s="8" t="s">
        <v>5718</v>
      </c>
      <c r="J21" s="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</row>
    <row r="22" spans="1:56" s="20" customFormat="1" ht="60" customHeight="1" x14ac:dyDescent="1.25">
      <c r="A22" s="7">
        <v>18</v>
      </c>
      <c r="B22" s="7">
        <v>655</v>
      </c>
      <c r="C22" s="7" t="s">
        <v>1290</v>
      </c>
      <c r="D22" s="7" t="s">
        <v>7175</v>
      </c>
      <c r="E22" s="10">
        <v>31490</v>
      </c>
      <c r="F22" s="7" t="s">
        <v>7121</v>
      </c>
      <c r="G22" s="8" t="s">
        <v>1291</v>
      </c>
      <c r="H22" s="8" t="s">
        <v>3990</v>
      </c>
      <c r="I22" s="8" t="s">
        <v>5743</v>
      </c>
      <c r="J22" s="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</row>
    <row r="23" spans="1:56" s="20" customFormat="1" ht="60" customHeight="1" x14ac:dyDescent="1.25">
      <c r="A23" s="7">
        <v>19</v>
      </c>
      <c r="B23" s="7">
        <v>656</v>
      </c>
      <c r="C23" s="7" t="s">
        <v>1510</v>
      </c>
      <c r="D23" s="7" t="s">
        <v>7175</v>
      </c>
      <c r="E23" s="10">
        <v>31414</v>
      </c>
      <c r="F23" s="7" t="s">
        <v>7121</v>
      </c>
      <c r="G23" s="8" t="s">
        <v>1511</v>
      </c>
      <c r="H23" s="8" t="s">
        <v>4124</v>
      </c>
      <c r="I23" s="8" t="s">
        <v>5880</v>
      </c>
      <c r="J23" s="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</row>
    <row r="24" spans="1:56" s="20" customFormat="1" ht="60" customHeight="1" x14ac:dyDescent="1.25">
      <c r="A24" s="7">
        <v>20</v>
      </c>
      <c r="B24" s="7">
        <v>657</v>
      </c>
      <c r="C24" s="7" t="s">
        <v>1569</v>
      </c>
      <c r="D24" s="7" t="s">
        <v>7175</v>
      </c>
      <c r="E24" s="10">
        <v>31637</v>
      </c>
      <c r="F24" s="7" t="s">
        <v>7121</v>
      </c>
      <c r="G24" s="8" t="s">
        <v>1570</v>
      </c>
      <c r="H24" s="8" t="s">
        <v>4157</v>
      </c>
      <c r="I24" s="8" t="s">
        <v>5913</v>
      </c>
      <c r="J24" s="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</row>
    <row r="25" spans="1:56" s="20" customFormat="1" ht="60" customHeight="1" x14ac:dyDescent="1.25">
      <c r="A25" s="7">
        <v>21</v>
      </c>
      <c r="B25" s="7">
        <v>658</v>
      </c>
      <c r="C25" s="7" t="s">
        <v>1638</v>
      </c>
      <c r="D25" s="7" t="s">
        <v>7175</v>
      </c>
      <c r="E25" s="10">
        <v>32480</v>
      </c>
      <c r="F25" s="7" t="s">
        <v>7121</v>
      </c>
      <c r="G25" s="8" t="s">
        <v>1639</v>
      </c>
      <c r="H25" s="8" t="s">
        <v>4194</v>
      </c>
      <c r="I25" s="8" t="s">
        <v>5951</v>
      </c>
      <c r="J25" s="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</row>
    <row r="26" spans="1:56" s="20" customFormat="1" ht="60" customHeight="1" x14ac:dyDescent="1.25">
      <c r="A26" s="7">
        <v>22</v>
      </c>
      <c r="B26" s="7">
        <v>659</v>
      </c>
      <c r="C26" s="7" t="s">
        <v>1837</v>
      </c>
      <c r="D26" s="7" t="s">
        <v>7175</v>
      </c>
      <c r="E26" s="10">
        <v>34337</v>
      </c>
      <c r="F26" s="7" t="s">
        <v>7121</v>
      </c>
      <c r="G26" s="8" t="s">
        <v>1838</v>
      </c>
      <c r="H26" s="8" t="s">
        <v>4305</v>
      </c>
      <c r="I26" s="8" t="s">
        <v>6066</v>
      </c>
      <c r="J26" s="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</row>
    <row r="27" spans="1:56" s="20" customFormat="1" ht="60" customHeight="1" x14ac:dyDescent="1.25">
      <c r="A27" s="7">
        <v>23</v>
      </c>
      <c r="B27" s="7">
        <v>660</v>
      </c>
      <c r="C27" s="7" t="s">
        <v>1946</v>
      </c>
      <c r="D27" s="7" t="s">
        <v>7175</v>
      </c>
      <c r="E27" s="10">
        <v>30428</v>
      </c>
      <c r="F27" s="7" t="s">
        <v>7121</v>
      </c>
      <c r="G27" s="8" t="s">
        <v>1947</v>
      </c>
      <c r="H27" s="8" t="s">
        <v>4371</v>
      </c>
      <c r="I27" s="8" t="s">
        <v>6132</v>
      </c>
      <c r="J27" s="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</row>
    <row r="28" spans="1:56" s="20" customFormat="1" ht="60" customHeight="1" x14ac:dyDescent="1.25">
      <c r="A28" s="7">
        <v>24</v>
      </c>
      <c r="B28" s="7">
        <v>661</v>
      </c>
      <c r="C28" s="7" t="s">
        <v>1969</v>
      </c>
      <c r="D28" s="7" t="s">
        <v>7175</v>
      </c>
      <c r="E28" s="10">
        <v>32421</v>
      </c>
      <c r="F28" s="7" t="s">
        <v>7121</v>
      </c>
      <c r="G28" s="8" t="s">
        <v>1970</v>
      </c>
      <c r="H28" s="8" t="s">
        <v>4385</v>
      </c>
      <c r="I28" s="8" t="s">
        <v>6146</v>
      </c>
      <c r="J28" s="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</row>
    <row r="29" spans="1:56" s="20" customFormat="1" ht="60" customHeight="1" x14ac:dyDescent="1.25">
      <c r="A29" s="7">
        <v>25</v>
      </c>
      <c r="B29" s="7">
        <v>662</v>
      </c>
      <c r="C29" s="7" t="s">
        <v>2113</v>
      </c>
      <c r="D29" s="7" t="s">
        <v>7175</v>
      </c>
      <c r="E29" s="10">
        <v>31780</v>
      </c>
      <c r="F29" s="7" t="s">
        <v>7121</v>
      </c>
      <c r="G29" s="8" t="s">
        <v>2114</v>
      </c>
      <c r="H29" s="8" t="s">
        <v>4475</v>
      </c>
      <c r="I29" s="8" t="s">
        <v>6236</v>
      </c>
      <c r="J29" s="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</row>
    <row r="30" spans="1:56" s="20" customFormat="1" ht="60" customHeight="1" x14ac:dyDescent="1.25">
      <c r="A30" s="7">
        <v>26</v>
      </c>
      <c r="B30" s="7">
        <v>663</v>
      </c>
      <c r="C30" s="7" t="s">
        <v>2739</v>
      </c>
      <c r="D30" s="7" t="s">
        <v>7175</v>
      </c>
      <c r="E30" s="10">
        <v>35445</v>
      </c>
      <c r="F30" s="7" t="s">
        <v>7121</v>
      </c>
      <c r="G30" s="8" t="s">
        <v>2740</v>
      </c>
      <c r="H30" s="8" t="s">
        <v>4847</v>
      </c>
      <c r="I30" s="8" t="s">
        <v>6615</v>
      </c>
      <c r="J30" s="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</row>
    <row r="31" spans="1:56" s="20" customFormat="1" ht="60" customHeight="1" x14ac:dyDescent="1.25">
      <c r="A31" s="7">
        <v>27</v>
      </c>
      <c r="B31" s="7">
        <v>664</v>
      </c>
      <c r="C31" s="7" t="s">
        <v>2801</v>
      </c>
      <c r="D31" s="7" t="s">
        <v>7175</v>
      </c>
      <c r="E31" s="10">
        <v>31596</v>
      </c>
      <c r="F31" s="7" t="s">
        <v>7121</v>
      </c>
      <c r="G31" s="8" t="s">
        <v>2802</v>
      </c>
      <c r="H31" s="8" t="s">
        <v>4885</v>
      </c>
      <c r="I31" s="8" t="s">
        <v>6653</v>
      </c>
      <c r="J31" s="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</row>
    <row r="32" spans="1:56" s="20" customFormat="1" ht="60" customHeight="1" x14ac:dyDescent="1.25">
      <c r="A32" s="7">
        <v>28</v>
      </c>
      <c r="B32" s="7">
        <v>665</v>
      </c>
      <c r="C32" s="7" t="s">
        <v>2817</v>
      </c>
      <c r="D32" s="7" t="s">
        <v>7175</v>
      </c>
      <c r="E32" s="10">
        <v>32847</v>
      </c>
      <c r="F32" s="7" t="s">
        <v>7121</v>
      </c>
      <c r="G32" s="8" t="s">
        <v>2818</v>
      </c>
      <c r="H32" s="8" t="s">
        <v>4893</v>
      </c>
      <c r="I32" s="8" t="s">
        <v>6662</v>
      </c>
      <c r="J32" s="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</row>
    <row r="33" spans="1:56" s="20" customFormat="1" ht="60" customHeight="1" x14ac:dyDescent="1.25">
      <c r="A33" s="7">
        <v>29</v>
      </c>
      <c r="B33" s="7">
        <v>666</v>
      </c>
      <c r="C33" s="7" t="s">
        <v>2972</v>
      </c>
      <c r="D33" s="7" t="s">
        <v>7175</v>
      </c>
      <c r="E33" s="10">
        <v>31902</v>
      </c>
      <c r="F33" s="7" t="s">
        <v>7121</v>
      </c>
      <c r="G33" s="8" t="s">
        <v>2973</v>
      </c>
      <c r="H33" s="8" t="s">
        <v>4979</v>
      </c>
      <c r="I33" s="8" t="s">
        <v>6750</v>
      </c>
      <c r="J33" s="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</row>
    <row r="34" spans="1:56" s="20" customFormat="1" ht="60" customHeight="1" x14ac:dyDescent="1.25">
      <c r="A34" s="7">
        <v>30</v>
      </c>
      <c r="B34" s="7">
        <v>667</v>
      </c>
      <c r="C34" s="7" t="s">
        <v>3102</v>
      </c>
      <c r="D34" s="7" t="s">
        <v>7175</v>
      </c>
      <c r="E34" s="10">
        <v>29708</v>
      </c>
      <c r="F34" s="7" t="s">
        <v>7121</v>
      </c>
      <c r="G34" s="8" t="s">
        <v>3103</v>
      </c>
      <c r="H34" s="8" t="s">
        <v>5056</v>
      </c>
      <c r="I34" s="8" t="s">
        <v>6827</v>
      </c>
      <c r="J34" s="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</row>
    <row r="35" spans="1:56" s="20" customFormat="1" ht="60" customHeight="1" x14ac:dyDescent="1.25">
      <c r="A35" s="7">
        <v>31</v>
      </c>
      <c r="B35" s="7">
        <v>668</v>
      </c>
      <c r="C35" s="7" t="s">
        <v>736</v>
      </c>
      <c r="D35" s="7" t="s">
        <v>7175</v>
      </c>
      <c r="E35" s="10">
        <v>33364</v>
      </c>
      <c r="F35" s="7" t="s">
        <v>7121</v>
      </c>
      <c r="G35" s="8" t="s">
        <v>737</v>
      </c>
      <c r="H35" s="8" t="s">
        <v>3670</v>
      </c>
      <c r="I35" s="8" t="s">
        <v>5425</v>
      </c>
      <c r="J35" s="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</row>
    <row r="36" spans="1:56" s="20" customFormat="1" ht="60" customHeight="1" x14ac:dyDescent="1.25">
      <c r="A36" s="7">
        <v>32</v>
      </c>
      <c r="B36" s="7">
        <v>669</v>
      </c>
      <c r="C36" s="7" t="s">
        <v>838</v>
      </c>
      <c r="D36" s="7" t="s">
        <v>7175</v>
      </c>
      <c r="E36" s="10">
        <v>36070</v>
      </c>
      <c r="F36" s="7" t="s">
        <v>7121</v>
      </c>
      <c r="G36" s="8" t="s">
        <v>839</v>
      </c>
      <c r="H36" s="8" t="s">
        <v>3729</v>
      </c>
      <c r="I36" s="8" t="s">
        <v>5483</v>
      </c>
      <c r="J36" s="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</row>
    <row r="37" spans="1:56" s="20" customFormat="1" ht="60" customHeight="1" x14ac:dyDescent="1.25">
      <c r="A37" s="7">
        <v>33</v>
      </c>
      <c r="B37" s="7">
        <v>670</v>
      </c>
      <c r="C37" s="7" t="s">
        <v>1032</v>
      </c>
      <c r="D37" s="7" t="s">
        <v>7175</v>
      </c>
      <c r="E37" s="10">
        <v>35051</v>
      </c>
      <c r="F37" s="7" t="s">
        <v>7121</v>
      </c>
      <c r="G37" s="8" t="s">
        <v>1033</v>
      </c>
      <c r="H37" s="8" t="s">
        <v>3844</v>
      </c>
      <c r="I37" s="8" t="s">
        <v>5597</v>
      </c>
      <c r="J37" s="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</row>
    <row r="38" spans="1:56" s="20" customFormat="1" ht="60" customHeight="1" x14ac:dyDescent="1.25">
      <c r="A38" s="7">
        <v>34</v>
      </c>
      <c r="B38" s="7">
        <v>671</v>
      </c>
      <c r="C38" s="7" t="s">
        <v>1203</v>
      </c>
      <c r="D38" s="7" t="s">
        <v>7175</v>
      </c>
      <c r="E38" s="10">
        <v>34135</v>
      </c>
      <c r="F38" s="7" t="s">
        <v>7121</v>
      </c>
      <c r="G38" s="8" t="s">
        <v>1204</v>
      </c>
      <c r="H38" s="8" t="s">
        <v>3937</v>
      </c>
      <c r="I38" s="8" t="s">
        <v>5689</v>
      </c>
      <c r="J38" s="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</row>
    <row r="39" spans="1:56" s="20" customFormat="1" ht="60" customHeight="1" x14ac:dyDescent="1.25">
      <c r="A39" s="7">
        <v>35</v>
      </c>
      <c r="B39" s="7">
        <v>672</v>
      </c>
      <c r="C39" s="7" t="s">
        <v>1288</v>
      </c>
      <c r="D39" s="7" t="s">
        <v>7175</v>
      </c>
      <c r="E39" s="10">
        <v>31999</v>
      </c>
      <c r="F39" s="7" t="s">
        <v>7121</v>
      </c>
      <c r="G39" s="8" t="s">
        <v>1289</v>
      </c>
      <c r="H39" s="8" t="s">
        <v>3989</v>
      </c>
      <c r="I39" s="8" t="s">
        <v>5742</v>
      </c>
      <c r="J39" s="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</row>
    <row r="40" spans="1:56" s="20" customFormat="1" ht="60" customHeight="1" x14ac:dyDescent="1.25">
      <c r="A40" s="7">
        <v>36</v>
      </c>
      <c r="B40" s="7">
        <v>673</v>
      </c>
      <c r="C40" s="7" t="s">
        <v>1434</v>
      </c>
      <c r="D40" s="7" t="s">
        <v>7175</v>
      </c>
      <c r="E40" s="10">
        <v>30412</v>
      </c>
      <c r="F40" s="7" t="s">
        <v>7121</v>
      </c>
      <c r="G40" s="8" t="s">
        <v>1435</v>
      </c>
      <c r="H40" s="8" t="s">
        <v>4083</v>
      </c>
      <c r="I40" s="8" t="s">
        <v>5838</v>
      </c>
      <c r="J40" s="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</row>
    <row r="41" spans="1:56" s="20" customFormat="1" ht="60" customHeight="1" x14ac:dyDescent="1.25">
      <c r="A41" s="7">
        <v>37</v>
      </c>
      <c r="B41" s="7">
        <v>674</v>
      </c>
      <c r="C41" s="7" t="s">
        <v>1462</v>
      </c>
      <c r="D41" s="7" t="s">
        <v>7175</v>
      </c>
      <c r="E41" s="10">
        <v>30235</v>
      </c>
      <c r="F41" s="7" t="s">
        <v>7121</v>
      </c>
      <c r="G41" s="8" t="s">
        <v>1463</v>
      </c>
      <c r="H41" s="8" t="s">
        <v>4096</v>
      </c>
      <c r="I41" s="8" t="s">
        <v>5852</v>
      </c>
      <c r="J41" s="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</row>
    <row r="42" spans="1:56" s="20" customFormat="1" ht="60" customHeight="1" x14ac:dyDescent="1.25">
      <c r="A42" s="7">
        <v>38</v>
      </c>
      <c r="B42" s="7">
        <v>675</v>
      </c>
      <c r="C42" s="7" t="s">
        <v>1660</v>
      </c>
      <c r="D42" s="7" t="s">
        <v>7175</v>
      </c>
      <c r="E42" s="10">
        <v>34283</v>
      </c>
      <c r="F42" s="7" t="s">
        <v>7121</v>
      </c>
      <c r="G42" s="8" t="s">
        <v>1661</v>
      </c>
      <c r="H42" s="8" t="s">
        <v>4206</v>
      </c>
      <c r="I42" s="8" t="s">
        <v>5963</v>
      </c>
      <c r="J42" s="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</row>
    <row r="43" spans="1:56" s="20" customFormat="1" ht="60" customHeight="1" x14ac:dyDescent="1.25">
      <c r="A43" s="7">
        <v>39</v>
      </c>
      <c r="B43" s="7">
        <v>676</v>
      </c>
      <c r="C43" s="7" t="s">
        <v>1676</v>
      </c>
      <c r="D43" s="7" t="s">
        <v>7175</v>
      </c>
      <c r="E43" s="10">
        <v>34051</v>
      </c>
      <c r="F43" s="7" t="s">
        <v>7121</v>
      </c>
      <c r="G43" s="8" t="s">
        <v>1677</v>
      </c>
      <c r="H43" s="8" t="s">
        <v>4215</v>
      </c>
      <c r="I43" s="8" t="s">
        <v>5973</v>
      </c>
      <c r="J43" s="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</row>
    <row r="44" spans="1:56" s="20" customFormat="1" ht="60" customHeight="1" x14ac:dyDescent="1.25">
      <c r="A44" s="7">
        <v>40</v>
      </c>
      <c r="B44" s="7">
        <v>678</v>
      </c>
      <c r="C44" s="7" t="s">
        <v>1942</v>
      </c>
      <c r="D44" s="7" t="s">
        <v>7175</v>
      </c>
      <c r="E44" s="10">
        <v>30416</v>
      </c>
      <c r="F44" s="7" t="s">
        <v>7121</v>
      </c>
      <c r="G44" s="8" t="s">
        <v>1943</v>
      </c>
      <c r="H44" s="8" t="s">
        <v>4369</v>
      </c>
      <c r="I44" s="8" t="s">
        <v>6130</v>
      </c>
      <c r="J44" s="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</row>
    <row r="45" spans="1:56" s="20" customFormat="1" ht="60" customHeight="1" x14ac:dyDescent="1.25">
      <c r="A45" s="7">
        <v>41</v>
      </c>
      <c r="B45" s="7">
        <v>679</v>
      </c>
      <c r="C45" s="7" t="s">
        <v>2331</v>
      </c>
      <c r="D45" s="7" t="s">
        <v>7175</v>
      </c>
      <c r="E45" s="10">
        <v>35153</v>
      </c>
      <c r="F45" s="7" t="s">
        <v>7121</v>
      </c>
      <c r="G45" s="8" t="s">
        <v>2332</v>
      </c>
      <c r="H45" s="8" t="s">
        <v>4605</v>
      </c>
      <c r="I45" s="8" t="s">
        <v>6367</v>
      </c>
      <c r="J45" s="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</row>
    <row r="46" spans="1:56" s="20" customFormat="1" ht="60" customHeight="1" x14ac:dyDescent="1.25">
      <c r="A46" s="7">
        <v>42</v>
      </c>
      <c r="B46" s="7">
        <v>680</v>
      </c>
      <c r="C46" s="7" t="s">
        <v>2425</v>
      </c>
      <c r="D46" s="7" t="s">
        <v>7175</v>
      </c>
      <c r="E46" s="10">
        <v>36316</v>
      </c>
      <c r="F46" s="7" t="s">
        <v>7121</v>
      </c>
      <c r="G46" s="8" t="s">
        <v>2426</v>
      </c>
      <c r="H46" s="8" t="s">
        <v>4663</v>
      </c>
      <c r="I46" s="8" t="s">
        <v>6425</v>
      </c>
      <c r="J46" s="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</row>
    <row r="47" spans="1:56" s="20" customFormat="1" ht="60" customHeight="1" x14ac:dyDescent="1.25">
      <c r="A47" s="7">
        <v>43</v>
      </c>
      <c r="B47" s="7">
        <v>681</v>
      </c>
      <c r="C47" s="7" t="s">
        <v>3028</v>
      </c>
      <c r="D47" s="7" t="s">
        <v>7175</v>
      </c>
      <c r="E47" s="10">
        <v>32209</v>
      </c>
      <c r="F47" s="7" t="s">
        <v>7121</v>
      </c>
      <c r="G47" s="8" t="s">
        <v>3029</v>
      </c>
      <c r="H47" s="8" t="s">
        <v>5011</v>
      </c>
      <c r="I47" s="8" t="s">
        <v>6782</v>
      </c>
      <c r="J47" s="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</row>
    <row r="48" spans="1:56" s="20" customFormat="1" ht="60" customHeight="1" x14ac:dyDescent="1.25">
      <c r="A48" s="7">
        <v>44</v>
      </c>
      <c r="B48" s="7">
        <v>682</v>
      </c>
      <c r="C48" s="7" t="s">
        <v>3419</v>
      </c>
      <c r="D48" s="7" t="s">
        <v>7175</v>
      </c>
      <c r="E48" s="10">
        <v>30115</v>
      </c>
      <c r="F48" s="7" t="s">
        <v>7121</v>
      </c>
      <c r="G48" s="8" t="s">
        <v>3420</v>
      </c>
      <c r="H48" s="8" t="s">
        <v>5236</v>
      </c>
      <c r="I48" s="8" t="s">
        <v>7009</v>
      </c>
      <c r="J48" s="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</row>
    <row r="49" spans="1:56" s="20" customFormat="1" ht="60" customHeight="1" x14ac:dyDescent="1.25">
      <c r="A49" s="7">
        <v>45</v>
      </c>
      <c r="B49" s="7">
        <v>683</v>
      </c>
      <c r="C49" s="7" t="s">
        <v>738</v>
      </c>
      <c r="D49" s="7" t="s">
        <v>7175</v>
      </c>
      <c r="E49" s="10">
        <v>30683</v>
      </c>
      <c r="F49" s="7" t="s">
        <v>7121</v>
      </c>
      <c r="G49" s="8" t="s">
        <v>739</v>
      </c>
      <c r="H49" s="8" t="s">
        <v>3671</v>
      </c>
      <c r="I49" s="8" t="s">
        <v>5426</v>
      </c>
      <c r="J49" s="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</row>
    <row r="50" spans="1:56" s="20" customFormat="1" ht="60" customHeight="1" x14ac:dyDescent="1.25">
      <c r="A50" s="7">
        <v>46</v>
      </c>
      <c r="B50" s="7">
        <v>684</v>
      </c>
      <c r="C50" s="7" t="s">
        <v>1087</v>
      </c>
      <c r="D50" s="7" t="s">
        <v>7175</v>
      </c>
      <c r="E50" s="10">
        <v>30126</v>
      </c>
      <c r="F50" s="7" t="s">
        <v>7121</v>
      </c>
      <c r="G50" s="8" t="s">
        <v>1088</v>
      </c>
      <c r="H50" s="8" t="s">
        <v>3876</v>
      </c>
      <c r="I50" s="8" t="s">
        <v>5629</v>
      </c>
      <c r="J50" s="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</row>
    <row r="51" spans="1:56" s="20" customFormat="1" ht="60" customHeight="1" x14ac:dyDescent="1.25">
      <c r="A51" s="7">
        <v>47</v>
      </c>
      <c r="B51" s="7">
        <v>685</v>
      </c>
      <c r="C51" s="7" t="s">
        <v>106</v>
      </c>
      <c r="D51" s="7" t="s">
        <v>7176</v>
      </c>
      <c r="E51" s="10">
        <v>32067</v>
      </c>
      <c r="F51" s="7" t="s">
        <v>7118</v>
      </c>
      <c r="G51" s="8" t="s">
        <v>107</v>
      </c>
      <c r="H51" s="8" t="s">
        <v>3949</v>
      </c>
      <c r="I51" s="8" t="s">
        <v>5701</v>
      </c>
      <c r="J51" s="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</row>
    <row r="52" spans="1:56" s="20" customFormat="1" ht="60" customHeight="1" x14ac:dyDescent="1.25">
      <c r="A52" s="7">
        <v>48</v>
      </c>
      <c r="B52" s="7">
        <v>686</v>
      </c>
      <c r="C52" s="7" t="s">
        <v>1282</v>
      </c>
      <c r="D52" s="7" t="s">
        <v>7175</v>
      </c>
      <c r="E52" s="10">
        <v>30325</v>
      </c>
      <c r="F52" s="7" t="s">
        <v>7121</v>
      </c>
      <c r="G52" s="8" t="s">
        <v>1283</v>
      </c>
      <c r="H52" s="8" t="s">
        <v>3985</v>
      </c>
      <c r="I52" s="8" t="s">
        <v>5738</v>
      </c>
      <c r="J52" s="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</row>
    <row r="53" spans="1:56" s="20" customFormat="1" ht="60" customHeight="1" x14ac:dyDescent="1.25">
      <c r="A53" s="7">
        <v>49</v>
      </c>
      <c r="B53" s="7">
        <v>687</v>
      </c>
      <c r="C53" s="7" t="s">
        <v>1310</v>
      </c>
      <c r="D53" s="7" t="s">
        <v>7175</v>
      </c>
      <c r="E53" s="10">
        <v>35761</v>
      </c>
      <c r="F53" s="7" t="s">
        <v>7121</v>
      </c>
      <c r="G53" s="8" t="s">
        <v>1311</v>
      </c>
      <c r="H53" s="8" t="s">
        <v>4005</v>
      </c>
      <c r="I53" s="8" t="s">
        <v>5758</v>
      </c>
      <c r="J53" s="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</row>
    <row r="54" spans="1:56" s="20" customFormat="1" ht="60" customHeight="1" x14ac:dyDescent="1.25">
      <c r="A54" s="7">
        <v>50</v>
      </c>
      <c r="B54" s="7">
        <v>688</v>
      </c>
      <c r="C54" s="7" t="s">
        <v>1739</v>
      </c>
      <c r="D54" s="7" t="s">
        <v>7175</v>
      </c>
      <c r="E54" s="10">
        <v>34820</v>
      </c>
      <c r="F54" s="7" t="s">
        <v>7121</v>
      </c>
      <c r="G54" s="8" t="s">
        <v>1740</v>
      </c>
      <c r="H54" s="8" t="s">
        <v>4252</v>
      </c>
      <c r="I54" s="8" t="s">
        <v>6011</v>
      </c>
      <c r="J54" s="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</row>
    <row r="55" spans="1:56" s="20" customFormat="1" ht="60" customHeight="1" x14ac:dyDescent="1.25">
      <c r="A55" s="7">
        <v>51</v>
      </c>
      <c r="B55" s="7">
        <v>689</v>
      </c>
      <c r="C55" s="7" t="s">
        <v>1924</v>
      </c>
      <c r="D55" s="7" t="s">
        <v>7175</v>
      </c>
      <c r="E55" s="10">
        <v>33049</v>
      </c>
      <c r="F55" s="7" t="s">
        <v>7121</v>
      </c>
      <c r="G55" s="8" t="s">
        <v>1925</v>
      </c>
      <c r="H55" s="8" t="s">
        <v>4358</v>
      </c>
      <c r="I55" s="8" t="s">
        <v>6119</v>
      </c>
      <c r="J55" s="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</row>
    <row r="56" spans="1:56" s="20" customFormat="1" ht="60" customHeight="1" x14ac:dyDescent="1.25">
      <c r="A56" s="7">
        <v>52</v>
      </c>
      <c r="B56" s="7">
        <v>690</v>
      </c>
      <c r="C56" s="7" t="s">
        <v>1938</v>
      </c>
      <c r="D56" s="7" t="s">
        <v>7175</v>
      </c>
      <c r="E56" s="10">
        <v>33763</v>
      </c>
      <c r="F56" s="7" t="s">
        <v>7121</v>
      </c>
      <c r="G56" s="8" t="s">
        <v>1939</v>
      </c>
      <c r="H56" s="8" t="s">
        <v>4367</v>
      </c>
      <c r="I56" s="8" t="s">
        <v>6128</v>
      </c>
      <c r="J56" s="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</row>
    <row r="57" spans="1:56" s="20" customFormat="1" ht="60" customHeight="1" x14ac:dyDescent="1.25">
      <c r="A57" s="7">
        <v>53</v>
      </c>
      <c r="B57" s="7">
        <v>691</v>
      </c>
      <c r="C57" s="7" t="s">
        <v>1985</v>
      </c>
      <c r="D57" s="7" t="s">
        <v>7175</v>
      </c>
      <c r="E57" s="10">
        <v>30410</v>
      </c>
      <c r="F57" s="7" t="s">
        <v>7121</v>
      </c>
      <c r="G57" s="8" t="s">
        <v>1986</v>
      </c>
      <c r="H57" s="8" t="s">
        <v>4394</v>
      </c>
      <c r="I57" s="8" t="s">
        <v>6155</v>
      </c>
      <c r="J57" s="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</row>
    <row r="58" spans="1:56" s="20" customFormat="1" ht="60" customHeight="1" x14ac:dyDescent="1.25">
      <c r="A58" s="7">
        <v>54</v>
      </c>
      <c r="B58" s="7">
        <v>692</v>
      </c>
      <c r="C58" s="7" t="s">
        <v>2071</v>
      </c>
      <c r="D58" s="7" t="s">
        <v>7175</v>
      </c>
      <c r="E58" s="10">
        <v>30601</v>
      </c>
      <c r="F58" s="7" t="s">
        <v>7121</v>
      </c>
      <c r="G58" s="8" t="s">
        <v>2072</v>
      </c>
      <c r="H58" s="8" t="s">
        <v>4452</v>
      </c>
      <c r="I58" s="8" t="s">
        <v>6213</v>
      </c>
      <c r="J58" s="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</row>
    <row r="59" spans="1:56" s="20" customFormat="1" ht="60" customHeight="1" x14ac:dyDescent="1.25">
      <c r="A59" s="7">
        <v>55</v>
      </c>
      <c r="B59" s="7">
        <v>693</v>
      </c>
      <c r="C59" s="7" t="s">
        <v>2165</v>
      </c>
      <c r="D59" s="7" t="s">
        <v>7175</v>
      </c>
      <c r="E59" s="10">
        <v>30959</v>
      </c>
      <c r="F59" s="7" t="s">
        <v>7121</v>
      </c>
      <c r="G59" s="8" t="s">
        <v>2166</v>
      </c>
      <c r="H59" s="8" t="s">
        <v>4508</v>
      </c>
      <c r="I59" s="8" t="s">
        <v>6269</v>
      </c>
      <c r="J59" s="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</row>
    <row r="60" spans="1:56" s="20" customFormat="1" ht="60" customHeight="1" x14ac:dyDescent="1.25">
      <c r="A60" s="7">
        <v>56</v>
      </c>
      <c r="B60" s="7">
        <v>694</v>
      </c>
      <c r="C60" s="7" t="s">
        <v>2305</v>
      </c>
      <c r="D60" s="7" t="s">
        <v>7175</v>
      </c>
      <c r="E60" s="10">
        <v>30469</v>
      </c>
      <c r="F60" s="7" t="s">
        <v>7121</v>
      </c>
      <c r="G60" s="8" t="s">
        <v>2306</v>
      </c>
      <c r="H60" s="8" t="s">
        <v>4590</v>
      </c>
      <c r="I60" s="8" t="s">
        <v>6352</v>
      </c>
      <c r="J60" s="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</row>
    <row r="61" spans="1:56" s="20" customFormat="1" ht="60" customHeight="1" x14ac:dyDescent="1.25">
      <c r="A61" s="7">
        <v>57</v>
      </c>
      <c r="B61" s="7">
        <v>695</v>
      </c>
      <c r="C61" s="7" t="s">
        <v>2351</v>
      </c>
      <c r="D61" s="7" t="s">
        <v>7175</v>
      </c>
      <c r="E61" s="10">
        <v>29591</v>
      </c>
      <c r="F61" s="7" t="s">
        <v>7121</v>
      </c>
      <c r="G61" s="8" t="s">
        <v>2352</v>
      </c>
      <c r="H61" s="8" t="s">
        <v>4618</v>
      </c>
      <c r="I61" s="8" t="s">
        <v>6380</v>
      </c>
      <c r="J61" s="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</row>
    <row r="62" spans="1:56" s="20" customFormat="1" ht="60" customHeight="1" x14ac:dyDescent="1.25">
      <c r="A62" s="7">
        <v>58</v>
      </c>
      <c r="B62" s="7">
        <v>696</v>
      </c>
      <c r="C62" s="7" t="s">
        <v>2642</v>
      </c>
      <c r="D62" s="7" t="s">
        <v>7175</v>
      </c>
      <c r="E62" s="10">
        <v>35405</v>
      </c>
      <c r="F62" s="7" t="s">
        <v>7121</v>
      </c>
      <c r="G62" s="8" t="s">
        <v>2643</v>
      </c>
      <c r="H62" s="8" t="s">
        <v>4790</v>
      </c>
      <c r="I62" s="8" t="s">
        <v>6558</v>
      </c>
      <c r="J62" s="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</row>
    <row r="63" spans="1:56" s="20" customFormat="1" ht="60" customHeight="1" x14ac:dyDescent="1.25">
      <c r="A63" s="7">
        <v>59</v>
      </c>
      <c r="B63" s="7">
        <v>697</v>
      </c>
      <c r="C63" s="7" t="s">
        <v>2685</v>
      </c>
      <c r="D63" s="7" t="s">
        <v>7175</v>
      </c>
      <c r="E63" s="10">
        <v>33151</v>
      </c>
      <c r="F63" s="7" t="s">
        <v>7121</v>
      </c>
      <c r="G63" s="8" t="s">
        <v>2686</v>
      </c>
      <c r="H63" s="8" t="s">
        <v>4815</v>
      </c>
      <c r="I63" s="8" t="s">
        <v>6583</v>
      </c>
      <c r="J63" s="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</row>
    <row r="64" spans="1:56" s="20" customFormat="1" ht="60" customHeight="1" x14ac:dyDescent="1.25">
      <c r="A64" s="7">
        <v>60</v>
      </c>
      <c r="B64" s="7">
        <v>698</v>
      </c>
      <c r="C64" s="7" t="s">
        <v>2733</v>
      </c>
      <c r="D64" s="7" t="s">
        <v>7175</v>
      </c>
      <c r="E64" s="10">
        <v>33131</v>
      </c>
      <c r="F64" s="7" t="s">
        <v>7121</v>
      </c>
      <c r="G64" s="8" t="s">
        <v>2734</v>
      </c>
      <c r="H64" s="8" t="s">
        <v>4844</v>
      </c>
      <c r="I64" s="8" t="s">
        <v>6612</v>
      </c>
      <c r="J64" s="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</row>
    <row r="65" spans="1:56" s="20" customFormat="1" ht="60" customHeight="1" x14ac:dyDescent="1.25">
      <c r="A65" s="7">
        <v>61</v>
      </c>
      <c r="B65" s="7">
        <v>699</v>
      </c>
      <c r="C65" s="7" t="s">
        <v>2849</v>
      </c>
      <c r="D65" s="7" t="s">
        <v>7175</v>
      </c>
      <c r="E65" s="10">
        <v>31734</v>
      </c>
      <c r="F65" s="7" t="s">
        <v>7121</v>
      </c>
      <c r="G65" s="8" t="s">
        <v>2850</v>
      </c>
      <c r="H65" s="8" t="s">
        <v>4909</v>
      </c>
      <c r="I65" s="8" t="s">
        <v>6678</v>
      </c>
      <c r="J65" s="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</row>
    <row r="66" spans="1:56" s="20" customFormat="1" ht="60" customHeight="1" x14ac:dyDescent="1.25">
      <c r="A66" s="7">
        <v>62</v>
      </c>
      <c r="B66" s="7">
        <v>700</v>
      </c>
      <c r="C66" s="7" t="s">
        <v>2960</v>
      </c>
      <c r="D66" s="7" t="s">
        <v>7175</v>
      </c>
      <c r="E66" s="10">
        <v>32325</v>
      </c>
      <c r="F66" s="7" t="s">
        <v>7121</v>
      </c>
      <c r="G66" s="8" t="s">
        <v>2961</v>
      </c>
      <c r="H66" s="8" t="s">
        <v>4972</v>
      </c>
      <c r="I66" s="8" t="s">
        <v>6743</v>
      </c>
      <c r="J66" s="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</row>
    <row r="67" spans="1:56" s="20" customFormat="1" ht="60" customHeight="1" x14ac:dyDescent="1.25">
      <c r="A67" s="7">
        <v>63</v>
      </c>
      <c r="B67" s="7">
        <v>701</v>
      </c>
      <c r="C67" s="7" t="s">
        <v>2982</v>
      </c>
      <c r="D67" s="7" t="s">
        <v>7175</v>
      </c>
      <c r="E67" s="10">
        <v>32540</v>
      </c>
      <c r="F67" s="7" t="s">
        <v>7121</v>
      </c>
      <c r="G67" s="8" t="s">
        <v>2983</v>
      </c>
      <c r="H67" s="8" t="s">
        <v>4985</v>
      </c>
      <c r="I67" s="8" t="s">
        <v>6756</v>
      </c>
      <c r="J67" s="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</row>
    <row r="68" spans="1:56" s="20" customFormat="1" ht="60" customHeight="1" x14ac:dyDescent="1.25">
      <c r="A68" s="7">
        <v>64</v>
      </c>
      <c r="B68" s="7">
        <v>702</v>
      </c>
      <c r="C68" s="7" t="s">
        <v>808</v>
      </c>
      <c r="D68" s="7" t="s">
        <v>7175</v>
      </c>
      <c r="E68" s="10">
        <v>34555</v>
      </c>
      <c r="F68" s="7" t="s">
        <v>7121</v>
      </c>
      <c r="G68" s="8" t="s">
        <v>809</v>
      </c>
      <c r="H68" s="8" t="s">
        <v>3712</v>
      </c>
      <c r="I68" s="8" t="s">
        <v>5466</v>
      </c>
      <c r="J68" s="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</row>
    <row r="69" spans="1:56" s="20" customFormat="1" ht="60" customHeight="1" x14ac:dyDescent="1.25">
      <c r="A69" s="7">
        <v>65</v>
      </c>
      <c r="B69" s="7">
        <v>703</v>
      </c>
      <c r="C69" s="7" t="s">
        <v>883</v>
      </c>
      <c r="D69" s="7" t="s">
        <v>7175</v>
      </c>
      <c r="E69" s="10">
        <v>34250</v>
      </c>
      <c r="F69" s="7" t="s">
        <v>7121</v>
      </c>
      <c r="G69" s="8" t="s">
        <v>884</v>
      </c>
      <c r="H69" s="8" t="s">
        <v>3758</v>
      </c>
      <c r="I69" s="8" t="s">
        <v>5511</v>
      </c>
      <c r="J69" s="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</row>
    <row r="70" spans="1:56" s="20" customFormat="1" ht="60" customHeight="1" x14ac:dyDescent="1.25">
      <c r="A70" s="7">
        <v>66</v>
      </c>
      <c r="B70" s="7">
        <v>704</v>
      </c>
      <c r="C70" s="7" t="s">
        <v>1113</v>
      </c>
      <c r="D70" s="7" t="s">
        <v>7175</v>
      </c>
      <c r="E70" s="10">
        <v>31422</v>
      </c>
      <c r="F70" s="7" t="s">
        <v>7121</v>
      </c>
      <c r="G70" s="8" t="s">
        <v>1114</v>
      </c>
      <c r="H70" s="8" t="s">
        <v>3889</v>
      </c>
      <c r="I70" s="8" t="s">
        <v>5642</v>
      </c>
      <c r="J70" s="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</row>
    <row r="71" spans="1:56" s="20" customFormat="1" ht="60" customHeight="1" x14ac:dyDescent="1.25">
      <c r="A71" s="7">
        <v>67</v>
      </c>
      <c r="B71" s="7">
        <v>705</v>
      </c>
      <c r="C71" s="7" t="s">
        <v>1366</v>
      </c>
      <c r="D71" s="7" t="s">
        <v>7175</v>
      </c>
      <c r="E71" s="10">
        <v>32308</v>
      </c>
      <c r="F71" s="7" t="s">
        <v>7121</v>
      </c>
      <c r="G71" s="8" t="s">
        <v>1367</v>
      </c>
      <c r="H71" s="8" t="s">
        <v>4039</v>
      </c>
      <c r="I71" s="8" t="s">
        <v>5792</v>
      </c>
      <c r="J71" s="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</row>
    <row r="72" spans="1:56" s="20" customFormat="1" ht="60" customHeight="1" x14ac:dyDescent="1.25">
      <c r="A72" s="7">
        <v>68</v>
      </c>
      <c r="B72" s="7">
        <v>706</v>
      </c>
      <c r="C72" s="7" t="s">
        <v>1384</v>
      </c>
      <c r="D72" s="7" t="s">
        <v>7175</v>
      </c>
      <c r="E72" s="10">
        <v>32024</v>
      </c>
      <c r="F72" s="7" t="s">
        <v>7121</v>
      </c>
      <c r="G72" s="8" t="s">
        <v>1385</v>
      </c>
      <c r="H72" s="8" t="s">
        <v>4053</v>
      </c>
      <c r="I72" s="8" t="s">
        <v>5806</v>
      </c>
      <c r="J72" s="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</row>
    <row r="73" spans="1:56" s="20" customFormat="1" ht="60" customHeight="1" x14ac:dyDescent="1.25">
      <c r="A73" s="7">
        <v>69</v>
      </c>
      <c r="B73" s="7">
        <v>707</v>
      </c>
      <c r="C73" s="7" t="s">
        <v>1418</v>
      </c>
      <c r="D73" s="7" t="s">
        <v>7175</v>
      </c>
      <c r="E73" s="10">
        <v>33795</v>
      </c>
      <c r="F73" s="7" t="s">
        <v>7121</v>
      </c>
      <c r="G73" s="8" t="s">
        <v>1419</v>
      </c>
      <c r="H73" s="8" t="s">
        <v>7145</v>
      </c>
      <c r="I73" s="8" t="s">
        <v>5826</v>
      </c>
      <c r="J73" s="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</row>
    <row r="74" spans="1:56" s="20" customFormat="1" ht="60" customHeight="1" x14ac:dyDescent="1.25">
      <c r="A74" s="7">
        <v>70</v>
      </c>
      <c r="B74" s="7">
        <v>708</v>
      </c>
      <c r="C74" s="7" t="s">
        <v>1579</v>
      </c>
      <c r="D74" s="7" t="s">
        <v>7175</v>
      </c>
      <c r="E74" s="10">
        <v>31131</v>
      </c>
      <c r="F74" s="7" t="s">
        <v>7121</v>
      </c>
      <c r="G74" s="8" t="s">
        <v>1580</v>
      </c>
      <c r="H74" s="8" t="s">
        <v>4163</v>
      </c>
      <c r="I74" s="8" t="s">
        <v>5919</v>
      </c>
      <c r="J74" s="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</row>
    <row r="75" spans="1:56" s="20" customFormat="1" ht="60" customHeight="1" x14ac:dyDescent="1.25">
      <c r="A75" s="7">
        <v>71</v>
      </c>
      <c r="B75" s="7">
        <v>709</v>
      </c>
      <c r="C75" s="7" t="s">
        <v>1662</v>
      </c>
      <c r="D75" s="7" t="s">
        <v>7175</v>
      </c>
      <c r="E75" s="10">
        <v>31447</v>
      </c>
      <c r="F75" s="7" t="s">
        <v>7121</v>
      </c>
      <c r="G75" s="8" t="s">
        <v>1663</v>
      </c>
      <c r="H75" s="8" t="s">
        <v>4207</v>
      </c>
      <c r="I75" s="8" t="s">
        <v>5964</v>
      </c>
      <c r="J75" s="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</row>
    <row r="76" spans="1:56" s="20" customFormat="1" ht="60" customHeight="1" x14ac:dyDescent="1.25">
      <c r="A76" s="7">
        <v>72</v>
      </c>
      <c r="B76" s="7">
        <v>710</v>
      </c>
      <c r="C76" s="7" t="s">
        <v>2057</v>
      </c>
      <c r="D76" s="7" t="s">
        <v>7175</v>
      </c>
      <c r="E76" s="10">
        <v>34463</v>
      </c>
      <c r="F76" s="7" t="s">
        <v>7121</v>
      </c>
      <c r="G76" s="8" t="s">
        <v>2058</v>
      </c>
      <c r="H76" s="8" t="s">
        <v>4442</v>
      </c>
      <c r="I76" s="8" t="s">
        <v>6203</v>
      </c>
      <c r="J76" s="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</row>
    <row r="77" spans="1:56" s="20" customFormat="1" ht="60" customHeight="1" x14ac:dyDescent="1.25">
      <c r="A77" s="7">
        <v>73</v>
      </c>
      <c r="B77" s="7">
        <v>711</v>
      </c>
      <c r="C77" s="7" t="s">
        <v>2503</v>
      </c>
      <c r="D77" s="7" t="s">
        <v>7175</v>
      </c>
      <c r="E77" s="10">
        <v>31680</v>
      </c>
      <c r="F77" s="7" t="s">
        <v>7121</v>
      </c>
      <c r="G77" s="8" t="s">
        <v>2504</v>
      </c>
      <c r="H77" s="8" t="s">
        <v>4706</v>
      </c>
      <c r="I77" s="8" t="s">
        <v>6468</v>
      </c>
      <c r="J77" s="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</row>
    <row r="78" spans="1:56" s="20" customFormat="1" ht="60" customHeight="1" x14ac:dyDescent="1.25">
      <c r="A78" s="7">
        <v>74</v>
      </c>
      <c r="B78" s="7">
        <v>712</v>
      </c>
      <c r="C78" s="7" t="s">
        <v>2926</v>
      </c>
      <c r="D78" s="7" t="s">
        <v>7175</v>
      </c>
      <c r="E78" s="10">
        <v>31840</v>
      </c>
      <c r="F78" s="7" t="s">
        <v>7121</v>
      </c>
      <c r="G78" s="8" t="s">
        <v>2927</v>
      </c>
      <c r="H78" s="8" t="s">
        <v>4950</v>
      </c>
      <c r="I78" s="8" t="s">
        <v>6720</v>
      </c>
      <c r="J78" s="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</row>
    <row r="79" spans="1:56" s="20" customFormat="1" ht="60" customHeight="1" x14ac:dyDescent="1.25">
      <c r="A79" s="7">
        <v>75</v>
      </c>
      <c r="B79" s="7">
        <v>713</v>
      </c>
      <c r="C79" s="7" t="s">
        <v>3221</v>
      </c>
      <c r="D79" s="7" t="s">
        <v>7175</v>
      </c>
      <c r="E79" s="10">
        <v>33524</v>
      </c>
      <c r="F79" s="7" t="s">
        <v>7121</v>
      </c>
      <c r="G79" s="8" t="s">
        <v>3222</v>
      </c>
      <c r="H79" s="8" t="s">
        <v>5125</v>
      </c>
      <c r="I79" s="8" t="s">
        <v>6897</v>
      </c>
      <c r="J79" s="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</row>
    <row r="80" spans="1:56" s="20" customFormat="1" ht="60" customHeight="1" x14ac:dyDescent="1.25">
      <c r="A80" s="7">
        <v>76</v>
      </c>
      <c r="B80" s="7">
        <v>714</v>
      </c>
      <c r="C80" s="7" t="s">
        <v>603</v>
      </c>
      <c r="D80" s="7" t="s">
        <v>7175</v>
      </c>
      <c r="E80" s="10">
        <v>35822</v>
      </c>
      <c r="F80" s="7" t="s">
        <v>7121</v>
      </c>
      <c r="G80" s="8" t="s">
        <v>604</v>
      </c>
      <c r="H80" s="8" t="s">
        <v>3594</v>
      </c>
      <c r="I80" s="8" t="s">
        <v>5350</v>
      </c>
      <c r="J80" s="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</row>
    <row r="81" spans="1:56" s="20" customFormat="1" ht="60" customHeight="1" x14ac:dyDescent="1.25">
      <c r="A81" s="7">
        <v>77</v>
      </c>
      <c r="B81" s="7">
        <v>715</v>
      </c>
      <c r="C81" s="7" t="s">
        <v>899</v>
      </c>
      <c r="D81" s="7" t="s">
        <v>7175</v>
      </c>
      <c r="E81" s="10">
        <v>30853</v>
      </c>
      <c r="F81" s="7" t="s">
        <v>7121</v>
      </c>
      <c r="G81" s="8" t="s">
        <v>900</v>
      </c>
      <c r="H81" s="8" t="s">
        <v>3766</v>
      </c>
      <c r="I81" s="8" t="s">
        <v>5519</v>
      </c>
      <c r="J81" s="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</row>
    <row r="82" spans="1:56" s="20" customFormat="1" ht="60" customHeight="1" x14ac:dyDescent="1.25">
      <c r="A82" s="7">
        <v>78</v>
      </c>
      <c r="B82" s="7">
        <v>716</v>
      </c>
      <c r="C82" s="7" t="s">
        <v>917</v>
      </c>
      <c r="D82" s="7" t="s">
        <v>7175</v>
      </c>
      <c r="E82" s="10">
        <v>30962</v>
      </c>
      <c r="F82" s="7" t="s">
        <v>7121</v>
      </c>
      <c r="G82" s="8" t="s">
        <v>918</v>
      </c>
      <c r="H82" s="8" t="s">
        <v>3776</v>
      </c>
      <c r="I82" s="8" t="s">
        <v>5529</v>
      </c>
      <c r="J82" s="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</row>
    <row r="83" spans="1:56" s="20" customFormat="1" ht="60" customHeight="1" x14ac:dyDescent="1.25">
      <c r="A83" s="7">
        <v>79</v>
      </c>
      <c r="B83" s="7">
        <v>717</v>
      </c>
      <c r="C83" s="7" t="s">
        <v>953</v>
      </c>
      <c r="D83" s="7" t="s">
        <v>7175</v>
      </c>
      <c r="E83" s="10">
        <v>32525</v>
      </c>
      <c r="F83" s="7" t="s">
        <v>7121</v>
      </c>
      <c r="G83" s="8" t="s">
        <v>954</v>
      </c>
      <c r="H83" s="8" t="s">
        <v>3801</v>
      </c>
      <c r="I83" s="8" t="s">
        <v>5554</v>
      </c>
      <c r="J83" s="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</row>
    <row r="84" spans="1:56" s="20" customFormat="1" ht="60" customHeight="1" x14ac:dyDescent="1.25">
      <c r="A84" s="7">
        <v>80</v>
      </c>
      <c r="B84" s="7">
        <v>718</v>
      </c>
      <c r="C84" s="7" t="s">
        <v>155</v>
      </c>
      <c r="D84" s="7" t="s">
        <v>7176</v>
      </c>
      <c r="E84" s="10">
        <v>31689</v>
      </c>
      <c r="F84" s="7" t="s">
        <v>7118</v>
      </c>
      <c r="G84" s="8" t="s">
        <v>156</v>
      </c>
      <c r="H84" s="8" t="s">
        <v>4080</v>
      </c>
      <c r="I84" s="8" t="s">
        <v>5835</v>
      </c>
      <c r="J84" s="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</row>
    <row r="85" spans="1:56" s="20" customFormat="1" ht="60" customHeight="1" x14ac:dyDescent="1.25">
      <c r="A85" s="7">
        <v>81</v>
      </c>
      <c r="B85" s="7">
        <v>719</v>
      </c>
      <c r="C85" s="7" t="s">
        <v>1496</v>
      </c>
      <c r="D85" s="7" t="s">
        <v>7175</v>
      </c>
      <c r="E85" s="10">
        <v>31625</v>
      </c>
      <c r="F85" s="7" t="s">
        <v>7121</v>
      </c>
      <c r="G85" s="8" t="s">
        <v>1497</v>
      </c>
      <c r="H85" s="8" t="s">
        <v>4114</v>
      </c>
      <c r="I85" s="8" t="s">
        <v>5870</v>
      </c>
      <c r="J85" s="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</row>
    <row r="86" spans="1:56" s="20" customFormat="1" ht="60" customHeight="1" x14ac:dyDescent="1.25">
      <c r="A86" s="7">
        <v>82</v>
      </c>
      <c r="B86" s="7">
        <v>720</v>
      </c>
      <c r="C86" s="7" t="s">
        <v>1581</v>
      </c>
      <c r="D86" s="7" t="s">
        <v>7175</v>
      </c>
      <c r="E86" s="10">
        <v>35357</v>
      </c>
      <c r="F86" s="7" t="s">
        <v>7121</v>
      </c>
      <c r="G86" s="8" t="s">
        <v>1582</v>
      </c>
      <c r="H86" s="8" t="s">
        <v>4164</v>
      </c>
      <c r="I86" s="8" t="s">
        <v>5920</v>
      </c>
      <c r="J86" s="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</row>
    <row r="87" spans="1:56" s="20" customFormat="1" ht="60" customHeight="1" x14ac:dyDescent="1.25">
      <c r="A87" s="7">
        <v>83</v>
      </c>
      <c r="B87" s="7">
        <v>721</v>
      </c>
      <c r="C87" s="7" t="s">
        <v>1747</v>
      </c>
      <c r="D87" s="7" t="s">
        <v>7175</v>
      </c>
      <c r="E87" s="10">
        <v>33679</v>
      </c>
      <c r="F87" s="7" t="s">
        <v>7121</v>
      </c>
      <c r="G87" s="8" t="s">
        <v>1748</v>
      </c>
      <c r="H87" s="8" t="s">
        <v>4257</v>
      </c>
      <c r="I87" s="8" t="s">
        <v>6016</v>
      </c>
      <c r="J87" s="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</row>
    <row r="88" spans="1:56" s="20" customFormat="1" ht="60" customHeight="1" x14ac:dyDescent="1.25">
      <c r="A88" s="7">
        <v>84</v>
      </c>
      <c r="B88" s="7">
        <v>722</v>
      </c>
      <c r="C88" s="7" t="s">
        <v>1835</v>
      </c>
      <c r="D88" s="7" t="s">
        <v>7175</v>
      </c>
      <c r="E88" s="10">
        <v>35060</v>
      </c>
      <c r="F88" s="7" t="s">
        <v>7121</v>
      </c>
      <c r="G88" s="8" t="s">
        <v>1836</v>
      </c>
      <c r="H88" s="8" t="s">
        <v>4304</v>
      </c>
      <c r="I88" s="8" t="s">
        <v>6065</v>
      </c>
      <c r="J88" s="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</row>
    <row r="89" spans="1:56" s="20" customFormat="1" ht="60" customHeight="1" x14ac:dyDescent="1.25">
      <c r="A89" s="7">
        <v>85</v>
      </c>
      <c r="B89" s="7">
        <v>723</v>
      </c>
      <c r="C89" s="7" t="s">
        <v>1854</v>
      </c>
      <c r="D89" s="7" t="s">
        <v>7175</v>
      </c>
      <c r="E89" s="10">
        <v>32117</v>
      </c>
      <c r="F89" s="7" t="s">
        <v>7121</v>
      </c>
      <c r="G89" s="8" t="s">
        <v>1855</v>
      </c>
      <c r="H89" s="8" t="s">
        <v>4316</v>
      </c>
      <c r="I89" s="8" t="s">
        <v>6077</v>
      </c>
      <c r="J89" s="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</row>
    <row r="90" spans="1:56" s="20" customFormat="1" ht="60" customHeight="1" x14ac:dyDescent="1.25">
      <c r="A90" s="7">
        <v>86</v>
      </c>
      <c r="B90" s="7">
        <v>724</v>
      </c>
      <c r="C90" s="7" t="s">
        <v>1987</v>
      </c>
      <c r="D90" s="7" t="s">
        <v>7175</v>
      </c>
      <c r="E90" s="10">
        <v>31634</v>
      </c>
      <c r="F90" s="7" t="s">
        <v>7121</v>
      </c>
      <c r="G90" s="8" t="s">
        <v>1988</v>
      </c>
      <c r="H90" s="8" t="s">
        <v>4395</v>
      </c>
      <c r="I90" s="8" t="s">
        <v>6156</v>
      </c>
      <c r="J90" s="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</row>
    <row r="91" spans="1:56" s="20" customFormat="1" ht="60" customHeight="1" x14ac:dyDescent="1.25">
      <c r="A91" s="7">
        <v>87</v>
      </c>
      <c r="B91" s="7">
        <v>725</v>
      </c>
      <c r="C91" s="7" t="s">
        <v>2347</v>
      </c>
      <c r="D91" s="7" t="s">
        <v>7175</v>
      </c>
      <c r="E91" s="10">
        <v>30774</v>
      </c>
      <c r="F91" s="7" t="s">
        <v>7121</v>
      </c>
      <c r="G91" s="8" t="s">
        <v>2348</v>
      </c>
      <c r="H91" s="8" t="s">
        <v>4613</v>
      </c>
      <c r="I91" s="8" t="s">
        <v>6375</v>
      </c>
      <c r="J91" s="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</row>
    <row r="92" spans="1:56" s="20" customFormat="1" ht="60" customHeight="1" x14ac:dyDescent="1.25">
      <c r="A92" s="7">
        <v>88</v>
      </c>
      <c r="B92" s="7">
        <v>726</v>
      </c>
      <c r="C92" s="7" t="s">
        <v>2378</v>
      </c>
      <c r="D92" s="7" t="s">
        <v>7175</v>
      </c>
      <c r="E92" s="10">
        <v>33860</v>
      </c>
      <c r="F92" s="7" t="s">
        <v>7121</v>
      </c>
      <c r="G92" s="8" t="s">
        <v>2379</v>
      </c>
      <c r="H92" s="8" t="s">
        <v>4635</v>
      </c>
      <c r="I92" s="8" t="s">
        <v>6397</v>
      </c>
      <c r="J92" s="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</row>
    <row r="93" spans="1:56" s="20" customFormat="1" ht="60" customHeight="1" x14ac:dyDescent="1.25">
      <c r="A93" s="7">
        <v>89</v>
      </c>
      <c r="B93" s="7">
        <v>727</v>
      </c>
      <c r="C93" s="7" t="s">
        <v>2585</v>
      </c>
      <c r="D93" s="7" t="s">
        <v>7175</v>
      </c>
      <c r="E93" s="10">
        <v>34671</v>
      </c>
      <c r="F93" s="7" t="s">
        <v>7121</v>
      </c>
      <c r="G93" s="8" t="s">
        <v>2586</v>
      </c>
      <c r="H93" s="8" t="s">
        <v>4760</v>
      </c>
      <c r="I93" s="8" t="s">
        <v>6526</v>
      </c>
      <c r="J93" s="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</row>
    <row r="94" spans="1:56" s="20" customFormat="1" ht="60" customHeight="1" x14ac:dyDescent="1.25">
      <c r="A94" s="7">
        <v>90</v>
      </c>
      <c r="B94" s="7">
        <v>728</v>
      </c>
      <c r="C94" s="7" t="s">
        <v>2645</v>
      </c>
      <c r="D94" s="7" t="s">
        <v>7175</v>
      </c>
      <c r="E94" s="10">
        <v>30624</v>
      </c>
      <c r="F94" s="7" t="s">
        <v>7121</v>
      </c>
      <c r="G94" s="8" t="s">
        <v>2646</v>
      </c>
      <c r="H94" s="8" t="s">
        <v>4792</v>
      </c>
      <c r="I94" s="8" t="s">
        <v>6560</v>
      </c>
      <c r="J94" s="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</row>
    <row r="95" spans="1:56" s="20" customFormat="1" ht="60" customHeight="1" x14ac:dyDescent="1.25">
      <c r="A95" s="7">
        <v>91</v>
      </c>
      <c r="B95" s="7">
        <v>729</v>
      </c>
      <c r="C95" s="7" t="s">
        <v>2829</v>
      </c>
      <c r="D95" s="7" t="s">
        <v>7175</v>
      </c>
      <c r="E95" s="10">
        <v>32909</v>
      </c>
      <c r="F95" s="7" t="s">
        <v>7121</v>
      </c>
      <c r="G95" s="8" t="s">
        <v>2830</v>
      </c>
      <c r="H95" s="8" t="s">
        <v>4899</v>
      </c>
      <c r="I95" s="8" t="s">
        <v>6668</v>
      </c>
      <c r="J95" s="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</row>
    <row r="96" spans="1:56" s="20" customFormat="1" ht="60" customHeight="1" x14ac:dyDescent="1.25">
      <c r="A96" s="7">
        <v>92</v>
      </c>
      <c r="B96" s="7">
        <v>730</v>
      </c>
      <c r="C96" s="7" t="s">
        <v>2922</v>
      </c>
      <c r="D96" s="7" t="s">
        <v>7175</v>
      </c>
      <c r="E96" s="10">
        <v>34583</v>
      </c>
      <c r="F96" s="7" t="s">
        <v>7121</v>
      </c>
      <c r="G96" s="8" t="s">
        <v>2923</v>
      </c>
      <c r="H96" s="8" t="s">
        <v>4948</v>
      </c>
      <c r="I96" s="8" t="s">
        <v>6718</v>
      </c>
      <c r="J96" s="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</row>
    <row r="97" spans="1:56" s="20" customFormat="1" ht="60" customHeight="1" x14ac:dyDescent="1.25">
      <c r="A97" s="7">
        <v>93</v>
      </c>
      <c r="B97" s="7">
        <v>731</v>
      </c>
      <c r="C97" s="7" t="s">
        <v>3144</v>
      </c>
      <c r="D97" s="7" t="s">
        <v>7175</v>
      </c>
      <c r="E97" s="10">
        <v>34253</v>
      </c>
      <c r="F97" s="7" t="s">
        <v>7121</v>
      </c>
      <c r="G97" s="8" t="s">
        <v>3145</v>
      </c>
      <c r="H97" s="8" t="s">
        <v>5080</v>
      </c>
      <c r="I97" s="8" t="s">
        <v>6851</v>
      </c>
      <c r="J97" s="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</row>
    <row r="98" spans="1:56" s="20" customFormat="1" ht="60" customHeight="1" x14ac:dyDescent="1.25">
      <c r="A98" s="7">
        <v>94</v>
      </c>
      <c r="B98" s="7">
        <v>732</v>
      </c>
      <c r="C98" s="7" t="s">
        <v>3152</v>
      </c>
      <c r="D98" s="7" t="s">
        <v>7175</v>
      </c>
      <c r="E98" s="10">
        <v>35010</v>
      </c>
      <c r="F98" s="7" t="s">
        <v>7121</v>
      </c>
      <c r="G98" s="8" t="s">
        <v>3153</v>
      </c>
      <c r="H98" s="8" t="s">
        <v>5084</v>
      </c>
      <c r="I98" s="8" t="s">
        <v>6855</v>
      </c>
      <c r="J98" s="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</row>
    <row r="99" spans="1:56" s="20" customFormat="1" ht="60" customHeight="1" x14ac:dyDescent="1.25">
      <c r="A99" s="7">
        <v>95</v>
      </c>
      <c r="B99" s="7">
        <v>733</v>
      </c>
      <c r="C99" s="7" t="s">
        <v>3261</v>
      </c>
      <c r="D99" s="7" t="s">
        <v>7175</v>
      </c>
      <c r="E99" s="10">
        <v>30258</v>
      </c>
      <c r="F99" s="7" t="s">
        <v>7121</v>
      </c>
      <c r="G99" s="8" t="s">
        <v>3262</v>
      </c>
      <c r="H99" s="8" t="s">
        <v>5148</v>
      </c>
      <c r="I99" s="8" t="s">
        <v>6921</v>
      </c>
      <c r="J99" s="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</row>
    <row r="100" spans="1:56" s="20" customFormat="1" ht="60" customHeight="1" x14ac:dyDescent="1.25">
      <c r="A100" s="7">
        <v>96</v>
      </c>
      <c r="B100" s="7">
        <v>734</v>
      </c>
      <c r="C100" s="7" t="s">
        <v>3368</v>
      </c>
      <c r="D100" s="7" t="s">
        <v>7175</v>
      </c>
      <c r="E100" s="10">
        <v>33158</v>
      </c>
      <c r="F100" s="7" t="s">
        <v>7121</v>
      </c>
      <c r="G100" s="8" t="s">
        <v>3369</v>
      </c>
      <c r="H100" s="8" t="s">
        <v>5208</v>
      </c>
      <c r="I100" s="8" t="s">
        <v>6981</v>
      </c>
      <c r="J100" s="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</row>
    <row r="101" spans="1:56" s="20" customFormat="1" ht="60" customHeight="1" x14ac:dyDescent="1.25">
      <c r="A101" s="7">
        <v>97</v>
      </c>
      <c r="B101" s="7">
        <v>735</v>
      </c>
      <c r="C101" s="7" t="s">
        <v>3479</v>
      </c>
      <c r="D101" s="7" t="s">
        <v>7175</v>
      </c>
      <c r="E101" s="10">
        <v>34282</v>
      </c>
      <c r="F101" s="7" t="s">
        <v>7121</v>
      </c>
      <c r="G101" s="8" t="s">
        <v>3480</v>
      </c>
      <c r="H101" s="8" t="s">
        <v>5276</v>
      </c>
      <c r="I101" s="8" t="s">
        <v>7049</v>
      </c>
      <c r="J101" s="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</row>
    <row r="102" spans="1:56" s="20" customFormat="1" ht="60" customHeight="1" x14ac:dyDescent="1.25">
      <c r="A102" s="7">
        <v>98</v>
      </c>
      <c r="B102" s="7">
        <v>736</v>
      </c>
      <c r="C102" s="7" t="s">
        <v>3525</v>
      </c>
      <c r="D102" s="7" t="s">
        <v>7175</v>
      </c>
      <c r="E102" s="10">
        <v>32401</v>
      </c>
      <c r="F102" s="7" t="s">
        <v>7121</v>
      </c>
      <c r="G102" s="8" t="s">
        <v>3526</v>
      </c>
      <c r="H102" s="8" t="s">
        <v>5306</v>
      </c>
      <c r="I102" s="8" t="s">
        <v>7079</v>
      </c>
      <c r="J102" s="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</row>
    <row r="103" spans="1:56" s="20" customFormat="1" ht="60" customHeight="1" x14ac:dyDescent="1.25">
      <c r="A103" s="7">
        <v>99</v>
      </c>
      <c r="B103" s="7">
        <v>737</v>
      </c>
      <c r="C103" s="7" t="s">
        <v>766</v>
      </c>
      <c r="D103" s="7" t="s">
        <v>7175</v>
      </c>
      <c r="E103" s="10">
        <v>31048</v>
      </c>
      <c r="F103" s="7" t="s">
        <v>7121</v>
      </c>
      <c r="G103" s="8" t="s">
        <v>767</v>
      </c>
      <c r="H103" s="8" t="s">
        <v>3687</v>
      </c>
      <c r="I103" s="8" t="s">
        <v>5441</v>
      </c>
      <c r="J103" s="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</row>
    <row r="104" spans="1:56" s="20" customFormat="1" ht="60" customHeight="1" x14ac:dyDescent="1.25">
      <c r="A104" s="7">
        <v>100</v>
      </c>
      <c r="B104" s="7">
        <v>738</v>
      </c>
      <c r="C104" s="7" t="s">
        <v>1040</v>
      </c>
      <c r="D104" s="7" t="s">
        <v>7175</v>
      </c>
      <c r="E104" s="10">
        <v>30952</v>
      </c>
      <c r="F104" s="7" t="s">
        <v>7121</v>
      </c>
      <c r="G104" s="8" t="s">
        <v>1041</v>
      </c>
      <c r="H104" s="8" t="s">
        <v>3848</v>
      </c>
      <c r="I104" s="8" t="s">
        <v>5601</v>
      </c>
      <c r="J104" s="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</row>
    <row r="105" spans="1:56" s="20" customFormat="1" ht="60" customHeight="1" x14ac:dyDescent="1.25">
      <c r="A105" s="7">
        <v>101</v>
      </c>
      <c r="B105" s="7">
        <v>739</v>
      </c>
      <c r="C105" s="7" t="s">
        <v>1052</v>
      </c>
      <c r="D105" s="7" t="s">
        <v>7175</v>
      </c>
      <c r="E105" s="10">
        <v>28916</v>
      </c>
      <c r="F105" s="7" t="s">
        <v>7121</v>
      </c>
      <c r="G105" s="8" t="s">
        <v>1053</v>
      </c>
      <c r="H105" s="8" t="s">
        <v>3856</v>
      </c>
      <c r="I105" s="8" t="s">
        <v>5609</v>
      </c>
      <c r="J105" s="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</row>
    <row r="106" spans="1:56" s="20" customFormat="1" ht="60" customHeight="1" x14ac:dyDescent="1.25">
      <c r="A106" s="7">
        <v>102</v>
      </c>
      <c r="B106" s="7">
        <v>740</v>
      </c>
      <c r="C106" s="7" t="s">
        <v>1167</v>
      </c>
      <c r="D106" s="7" t="s">
        <v>7175</v>
      </c>
      <c r="E106" s="10">
        <v>30543</v>
      </c>
      <c r="F106" s="7" t="s">
        <v>7121</v>
      </c>
      <c r="G106" s="8" t="s">
        <v>1168</v>
      </c>
      <c r="H106" s="8" t="s">
        <v>3919</v>
      </c>
      <c r="I106" s="8" t="s">
        <v>5671</v>
      </c>
      <c r="J106" s="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</row>
    <row r="107" spans="1:56" s="20" customFormat="1" ht="60" customHeight="1" x14ac:dyDescent="1.25">
      <c r="A107" s="7">
        <v>103</v>
      </c>
      <c r="B107" s="7">
        <v>741</v>
      </c>
      <c r="C107" s="7" t="s">
        <v>1284</v>
      </c>
      <c r="D107" s="7" t="s">
        <v>7175</v>
      </c>
      <c r="E107" s="10">
        <v>32926</v>
      </c>
      <c r="F107" s="7" t="s">
        <v>7121</v>
      </c>
      <c r="G107" s="8" t="s">
        <v>1285</v>
      </c>
      <c r="H107" s="8" t="s">
        <v>3987</v>
      </c>
      <c r="I107" s="8" t="s">
        <v>5740</v>
      </c>
      <c r="J107" s="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</row>
    <row r="108" spans="1:56" s="20" customFormat="1" ht="60" customHeight="1" x14ac:dyDescent="1.25">
      <c r="A108" s="7">
        <v>104</v>
      </c>
      <c r="B108" s="7">
        <v>742</v>
      </c>
      <c r="C108" s="7" t="s">
        <v>1368</v>
      </c>
      <c r="D108" s="7" t="s">
        <v>7175</v>
      </c>
      <c r="E108" s="10">
        <v>31634</v>
      </c>
      <c r="F108" s="7" t="s">
        <v>7121</v>
      </c>
      <c r="G108" s="8" t="s">
        <v>1369</v>
      </c>
      <c r="H108" s="8" t="s">
        <v>4040</v>
      </c>
      <c r="I108" s="8" t="s">
        <v>5793</v>
      </c>
      <c r="J108" s="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</row>
    <row r="109" spans="1:56" s="20" customFormat="1" ht="60" customHeight="1" x14ac:dyDescent="1.25">
      <c r="A109" s="7">
        <v>105</v>
      </c>
      <c r="B109" s="7">
        <v>743</v>
      </c>
      <c r="C109" s="7" t="s">
        <v>141</v>
      </c>
      <c r="D109" s="7" t="s">
        <v>7176</v>
      </c>
      <c r="E109" s="10">
        <v>32325</v>
      </c>
      <c r="F109" s="7" t="s">
        <v>7118</v>
      </c>
      <c r="G109" s="8" t="s">
        <v>142</v>
      </c>
      <c r="H109" s="8" t="s">
        <v>4049</v>
      </c>
      <c r="I109" s="8" t="s">
        <v>5802</v>
      </c>
      <c r="J109" s="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</row>
    <row r="110" spans="1:56" s="20" customFormat="1" ht="60" customHeight="1" x14ac:dyDescent="1.25">
      <c r="A110" s="7">
        <v>106</v>
      </c>
      <c r="B110" s="7">
        <v>744</v>
      </c>
      <c r="C110" s="7" t="s">
        <v>1390</v>
      </c>
      <c r="D110" s="7" t="s">
        <v>7175</v>
      </c>
      <c r="E110" s="10">
        <v>32250</v>
      </c>
      <c r="F110" s="7" t="s">
        <v>7121</v>
      </c>
      <c r="G110" s="8" t="s">
        <v>1391</v>
      </c>
      <c r="H110" s="8" t="s">
        <v>4056</v>
      </c>
      <c r="I110" s="8" t="s">
        <v>5809</v>
      </c>
      <c r="J110" s="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</row>
    <row r="111" spans="1:56" s="20" customFormat="1" ht="60" customHeight="1" x14ac:dyDescent="1.25">
      <c r="A111" s="7">
        <v>107</v>
      </c>
      <c r="B111" s="7">
        <v>745</v>
      </c>
      <c r="C111" s="7" t="s">
        <v>1692</v>
      </c>
      <c r="D111" s="7" t="s">
        <v>7175</v>
      </c>
      <c r="E111" s="10">
        <v>32248</v>
      </c>
      <c r="F111" s="7" t="s">
        <v>7121</v>
      </c>
      <c r="G111" s="8" t="s">
        <v>1693</v>
      </c>
      <c r="H111" s="8" t="s">
        <v>4227</v>
      </c>
      <c r="I111" s="8" t="s">
        <v>5985</v>
      </c>
      <c r="J111" s="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</row>
    <row r="112" spans="1:56" s="20" customFormat="1" ht="60" customHeight="1" x14ac:dyDescent="1.25">
      <c r="A112" s="7">
        <v>108</v>
      </c>
      <c r="B112" s="7">
        <v>746</v>
      </c>
      <c r="C112" s="7" t="s">
        <v>1704</v>
      </c>
      <c r="D112" s="7" t="s">
        <v>7175</v>
      </c>
      <c r="E112" s="10">
        <v>35434</v>
      </c>
      <c r="F112" s="7" t="s">
        <v>7121</v>
      </c>
      <c r="G112" s="8" t="s">
        <v>1705</v>
      </c>
      <c r="H112" s="8" t="s">
        <v>4233</v>
      </c>
      <c r="I112" s="8" t="s">
        <v>5991</v>
      </c>
      <c r="J112" s="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</row>
    <row r="113" spans="1:56" s="20" customFormat="1" ht="60" customHeight="1" x14ac:dyDescent="1.25">
      <c r="A113" s="7">
        <v>109</v>
      </c>
      <c r="B113" s="7">
        <v>747</v>
      </c>
      <c r="C113" s="7" t="s">
        <v>1710</v>
      </c>
      <c r="D113" s="7" t="s">
        <v>7175</v>
      </c>
      <c r="E113" s="10">
        <v>34888</v>
      </c>
      <c r="F113" s="7" t="s">
        <v>7121</v>
      </c>
      <c r="G113" s="8" t="s">
        <v>1711</v>
      </c>
      <c r="H113" s="8" t="s">
        <v>4236</v>
      </c>
      <c r="I113" s="8" t="s">
        <v>5995</v>
      </c>
      <c r="J113" s="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</row>
    <row r="114" spans="1:56" s="20" customFormat="1" ht="60" customHeight="1" x14ac:dyDescent="1.25">
      <c r="A114" s="7">
        <v>110</v>
      </c>
      <c r="B114" s="7">
        <v>748</v>
      </c>
      <c r="C114" s="7" t="s">
        <v>2031</v>
      </c>
      <c r="D114" s="7" t="s">
        <v>7175</v>
      </c>
      <c r="E114" s="10">
        <v>31154</v>
      </c>
      <c r="F114" s="7" t="s">
        <v>7121</v>
      </c>
      <c r="G114" s="8" t="s">
        <v>2032</v>
      </c>
      <c r="H114" s="8" t="s">
        <v>4425</v>
      </c>
      <c r="I114" s="8" t="s">
        <v>6186</v>
      </c>
      <c r="J114" s="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</row>
    <row r="115" spans="1:56" s="20" customFormat="1" ht="60" customHeight="1" x14ac:dyDescent="1.25">
      <c r="A115" s="7">
        <v>111</v>
      </c>
      <c r="B115" s="7">
        <v>749</v>
      </c>
      <c r="C115" s="7" t="s">
        <v>2257</v>
      </c>
      <c r="D115" s="7" t="s">
        <v>7175</v>
      </c>
      <c r="E115" s="10">
        <v>29683</v>
      </c>
      <c r="F115" s="7" t="s">
        <v>7121</v>
      </c>
      <c r="G115" s="8" t="s">
        <v>2258</v>
      </c>
      <c r="H115" s="8" t="s">
        <v>4563</v>
      </c>
      <c r="I115" s="8" t="s">
        <v>6323</v>
      </c>
      <c r="J115" s="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</row>
    <row r="116" spans="1:56" s="20" customFormat="1" ht="60" customHeight="1" x14ac:dyDescent="1.25">
      <c r="A116" s="7">
        <v>112</v>
      </c>
      <c r="B116" s="7">
        <v>750</v>
      </c>
      <c r="C116" s="7" t="s">
        <v>2411</v>
      </c>
      <c r="D116" s="7" t="s">
        <v>7175</v>
      </c>
      <c r="E116" s="10">
        <v>32889</v>
      </c>
      <c r="F116" s="7" t="s">
        <v>7121</v>
      </c>
      <c r="G116" s="8" t="s">
        <v>2412</v>
      </c>
      <c r="H116" s="8" t="s">
        <v>4655</v>
      </c>
      <c r="I116" s="8" t="s">
        <v>6417</v>
      </c>
      <c r="J116" s="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</row>
    <row r="117" spans="1:56" s="20" customFormat="1" ht="60" customHeight="1" x14ac:dyDescent="1.25">
      <c r="A117" s="7">
        <v>113</v>
      </c>
      <c r="B117" s="7">
        <v>751</v>
      </c>
      <c r="C117" s="7" t="s">
        <v>2990</v>
      </c>
      <c r="D117" s="7" t="s">
        <v>7175</v>
      </c>
      <c r="E117" s="10">
        <v>34237</v>
      </c>
      <c r="F117" s="7" t="s">
        <v>7121</v>
      </c>
      <c r="G117" s="8" t="s">
        <v>2991</v>
      </c>
      <c r="H117" s="8" t="s">
        <v>4992</v>
      </c>
      <c r="I117" s="8" t="s">
        <v>6763</v>
      </c>
      <c r="J117" s="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</row>
    <row r="118" spans="1:56" s="20" customFormat="1" ht="60" customHeight="1" x14ac:dyDescent="1.25">
      <c r="A118" s="7">
        <v>114</v>
      </c>
      <c r="B118" s="7">
        <v>752</v>
      </c>
      <c r="C118" s="7" t="s">
        <v>3178</v>
      </c>
      <c r="D118" s="7" t="s">
        <v>7175</v>
      </c>
      <c r="E118" s="10">
        <v>31689</v>
      </c>
      <c r="F118" s="7" t="s">
        <v>7121</v>
      </c>
      <c r="G118" s="8" t="s">
        <v>3179</v>
      </c>
      <c r="H118" s="8" t="s">
        <v>5099</v>
      </c>
      <c r="I118" s="8" t="s">
        <v>6870</v>
      </c>
      <c r="J118" s="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</row>
    <row r="119" spans="1:56" s="20" customFormat="1" ht="60" customHeight="1" x14ac:dyDescent="1.25">
      <c r="A119" s="7">
        <v>115</v>
      </c>
      <c r="B119" s="7">
        <v>753</v>
      </c>
      <c r="C119" s="7" t="s">
        <v>3338</v>
      </c>
      <c r="D119" s="7" t="s">
        <v>7175</v>
      </c>
      <c r="E119" s="10">
        <v>32699</v>
      </c>
      <c r="F119" s="7" t="s">
        <v>7121</v>
      </c>
      <c r="G119" s="8" t="s">
        <v>3339</v>
      </c>
      <c r="H119" s="8" t="s">
        <v>5191</v>
      </c>
      <c r="I119" s="8" t="s">
        <v>6964</v>
      </c>
      <c r="J119" s="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</row>
    <row r="120" spans="1:56" s="20" customFormat="1" ht="60" customHeight="1" x14ac:dyDescent="1.25">
      <c r="A120" s="7">
        <v>116</v>
      </c>
      <c r="B120" s="7">
        <v>754</v>
      </c>
      <c r="C120" s="7" t="s">
        <v>3366</v>
      </c>
      <c r="D120" s="7" t="s">
        <v>7175</v>
      </c>
      <c r="E120" s="10">
        <v>30437</v>
      </c>
      <c r="F120" s="7" t="s">
        <v>7121</v>
      </c>
      <c r="G120" s="8" t="s">
        <v>3367</v>
      </c>
      <c r="H120" s="8" t="s">
        <v>5207</v>
      </c>
      <c r="I120" s="8" t="s">
        <v>6980</v>
      </c>
      <c r="J120" s="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</row>
    <row r="121" spans="1:56" s="20" customFormat="1" ht="60" customHeight="1" x14ac:dyDescent="1.25">
      <c r="A121" s="7">
        <v>117</v>
      </c>
      <c r="B121" s="7">
        <v>755</v>
      </c>
      <c r="C121" s="7" t="s">
        <v>3385</v>
      </c>
      <c r="D121" s="7" t="s">
        <v>7175</v>
      </c>
      <c r="E121" s="10">
        <v>30817</v>
      </c>
      <c r="F121" s="7" t="s">
        <v>7121</v>
      </c>
      <c r="G121" s="8" t="s">
        <v>3386</v>
      </c>
      <c r="H121" s="8" t="s">
        <v>5217</v>
      </c>
      <c r="I121" s="8" t="s">
        <v>6990</v>
      </c>
      <c r="J121" s="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</row>
    <row r="122" spans="1:56" s="20" customFormat="1" ht="60" customHeight="1" x14ac:dyDescent="1.25">
      <c r="A122" s="7">
        <v>118</v>
      </c>
      <c r="B122" s="7">
        <v>756</v>
      </c>
      <c r="C122" s="7" t="s">
        <v>511</v>
      </c>
      <c r="D122" s="7" t="s">
        <v>7176</v>
      </c>
      <c r="E122" s="10">
        <v>32692</v>
      </c>
      <c r="F122" s="7" t="s">
        <v>7121</v>
      </c>
      <c r="G122" s="8" t="s">
        <v>512</v>
      </c>
      <c r="H122" s="8" t="s">
        <v>5263</v>
      </c>
      <c r="I122" s="8" t="s">
        <v>7036</v>
      </c>
      <c r="J122" s="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</row>
    <row r="123" spans="1:56" s="20" customFormat="1" ht="60" customHeight="1" x14ac:dyDescent="1.25">
      <c r="A123" s="7">
        <v>119</v>
      </c>
      <c r="B123" s="7">
        <v>757</v>
      </c>
      <c r="C123" s="7" t="s">
        <v>3487</v>
      </c>
      <c r="D123" s="7" t="s">
        <v>7175</v>
      </c>
      <c r="E123" s="10">
        <v>34252</v>
      </c>
      <c r="F123" s="7" t="s">
        <v>7121</v>
      </c>
      <c r="G123" s="8" t="s">
        <v>3488</v>
      </c>
      <c r="H123" s="8" t="s">
        <v>5281</v>
      </c>
      <c r="I123" s="8" t="s">
        <v>7054</v>
      </c>
      <c r="J123" s="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</row>
    <row r="124" spans="1:56" s="20" customFormat="1" ht="60" customHeight="1" x14ac:dyDescent="1.25">
      <c r="A124" s="7">
        <v>120</v>
      </c>
      <c r="B124" s="7">
        <v>758</v>
      </c>
      <c r="C124" s="7" t="s">
        <v>674</v>
      </c>
      <c r="D124" s="7" t="s">
        <v>7175</v>
      </c>
      <c r="E124" s="10">
        <v>29869</v>
      </c>
      <c r="F124" s="7" t="s">
        <v>7121</v>
      </c>
      <c r="G124" s="8" t="s">
        <v>675</v>
      </c>
      <c r="H124" s="8" t="s">
        <v>3636</v>
      </c>
      <c r="I124" s="8" t="s">
        <v>5392</v>
      </c>
      <c r="J124" s="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</row>
    <row r="125" spans="1:56" s="20" customFormat="1" ht="60" customHeight="1" x14ac:dyDescent="1.25">
      <c r="A125" s="7">
        <v>121</v>
      </c>
      <c r="B125" s="7">
        <v>759</v>
      </c>
      <c r="C125" s="7" t="s">
        <v>842</v>
      </c>
      <c r="D125" s="7" t="s">
        <v>7175</v>
      </c>
      <c r="E125" s="10">
        <v>30918</v>
      </c>
      <c r="F125" s="7" t="s">
        <v>7121</v>
      </c>
      <c r="G125" s="8" t="s">
        <v>843</v>
      </c>
      <c r="H125" s="8" t="s">
        <v>3732</v>
      </c>
      <c r="I125" s="8" t="s">
        <v>5486</v>
      </c>
      <c r="J125" s="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</row>
    <row r="126" spans="1:56" s="20" customFormat="1" ht="60" customHeight="1" x14ac:dyDescent="1.25">
      <c r="A126" s="7">
        <v>122</v>
      </c>
      <c r="B126" s="7">
        <v>760</v>
      </c>
      <c r="C126" s="7" t="s">
        <v>1191</v>
      </c>
      <c r="D126" s="7" t="s">
        <v>7175</v>
      </c>
      <c r="E126" s="10">
        <v>31789</v>
      </c>
      <c r="F126" s="7" t="s">
        <v>7121</v>
      </c>
      <c r="G126" s="8" t="s">
        <v>1192</v>
      </c>
      <c r="H126" s="8" t="s">
        <v>3931</v>
      </c>
      <c r="I126" s="8" t="s">
        <v>5683</v>
      </c>
      <c r="J126" s="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</row>
    <row r="127" spans="1:56" s="20" customFormat="1" ht="60" customHeight="1" x14ac:dyDescent="1.25">
      <c r="A127" s="7">
        <v>123</v>
      </c>
      <c r="B127" s="7">
        <v>761</v>
      </c>
      <c r="C127" s="7" t="s">
        <v>1444</v>
      </c>
      <c r="D127" s="7" t="s">
        <v>7175</v>
      </c>
      <c r="E127" s="10">
        <v>32035</v>
      </c>
      <c r="F127" s="7" t="s">
        <v>7121</v>
      </c>
      <c r="G127" s="8" t="s">
        <v>1445</v>
      </c>
      <c r="H127" s="8" t="s">
        <v>4088</v>
      </c>
      <c r="I127" s="8" t="s">
        <v>5843</v>
      </c>
      <c r="J127" s="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</row>
    <row r="128" spans="1:56" s="20" customFormat="1" ht="60" customHeight="1" x14ac:dyDescent="1.25">
      <c r="A128" s="7">
        <v>124</v>
      </c>
      <c r="B128" s="7">
        <v>762</v>
      </c>
      <c r="C128" s="7" t="s">
        <v>1521</v>
      </c>
      <c r="D128" s="7" t="s">
        <v>7175</v>
      </c>
      <c r="E128" s="10">
        <v>32526</v>
      </c>
      <c r="F128" s="7" t="s">
        <v>7121</v>
      </c>
      <c r="G128" s="8" t="s">
        <v>1522</v>
      </c>
      <c r="H128" s="8" t="s">
        <v>4130</v>
      </c>
      <c r="I128" s="8" t="s">
        <v>5886</v>
      </c>
      <c r="J128" s="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</row>
    <row r="129" spans="1:56" s="20" customFormat="1" ht="60" customHeight="1" x14ac:dyDescent="1.25">
      <c r="A129" s="7">
        <v>125</v>
      </c>
      <c r="B129" s="7">
        <v>763</v>
      </c>
      <c r="C129" s="7" t="s">
        <v>1533</v>
      </c>
      <c r="D129" s="7" t="s">
        <v>7175</v>
      </c>
      <c r="E129" s="10">
        <v>31490</v>
      </c>
      <c r="F129" s="7" t="s">
        <v>7121</v>
      </c>
      <c r="G129" s="8" t="s">
        <v>1534</v>
      </c>
      <c r="H129" s="8" t="s">
        <v>4136</v>
      </c>
      <c r="I129" s="8" t="s">
        <v>5892</v>
      </c>
      <c r="J129" s="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</row>
    <row r="130" spans="1:56" s="20" customFormat="1" ht="60" customHeight="1" x14ac:dyDescent="1.25">
      <c r="A130" s="7">
        <v>126</v>
      </c>
      <c r="B130" s="7">
        <v>764</v>
      </c>
      <c r="C130" s="7" t="s">
        <v>1735</v>
      </c>
      <c r="D130" s="7" t="s">
        <v>7175</v>
      </c>
      <c r="E130" s="10">
        <v>33156</v>
      </c>
      <c r="F130" s="7" t="s">
        <v>7121</v>
      </c>
      <c r="G130" s="8" t="s">
        <v>1736</v>
      </c>
      <c r="H130" s="8" t="s">
        <v>4250</v>
      </c>
      <c r="I130" s="8" t="s">
        <v>6009</v>
      </c>
      <c r="J130" s="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</row>
    <row r="131" spans="1:56" s="20" customFormat="1" ht="60" customHeight="1" x14ac:dyDescent="1.25">
      <c r="A131" s="7">
        <v>127</v>
      </c>
      <c r="B131" s="7">
        <v>765</v>
      </c>
      <c r="C131" s="7" t="s">
        <v>1797</v>
      </c>
      <c r="D131" s="7" t="s">
        <v>7175</v>
      </c>
      <c r="E131" s="10">
        <v>32976</v>
      </c>
      <c r="F131" s="7" t="s">
        <v>7121</v>
      </c>
      <c r="G131" s="8" t="s">
        <v>1798</v>
      </c>
      <c r="H131" s="8" t="s">
        <v>4285</v>
      </c>
      <c r="I131" s="8" t="s">
        <v>6045</v>
      </c>
      <c r="J131" s="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</row>
    <row r="132" spans="1:56" s="20" customFormat="1" ht="60" customHeight="1" x14ac:dyDescent="1.25">
      <c r="A132" s="7">
        <v>128</v>
      </c>
      <c r="B132" s="7">
        <v>766</v>
      </c>
      <c r="C132" s="7" t="s">
        <v>1908</v>
      </c>
      <c r="D132" s="7" t="s">
        <v>7175</v>
      </c>
      <c r="E132" s="10">
        <v>30267</v>
      </c>
      <c r="F132" s="7" t="s">
        <v>7121</v>
      </c>
      <c r="G132" s="8" t="s">
        <v>1909</v>
      </c>
      <c r="H132" s="8" t="s">
        <v>4346</v>
      </c>
      <c r="I132" s="8" t="s">
        <v>6107</v>
      </c>
      <c r="J132" s="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</row>
    <row r="133" spans="1:56" s="20" customFormat="1" ht="60" customHeight="1" x14ac:dyDescent="1.25">
      <c r="A133" s="7">
        <v>129</v>
      </c>
      <c r="B133" s="7">
        <v>767</v>
      </c>
      <c r="C133" s="7" t="s">
        <v>1957</v>
      </c>
      <c r="D133" s="7" t="s">
        <v>7175</v>
      </c>
      <c r="E133" s="10">
        <v>34369</v>
      </c>
      <c r="F133" s="7" t="s">
        <v>7121</v>
      </c>
      <c r="G133" s="8" t="s">
        <v>1958</v>
      </c>
      <c r="H133" s="8" t="s">
        <v>4377</v>
      </c>
      <c r="I133" s="8" t="s">
        <v>6138</v>
      </c>
      <c r="J133" s="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</row>
    <row r="134" spans="1:56" s="20" customFormat="1" ht="60" customHeight="1" x14ac:dyDescent="1.25">
      <c r="A134" s="7">
        <v>130</v>
      </c>
      <c r="B134" s="7">
        <v>768</v>
      </c>
      <c r="C134" s="7" t="s">
        <v>2103</v>
      </c>
      <c r="D134" s="7" t="s">
        <v>7175</v>
      </c>
      <c r="E134" s="10">
        <v>32251</v>
      </c>
      <c r="F134" s="7" t="s">
        <v>7121</v>
      </c>
      <c r="G134" s="8" t="s">
        <v>2104</v>
      </c>
      <c r="H134" s="8" t="s">
        <v>4470</v>
      </c>
      <c r="I134" s="8" t="s">
        <v>6231</v>
      </c>
      <c r="J134" s="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</row>
    <row r="135" spans="1:56" s="20" customFormat="1" ht="60" customHeight="1" x14ac:dyDescent="1.25">
      <c r="A135" s="7">
        <v>131</v>
      </c>
      <c r="B135" s="7">
        <v>769</v>
      </c>
      <c r="C135" s="7" t="s">
        <v>2135</v>
      </c>
      <c r="D135" s="7" t="s">
        <v>7175</v>
      </c>
      <c r="E135" s="10">
        <v>33064</v>
      </c>
      <c r="F135" s="7" t="s">
        <v>7121</v>
      </c>
      <c r="G135" s="8" t="s">
        <v>2136</v>
      </c>
      <c r="H135" s="8" t="s">
        <v>4489</v>
      </c>
      <c r="I135" s="8" t="s">
        <v>6250</v>
      </c>
      <c r="J135" s="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</row>
    <row r="136" spans="1:56" s="20" customFormat="1" ht="60" customHeight="1" x14ac:dyDescent="1.25">
      <c r="A136" s="7">
        <v>132</v>
      </c>
      <c r="B136" s="7">
        <v>770</v>
      </c>
      <c r="C136" s="7" t="s">
        <v>2185</v>
      </c>
      <c r="D136" s="7" t="s">
        <v>7175</v>
      </c>
      <c r="E136" s="10">
        <v>34090</v>
      </c>
      <c r="F136" s="7" t="s">
        <v>7121</v>
      </c>
      <c r="G136" s="8" t="s">
        <v>2186</v>
      </c>
      <c r="H136" s="8" t="s">
        <v>4521</v>
      </c>
      <c r="I136" s="8" t="s">
        <v>6282</v>
      </c>
      <c r="J136" s="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</row>
    <row r="137" spans="1:56" s="20" customFormat="1" ht="60" customHeight="1" x14ac:dyDescent="1.25">
      <c r="A137" s="7">
        <v>133</v>
      </c>
      <c r="B137" s="7">
        <v>771</v>
      </c>
      <c r="C137" s="7" t="s">
        <v>2235</v>
      </c>
      <c r="D137" s="7" t="s">
        <v>7175</v>
      </c>
      <c r="E137" s="10">
        <v>32214</v>
      </c>
      <c r="F137" s="7" t="s">
        <v>7121</v>
      </c>
      <c r="G137" s="8" t="s">
        <v>2236</v>
      </c>
      <c r="H137" s="8" t="s">
        <v>4551</v>
      </c>
      <c r="I137" s="8" t="s">
        <v>6312</v>
      </c>
      <c r="J137" s="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</row>
    <row r="138" spans="1:56" s="20" customFormat="1" ht="60" customHeight="1" x14ac:dyDescent="1.25">
      <c r="A138" s="7">
        <v>134</v>
      </c>
      <c r="B138" s="7">
        <v>772</v>
      </c>
      <c r="C138" s="7" t="s">
        <v>2289</v>
      </c>
      <c r="D138" s="7" t="s">
        <v>7175</v>
      </c>
      <c r="E138" s="10">
        <v>29412</v>
      </c>
      <c r="F138" s="7" t="s">
        <v>7121</v>
      </c>
      <c r="G138" s="8" t="s">
        <v>2290</v>
      </c>
      <c r="H138" s="8" t="s">
        <v>4581</v>
      </c>
      <c r="I138" s="8" t="s">
        <v>6342</v>
      </c>
      <c r="J138" s="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</row>
    <row r="139" spans="1:56" s="20" customFormat="1" ht="60" customHeight="1" x14ac:dyDescent="1.25">
      <c r="A139" s="7">
        <v>135</v>
      </c>
      <c r="B139" s="7">
        <v>773</v>
      </c>
      <c r="C139" s="7" t="s">
        <v>2529</v>
      </c>
      <c r="D139" s="7" t="s">
        <v>7175</v>
      </c>
      <c r="E139" s="10">
        <v>32187</v>
      </c>
      <c r="F139" s="7" t="s">
        <v>7121</v>
      </c>
      <c r="G139" s="8" t="s">
        <v>2530</v>
      </c>
      <c r="H139" s="8" t="s">
        <v>4720</v>
      </c>
      <c r="I139" s="8" t="s">
        <v>6484</v>
      </c>
      <c r="J139" s="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</row>
    <row r="140" spans="1:56" s="20" customFormat="1" ht="60" customHeight="1" x14ac:dyDescent="1.25">
      <c r="A140" s="7">
        <v>136</v>
      </c>
      <c r="B140" s="7">
        <v>774</v>
      </c>
      <c r="C140" s="7" t="s">
        <v>2689</v>
      </c>
      <c r="D140" s="7" t="s">
        <v>7175</v>
      </c>
      <c r="E140" s="10">
        <v>34099</v>
      </c>
      <c r="F140" s="7" t="s">
        <v>7121</v>
      </c>
      <c r="G140" s="8" t="s">
        <v>2690</v>
      </c>
      <c r="H140" s="8" t="s">
        <v>4817</v>
      </c>
      <c r="I140" s="8" t="s">
        <v>6585</v>
      </c>
      <c r="J140" s="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</row>
    <row r="141" spans="1:56" s="20" customFormat="1" ht="60" customHeight="1" x14ac:dyDescent="1.25">
      <c r="A141" s="7">
        <v>137</v>
      </c>
      <c r="B141" s="7">
        <v>775</v>
      </c>
      <c r="C141" s="7" t="s">
        <v>2781</v>
      </c>
      <c r="D141" s="7" t="s">
        <v>7175</v>
      </c>
      <c r="E141" s="10">
        <v>32662</v>
      </c>
      <c r="F141" s="7" t="s">
        <v>7121</v>
      </c>
      <c r="G141" s="8" t="s">
        <v>2782</v>
      </c>
      <c r="H141" s="8" t="s">
        <v>4875</v>
      </c>
      <c r="I141" s="8" t="s">
        <v>6643</v>
      </c>
      <c r="J141" s="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</row>
    <row r="142" spans="1:56" s="20" customFormat="1" ht="60" customHeight="1" x14ac:dyDescent="1.25">
      <c r="A142" s="7">
        <v>138</v>
      </c>
      <c r="B142" s="7">
        <v>776</v>
      </c>
      <c r="C142" s="7" t="s">
        <v>2900</v>
      </c>
      <c r="D142" s="7" t="s">
        <v>7175</v>
      </c>
      <c r="E142" s="10">
        <v>33428</v>
      </c>
      <c r="F142" s="7" t="s">
        <v>7121</v>
      </c>
      <c r="G142" s="8" t="s">
        <v>2901</v>
      </c>
      <c r="H142" s="8" t="s">
        <v>4936</v>
      </c>
      <c r="I142" s="8" t="s">
        <v>6706</v>
      </c>
      <c r="J142" s="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</row>
    <row r="143" spans="1:56" s="20" customFormat="1" ht="60" customHeight="1" x14ac:dyDescent="1.25">
      <c r="A143" s="7">
        <v>139</v>
      </c>
      <c r="B143" s="7">
        <v>777</v>
      </c>
      <c r="C143" s="7" t="s">
        <v>2953</v>
      </c>
      <c r="D143" s="7" t="s">
        <v>7175</v>
      </c>
      <c r="E143" s="10">
        <v>29660</v>
      </c>
      <c r="F143" s="7" t="s">
        <v>7121</v>
      </c>
      <c r="G143" s="8" t="s">
        <v>2954</v>
      </c>
      <c r="H143" s="8" t="s">
        <v>4967</v>
      </c>
      <c r="I143" s="8" t="s">
        <v>6738</v>
      </c>
      <c r="J143" s="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</row>
    <row r="144" spans="1:56" s="20" customFormat="1" ht="60" customHeight="1" x14ac:dyDescent="1.25">
      <c r="A144" s="7">
        <v>140</v>
      </c>
      <c r="B144" s="7">
        <v>778</v>
      </c>
      <c r="C144" s="7" t="s">
        <v>3100</v>
      </c>
      <c r="D144" s="7" t="s">
        <v>7175</v>
      </c>
      <c r="E144" s="10">
        <v>30810</v>
      </c>
      <c r="F144" s="7" t="s">
        <v>7121</v>
      </c>
      <c r="G144" s="8" t="s">
        <v>3101</v>
      </c>
      <c r="H144" s="8" t="s">
        <v>5053</v>
      </c>
      <c r="I144" s="8" t="s">
        <v>6824</v>
      </c>
      <c r="J144" s="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</row>
    <row r="145" spans="1:56" s="20" customFormat="1" ht="60" customHeight="1" x14ac:dyDescent="1.25">
      <c r="A145" s="7">
        <v>141</v>
      </c>
      <c r="B145" s="7">
        <v>779</v>
      </c>
      <c r="C145" s="7" t="s">
        <v>748</v>
      </c>
      <c r="D145" s="7" t="s">
        <v>7175</v>
      </c>
      <c r="E145" s="10">
        <v>34633</v>
      </c>
      <c r="F145" s="7" t="s">
        <v>7121</v>
      </c>
      <c r="G145" s="8" t="s">
        <v>749</v>
      </c>
      <c r="H145" s="8" t="s">
        <v>3678</v>
      </c>
      <c r="I145" s="8" t="s">
        <v>5432</v>
      </c>
      <c r="J145" s="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</row>
    <row r="146" spans="1:56" s="20" customFormat="1" ht="60" customHeight="1" x14ac:dyDescent="1.25">
      <c r="A146" s="7">
        <v>142</v>
      </c>
      <c r="B146" s="7">
        <v>780</v>
      </c>
      <c r="C146" s="7" t="s">
        <v>973</v>
      </c>
      <c r="D146" s="7" t="s">
        <v>7175</v>
      </c>
      <c r="E146" s="10">
        <v>31108</v>
      </c>
      <c r="F146" s="7" t="s">
        <v>7121</v>
      </c>
      <c r="G146" s="8" t="s">
        <v>974</v>
      </c>
      <c r="H146" s="8" t="s">
        <v>3811</v>
      </c>
      <c r="I146" s="8" t="s">
        <v>5564</v>
      </c>
      <c r="J146" s="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</row>
    <row r="147" spans="1:56" s="20" customFormat="1" ht="60" customHeight="1" x14ac:dyDescent="1.25">
      <c r="A147" s="7">
        <v>143</v>
      </c>
      <c r="B147" s="7">
        <v>781</v>
      </c>
      <c r="C147" s="7" t="s">
        <v>1076</v>
      </c>
      <c r="D147" s="7" t="s">
        <v>7175</v>
      </c>
      <c r="E147" s="10">
        <v>30512</v>
      </c>
      <c r="F147" s="7" t="s">
        <v>7121</v>
      </c>
      <c r="G147" s="8" t="s">
        <v>1077</v>
      </c>
      <c r="H147" s="8" t="s">
        <v>3868</v>
      </c>
      <c r="I147" s="8" t="s">
        <v>5621</v>
      </c>
      <c r="J147" s="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</row>
    <row r="148" spans="1:56" s="20" customFormat="1" ht="60" customHeight="1" x14ac:dyDescent="1.25">
      <c r="A148" s="7">
        <v>144</v>
      </c>
      <c r="B148" s="7">
        <v>782</v>
      </c>
      <c r="C148" s="7" t="s">
        <v>1119</v>
      </c>
      <c r="D148" s="7" t="s">
        <v>7175</v>
      </c>
      <c r="E148" s="10">
        <v>35529</v>
      </c>
      <c r="F148" s="7" t="s">
        <v>7121</v>
      </c>
      <c r="G148" s="8" t="s">
        <v>1120</v>
      </c>
      <c r="H148" s="8" t="s">
        <v>3892</v>
      </c>
      <c r="I148" s="8" t="s">
        <v>5645</v>
      </c>
      <c r="J148" s="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</row>
    <row r="149" spans="1:56" s="20" customFormat="1" ht="60" customHeight="1" x14ac:dyDescent="1.25">
      <c r="A149" s="7">
        <v>145</v>
      </c>
      <c r="B149" s="7">
        <v>783</v>
      </c>
      <c r="C149" s="7" t="s">
        <v>139</v>
      </c>
      <c r="D149" s="7" t="s">
        <v>7176</v>
      </c>
      <c r="E149" s="10">
        <v>31450</v>
      </c>
      <c r="F149" s="7" t="s">
        <v>7121</v>
      </c>
      <c r="G149" s="8" t="s">
        <v>140</v>
      </c>
      <c r="H149" s="8" t="s">
        <v>4048</v>
      </c>
      <c r="I149" s="8" t="s">
        <v>5801</v>
      </c>
      <c r="J149" s="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</row>
    <row r="150" spans="1:56" s="20" customFormat="1" ht="60" customHeight="1" x14ac:dyDescent="1.25">
      <c r="A150" s="7">
        <v>146</v>
      </c>
      <c r="B150" s="7">
        <v>784</v>
      </c>
      <c r="C150" s="7" t="s">
        <v>1476</v>
      </c>
      <c r="D150" s="7" t="s">
        <v>7175</v>
      </c>
      <c r="E150" s="10">
        <v>35582</v>
      </c>
      <c r="F150" s="7" t="s">
        <v>7121</v>
      </c>
      <c r="G150" s="8" t="s">
        <v>1477</v>
      </c>
      <c r="H150" s="8" t="s">
        <v>4103</v>
      </c>
      <c r="I150" s="8" t="s">
        <v>5859</v>
      </c>
      <c r="J150" s="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</row>
    <row r="151" spans="1:56" s="20" customFormat="1" ht="60" customHeight="1" x14ac:dyDescent="1.25">
      <c r="A151" s="7">
        <v>147</v>
      </c>
      <c r="B151" s="7">
        <v>785</v>
      </c>
      <c r="C151" s="7" t="s">
        <v>1955</v>
      </c>
      <c r="D151" s="7" t="s">
        <v>7175</v>
      </c>
      <c r="E151" s="10">
        <v>32452</v>
      </c>
      <c r="F151" s="7" t="s">
        <v>7121</v>
      </c>
      <c r="G151" s="8" t="s">
        <v>1956</v>
      </c>
      <c r="H151" s="8" t="s">
        <v>4376</v>
      </c>
      <c r="I151" s="8" t="s">
        <v>6137</v>
      </c>
      <c r="J151" s="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</row>
    <row r="152" spans="1:56" s="20" customFormat="1" ht="60" customHeight="1" x14ac:dyDescent="1.25">
      <c r="A152" s="7">
        <v>148</v>
      </c>
      <c r="B152" s="7">
        <v>786</v>
      </c>
      <c r="C152" s="7" t="s">
        <v>1991</v>
      </c>
      <c r="D152" s="7" t="s">
        <v>7175</v>
      </c>
      <c r="E152" s="10">
        <v>30569</v>
      </c>
      <c r="F152" s="7" t="s">
        <v>7121</v>
      </c>
      <c r="G152" s="8" t="s">
        <v>1992</v>
      </c>
      <c r="H152" s="8" t="s">
        <v>4400</v>
      </c>
      <c r="I152" s="8" t="s">
        <v>6161</v>
      </c>
      <c r="J152" s="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</row>
    <row r="153" spans="1:56" s="20" customFormat="1" ht="60" customHeight="1" x14ac:dyDescent="1.25">
      <c r="A153" s="7">
        <v>149</v>
      </c>
      <c r="B153" s="7">
        <v>787</v>
      </c>
      <c r="C153" s="7" t="s">
        <v>249</v>
      </c>
      <c r="D153" s="7" t="s">
        <v>7176</v>
      </c>
      <c r="E153" s="10">
        <v>30127</v>
      </c>
      <c r="F153" s="7" t="s">
        <v>7118</v>
      </c>
      <c r="G153" s="8" t="s">
        <v>250</v>
      </c>
      <c r="H153" s="8" t="s">
        <v>4414</v>
      </c>
      <c r="I153" s="8" t="s">
        <v>6175</v>
      </c>
      <c r="J153" s="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</row>
    <row r="154" spans="1:56" s="20" customFormat="1" ht="60" customHeight="1" x14ac:dyDescent="1.25">
      <c r="A154" s="7">
        <v>150</v>
      </c>
      <c r="B154" s="7">
        <v>788</v>
      </c>
      <c r="C154" s="7" t="s">
        <v>2077</v>
      </c>
      <c r="D154" s="7" t="s">
        <v>7175</v>
      </c>
      <c r="E154" s="10">
        <v>30652</v>
      </c>
      <c r="F154" s="7" t="s">
        <v>7121</v>
      </c>
      <c r="G154" s="8" t="s">
        <v>2078</v>
      </c>
      <c r="H154" s="8" t="s">
        <v>4455</v>
      </c>
      <c r="I154" s="8" t="s">
        <v>6216</v>
      </c>
      <c r="J154" s="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</row>
    <row r="155" spans="1:56" s="20" customFormat="1" ht="60" customHeight="1" x14ac:dyDescent="1.25">
      <c r="A155" s="7">
        <v>151</v>
      </c>
      <c r="B155" s="7">
        <v>789</v>
      </c>
      <c r="C155" s="7" t="s">
        <v>2181</v>
      </c>
      <c r="D155" s="7" t="s">
        <v>7175</v>
      </c>
      <c r="E155" s="10">
        <v>31967</v>
      </c>
      <c r="F155" s="7" t="s">
        <v>7121</v>
      </c>
      <c r="G155" s="8" t="s">
        <v>2182</v>
      </c>
      <c r="H155" s="8" t="s">
        <v>4517</v>
      </c>
      <c r="I155" s="8" t="s">
        <v>6278</v>
      </c>
      <c r="J155" s="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</row>
    <row r="156" spans="1:56" s="20" customFormat="1" ht="60" customHeight="1" x14ac:dyDescent="1.25">
      <c r="A156" s="7">
        <v>152</v>
      </c>
      <c r="B156" s="7">
        <v>790</v>
      </c>
      <c r="C156" s="7" t="s">
        <v>2477</v>
      </c>
      <c r="D156" s="7" t="s">
        <v>7175</v>
      </c>
      <c r="E156" s="10">
        <v>34305</v>
      </c>
      <c r="F156" s="7" t="s">
        <v>7121</v>
      </c>
      <c r="G156" s="8" t="s">
        <v>2478</v>
      </c>
      <c r="H156" s="8" t="s">
        <v>4692</v>
      </c>
      <c r="I156" s="8" t="s">
        <v>6454</v>
      </c>
      <c r="J156" s="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</row>
    <row r="157" spans="1:56" s="20" customFormat="1" ht="60" customHeight="1" x14ac:dyDescent="1.25">
      <c r="A157" s="7">
        <v>153</v>
      </c>
      <c r="B157" s="7">
        <v>791</v>
      </c>
      <c r="C157" s="7" t="s">
        <v>2789</v>
      </c>
      <c r="D157" s="7" t="s">
        <v>7175</v>
      </c>
      <c r="E157" s="10">
        <v>29261</v>
      </c>
      <c r="F157" s="7" t="s">
        <v>7121</v>
      </c>
      <c r="G157" s="8" t="s">
        <v>2790</v>
      </c>
      <c r="H157" s="8" t="s">
        <v>4879</v>
      </c>
      <c r="I157" s="8" t="s">
        <v>6647</v>
      </c>
      <c r="J157" s="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</row>
    <row r="158" spans="1:56" s="20" customFormat="1" ht="60" customHeight="1" x14ac:dyDescent="1.25">
      <c r="A158" s="7">
        <v>154</v>
      </c>
      <c r="B158" s="7">
        <v>792</v>
      </c>
      <c r="C158" s="7" t="s">
        <v>2896</v>
      </c>
      <c r="D158" s="7" t="s">
        <v>7175</v>
      </c>
      <c r="E158" s="10">
        <v>29482</v>
      </c>
      <c r="F158" s="7" t="s">
        <v>7121</v>
      </c>
      <c r="G158" s="8" t="s">
        <v>2897</v>
      </c>
      <c r="H158" s="8" t="s">
        <v>4934</v>
      </c>
      <c r="I158" s="8" t="s">
        <v>6704</v>
      </c>
      <c r="J158" s="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</row>
    <row r="159" spans="1:56" s="20" customFormat="1" ht="60" customHeight="1" x14ac:dyDescent="1.25">
      <c r="A159" s="7">
        <v>155</v>
      </c>
      <c r="B159" s="7">
        <v>793</v>
      </c>
      <c r="C159" s="7" t="s">
        <v>2970</v>
      </c>
      <c r="D159" s="7" t="s">
        <v>7175</v>
      </c>
      <c r="E159" s="10">
        <v>35127</v>
      </c>
      <c r="F159" s="7" t="s">
        <v>7121</v>
      </c>
      <c r="G159" s="8" t="s">
        <v>2971</v>
      </c>
      <c r="H159" s="8" t="s">
        <v>4978</v>
      </c>
      <c r="I159" s="8" t="s">
        <v>6749</v>
      </c>
      <c r="J159" s="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</row>
    <row r="160" spans="1:56" s="20" customFormat="1" ht="60" customHeight="1" x14ac:dyDescent="1.25">
      <c r="A160" s="7">
        <v>156</v>
      </c>
      <c r="B160" s="7">
        <v>794</v>
      </c>
      <c r="C160" s="7" t="s">
        <v>3172</v>
      </c>
      <c r="D160" s="7" t="s">
        <v>7175</v>
      </c>
      <c r="E160" s="10">
        <v>33979</v>
      </c>
      <c r="F160" s="7" t="s">
        <v>7121</v>
      </c>
      <c r="G160" s="8" t="s">
        <v>3173</v>
      </c>
      <c r="H160" s="8" t="s">
        <v>5096</v>
      </c>
      <c r="I160" s="8" t="s">
        <v>6867</v>
      </c>
      <c r="J160" s="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</row>
    <row r="161" spans="1:56" s="20" customFormat="1" ht="60" customHeight="1" x14ac:dyDescent="1.25">
      <c r="A161" s="7">
        <v>157</v>
      </c>
      <c r="B161" s="7">
        <v>795</v>
      </c>
      <c r="C161" s="7" t="s">
        <v>3295</v>
      </c>
      <c r="D161" s="7" t="s">
        <v>7175</v>
      </c>
      <c r="E161" s="10">
        <v>30137</v>
      </c>
      <c r="F161" s="7" t="s">
        <v>7121</v>
      </c>
      <c r="G161" s="8" t="s">
        <v>3296</v>
      </c>
      <c r="H161" s="8" t="s">
        <v>5166</v>
      </c>
      <c r="I161" s="8" t="s">
        <v>6940</v>
      </c>
      <c r="J161" s="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</row>
    <row r="162" spans="1:56" s="20" customFormat="1" ht="60" customHeight="1" x14ac:dyDescent="1.25">
      <c r="A162" s="7">
        <v>158</v>
      </c>
      <c r="B162" s="7">
        <v>796</v>
      </c>
      <c r="C162" s="7" t="s">
        <v>3477</v>
      </c>
      <c r="D162" s="7" t="s">
        <v>7175</v>
      </c>
      <c r="E162" s="10">
        <v>31093</v>
      </c>
      <c r="F162" s="7" t="s">
        <v>7121</v>
      </c>
      <c r="G162" s="8" t="s">
        <v>3478</v>
      </c>
      <c r="H162" s="8" t="s">
        <v>5275</v>
      </c>
      <c r="I162" s="8" t="s">
        <v>7048</v>
      </c>
      <c r="J162" s="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</row>
    <row r="163" spans="1:56" s="20" customFormat="1" ht="60" customHeight="1" x14ac:dyDescent="1.25">
      <c r="A163" s="7">
        <v>159</v>
      </c>
      <c r="B163" s="7">
        <v>797</v>
      </c>
      <c r="C163" s="7" t="s">
        <v>21</v>
      </c>
      <c r="D163" s="7" t="s">
        <v>7176</v>
      </c>
      <c r="E163" s="10">
        <v>34475</v>
      </c>
      <c r="F163" s="7" t="s">
        <v>7095</v>
      </c>
      <c r="G163" s="8" t="s">
        <v>22</v>
      </c>
      <c r="H163" s="8" t="s">
        <v>3612</v>
      </c>
      <c r="I163" s="8" t="s">
        <v>5368</v>
      </c>
      <c r="J163" s="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</row>
    <row r="164" spans="1:56" s="20" customFormat="1" ht="60" customHeight="1" x14ac:dyDescent="1.25">
      <c r="A164" s="7">
        <v>160</v>
      </c>
      <c r="B164" s="7">
        <v>798</v>
      </c>
      <c r="C164" s="7" t="s">
        <v>145</v>
      </c>
      <c r="D164" s="7" t="s">
        <v>7176</v>
      </c>
      <c r="E164" s="10">
        <v>31917</v>
      </c>
      <c r="F164" s="7" t="s">
        <v>7095</v>
      </c>
      <c r="G164" s="8" t="s">
        <v>146</v>
      </c>
      <c r="H164" s="8" t="s">
        <v>4068</v>
      </c>
      <c r="I164" s="8" t="s">
        <v>5822</v>
      </c>
      <c r="J164" s="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</row>
    <row r="165" spans="1:56" s="20" customFormat="1" ht="60" customHeight="1" x14ac:dyDescent="1.25">
      <c r="A165" s="7">
        <v>161</v>
      </c>
      <c r="B165" s="7">
        <v>799</v>
      </c>
      <c r="C165" s="7" t="s">
        <v>201</v>
      </c>
      <c r="D165" s="7" t="s">
        <v>7176</v>
      </c>
      <c r="E165" s="10">
        <v>33120</v>
      </c>
      <c r="F165" s="7" t="s">
        <v>7095</v>
      </c>
      <c r="G165" s="8" t="s">
        <v>202</v>
      </c>
      <c r="H165" s="8" t="s">
        <v>4265</v>
      </c>
      <c r="I165" s="8" t="s">
        <v>6024</v>
      </c>
      <c r="J165" s="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</row>
    <row r="166" spans="1:56" s="20" customFormat="1" ht="60" customHeight="1" x14ac:dyDescent="1.25">
      <c r="A166" s="7">
        <v>162</v>
      </c>
      <c r="B166" s="7">
        <v>800</v>
      </c>
      <c r="C166" s="7" t="s">
        <v>221</v>
      </c>
      <c r="D166" s="7" t="s">
        <v>7176</v>
      </c>
      <c r="E166" s="10">
        <v>30414</v>
      </c>
      <c r="F166" s="7" t="s">
        <v>7095</v>
      </c>
      <c r="G166" s="8" t="s">
        <v>222</v>
      </c>
      <c r="H166" s="8" t="s">
        <v>4350</v>
      </c>
      <c r="I166" s="8" t="s">
        <v>6111</v>
      </c>
      <c r="J166" s="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</row>
    <row r="167" spans="1:56" s="20" customFormat="1" ht="60" customHeight="1" x14ac:dyDescent="1.25">
      <c r="A167" s="7">
        <v>163</v>
      </c>
      <c r="B167" s="7">
        <v>801</v>
      </c>
      <c r="C167" s="7" t="s">
        <v>251</v>
      </c>
      <c r="D167" s="7" t="s">
        <v>7176</v>
      </c>
      <c r="E167" s="10">
        <v>30056</v>
      </c>
      <c r="F167" s="7" t="s">
        <v>7095</v>
      </c>
      <c r="G167" s="8" t="s">
        <v>252</v>
      </c>
      <c r="H167" s="8" t="s">
        <v>4420</v>
      </c>
      <c r="I167" s="8" t="s">
        <v>6181</v>
      </c>
      <c r="J167" s="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</row>
    <row r="168" spans="1:56" s="20" customFormat="1" ht="60" customHeight="1" x14ac:dyDescent="1.25">
      <c r="A168" s="7">
        <v>164</v>
      </c>
      <c r="B168" s="7">
        <v>802</v>
      </c>
      <c r="C168" s="7" t="s">
        <v>269</v>
      </c>
      <c r="D168" s="7" t="s">
        <v>7176</v>
      </c>
      <c r="E168" s="10">
        <v>31184</v>
      </c>
      <c r="F168" s="7" t="s">
        <v>7095</v>
      </c>
      <c r="G168" s="8" t="s">
        <v>270</v>
      </c>
      <c r="H168" s="8" t="s">
        <v>4460</v>
      </c>
      <c r="I168" s="8" t="s">
        <v>6221</v>
      </c>
      <c r="J168" s="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</row>
    <row r="169" spans="1:56" s="20" customFormat="1" ht="60" customHeight="1" x14ac:dyDescent="1.25">
      <c r="A169" s="7">
        <v>165</v>
      </c>
      <c r="B169" s="7">
        <v>803</v>
      </c>
      <c r="C169" s="7" t="s">
        <v>281</v>
      </c>
      <c r="D169" s="7" t="s">
        <v>7176</v>
      </c>
      <c r="E169" s="10">
        <v>34834</v>
      </c>
      <c r="F169" s="7" t="s">
        <v>7095</v>
      </c>
      <c r="G169" s="8" t="s">
        <v>282</v>
      </c>
      <c r="H169" s="8" t="s">
        <v>4497</v>
      </c>
      <c r="I169" s="8" t="s">
        <v>6258</v>
      </c>
      <c r="J169" s="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</row>
    <row r="170" spans="1:56" s="20" customFormat="1" ht="60" customHeight="1" x14ac:dyDescent="1.25">
      <c r="A170" s="7">
        <v>166</v>
      </c>
      <c r="B170" s="7">
        <v>804</v>
      </c>
      <c r="C170" s="7" t="s">
        <v>289</v>
      </c>
      <c r="D170" s="7" t="s">
        <v>7176</v>
      </c>
      <c r="E170" s="10">
        <v>32876</v>
      </c>
      <c r="F170" s="7" t="s">
        <v>7095</v>
      </c>
      <c r="G170" s="8" t="s">
        <v>290</v>
      </c>
      <c r="H170" s="8" t="s">
        <v>4520</v>
      </c>
      <c r="I170" s="8" t="s">
        <v>6281</v>
      </c>
      <c r="J170" s="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</row>
    <row r="171" spans="1:56" s="20" customFormat="1" ht="60" customHeight="1" x14ac:dyDescent="1.25">
      <c r="A171" s="7">
        <v>167</v>
      </c>
      <c r="B171" s="7">
        <v>805</v>
      </c>
      <c r="C171" s="7" t="s">
        <v>319</v>
      </c>
      <c r="D171" s="7" t="s">
        <v>7176</v>
      </c>
      <c r="E171" s="10">
        <v>33549</v>
      </c>
      <c r="F171" s="7" t="s">
        <v>7095</v>
      </c>
      <c r="G171" s="8" t="s">
        <v>320</v>
      </c>
      <c r="H171" s="8" t="s">
        <v>4617</v>
      </c>
      <c r="I171" s="8" t="s">
        <v>6379</v>
      </c>
      <c r="J171" s="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</row>
    <row r="172" spans="1:56" s="20" customFormat="1" ht="60" customHeight="1" x14ac:dyDescent="1.25">
      <c r="A172" s="7">
        <v>168</v>
      </c>
      <c r="B172" s="7">
        <v>806</v>
      </c>
      <c r="C172" s="7" t="s">
        <v>333</v>
      </c>
      <c r="D172" s="7" t="s">
        <v>7176</v>
      </c>
      <c r="E172" s="10">
        <v>30042</v>
      </c>
      <c r="F172" s="7" t="s">
        <v>7095</v>
      </c>
      <c r="G172" s="8" t="s">
        <v>334</v>
      </c>
      <c r="H172" s="8" t="s">
        <v>4661</v>
      </c>
      <c r="I172" s="8" t="s">
        <v>6423</v>
      </c>
      <c r="J172" s="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</row>
    <row r="173" spans="1:56" s="20" customFormat="1" ht="60" customHeight="1" x14ac:dyDescent="1.25">
      <c r="A173" s="7">
        <v>169</v>
      </c>
      <c r="B173" s="7">
        <v>807</v>
      </c>
      <c r="C173" s="7" t="s">
        <v>381</v>
      </c>
      <c r="D173" s="7" t="s">
        <v>7176</v>
      </c>
      <c r="E173" s="10">
        <v>34223</v>
      </c>
      <c r="F173" s="7" t="s">
        <v>7095</v>
      </c>
      <c r="G173" s="8" t="s">
        <v>382</v>
      </c>
      <c r="H173" s="8" t="s">
        <v>4810</v>
      </c>
      <c r="I173" s="8" t="s">
        <v>6578</v>
      </c>
      <c r="J173" s="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</row>
    <row r="174" spans="1:56" s="20" customFormat="1" ht="60" customHeight="1" x14ac:dyDescent="1.25">
      <c r="A174" s="7">
        <v>170</v>
      </c>
      <c r="B174" s="7">
        <v>808</v>
      </c>
      <c r="C174" s="7" t="s">
        <v>431</v>
      </c>
      <c r="D174" s="7" t="s">
        <v>7176</v>
      </c>
      <c r="E174" s="10">
        <v>33148</v>
      </c>
      <c r="F174" s="7" t="s">
        <v>7095</v>
      </c>
      <c r="G174" s="8" t="s">
        <v>432</v>
      </c>
      <c r="H174" s="8" t="s">
        <v>4986</v>
      </c>
      <c r="I174" s="8" t="s">
        <v>6757</v>
      </c>
      <c r="J174" s="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</row>
    <row r="175" spans="1:56" s="20" customFormat="1" ht="60" customHeight="1" x14ac:dyDescent="1.25">
      <c r="A175" s="7">
        <v>171</v>
      </c>
      <c r="B175" s="7">
        <v>809</v>
      </c>
      <c r="C175" s="7" t="s">
        <v>439</v>
      </c>
      <c r="D175" s="7" t="s">
        <v>7176</v>
      </c>
      <c r="E175" s="10">
        <v>32890</v>
      </c>
      <c r="F175" s="7" t="s">
        <v>7095</v>
      </c>
      <c r="G175" s="8" t="s">
        <v>440</v>
      </c>
      <c r="H175" s="8" t="s">
        <v>5021</v>
      </c>
      <c r="I175" s="8" t="s">
        <v>6792</v>
      </c>
      <c r="J175" s="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</row>
    <row r="176" spans="1:56" s="20" customFormat="1" ht="60" customHeight="1" x14ac:dyDescent="1.25">
      <c r="A176" s="7">
        <v>172</v>
      </c>
      <c r="B176" s="7">
        <v>810</v>
      </c>
      <c r="C176" s="7" t="s">
        <v>461</v>
      </c>
      <c r="D176" s="7" t="s">
        <v>7176</v>
      </c>
      <c r="E176" s="10">
        <v>36701</v>
      </c>
      <c r="F176" s="7" t="s">
        <v>7095</v>
      </c>
      <c r="G176" s="8" t="s">
        <v>462</v>
      </c>
      <c r="H176" s="8" t="s">
        <v>5088</v>
      </c>
      <c r="I176" s="8" t="s">
        <v>6859</v>
      </c>
      <c r="J176" s="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</row>
    <row r="177" spans="1:56" s="20" customFormat="1" ht="60" customHeight="1" x14ac:dyDescent="1.25">
      <c r="A177" s="7">
        <v>173</v>
      </c>
      <c r="B177" s="7">
        <v>811</v>
      </c>
      <c r="C177" s="7" t="s">
        <v>469</v>
      </c>
      <c r="D177" s="7" t="s">
        <v>7176</v>
      </c>
      <c r="E177" s="10">
        <v>29952</v>
      </c>
      <c r="F177" s="7" t="s">
        <v>7095</v>
      </c>
      <c r="G177" s="8" t="s">
        <v>470</v>
      </c>
      <c r="H177" s="8" t="s">
        <v>5115</v>
      </c>
      <c r="I177" s="8" t="s">
        <v>6887</v>
      </c>
      <c r="J177" s="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</row>
    <row r="178" spans="1:56" s="20" customFormat="1" ht="60" customHeight="1" x14ac:dyDescent="1.25">
      <c r="A178" s="7">
        <v>174</v>
      </c>
      <c r="B178" s="7">
        <v>812</v>
      </c>
      <c r="C178" s="7" t="s">
        <v>513</v>
      </c>
      <c r="D178" s="7" t="s">
        <v>7176</v>
      </c>
      <c r="E178" s="10">
        <v>33680</v>
      </c>
      <c r="F178" s="7" t="s">
        <v>7095</v>
      </c>
      <c r="G178" s="8" t="s">
        <v>514</v>
      </c>
      <c r="H178" s="8" t="s">
        <v>5265</v>
      </c>
      <c r="I178" s="8" t="s">
        <v>7038</v>
      </c>
      <c r="J178" s="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  <c r="BD178" s="17"/>
    </row>
    <row r="179" spans="1:56" s="20" customFormat="1" ht="60" customHeight="1" x14ac:dyDescent="1.25">
      <c r="A179" s="7">
        <v>175</v>
      </c>
      <c r="B179" s="7">
        <v>813</v>
      </c>
      <c r="C179" s="7" t="s">
        <v>519</v>
      </c>
      <c r="D179" s="7" t="s">
        <v>7176</v>
      </c>
      <c r="E179" s="10">
        <v>34408</v>
      </c>
      <c r="F179" s="7" t="s">
        <v>7095</v>
      </c>
      <c r="G179" s="8" t="s">
        <v>520</v>
      </c>
      <c r="H179" s="8" t="s">
        <v>5289</v>
      </c>
      <c r="I179" s="8" t="s">
        <v>7062</v>
      </c>
      <c r="J179" s="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  <c r="BC179" s="17"/>
      <c r="BD179" s="17"/>
    </row>
    <row r="180" spans="1:56" s="20" customFormat="1" ht="60" customHeight="1" x14ac:dyDescent="1.25">
      <c r="A180" s="7">
        <v>176</v>
      </c>
      <c r="B180" s="7">
        <v>814</v>
      </c>
      <c r="C180" s="7" t="s">
        <v>529</v>
      </c>
      <c r="D180" s="7" t="s">
        <v>7176</v>
      </c>
      <c r="E180" s="10">
        <v>31786</v>
      </c>
      <c r="F180" s="7" t="s">
        <v>7095</v>
      </c>
      <c r="G180" s="8" t="s">
        <v>530</v>
      </c>
      <c r="H180" s="8" t="s">
        <v>5305</v>
      </c>
      <c r="I180" s="8" t="s">
        <v>7078</v>
      </c>
      <c r="J180" s="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  <c r="BC180" s="17"/>
      <c r="BD180" s="17"/>
    </row>
    <row r="181" spans="1:56" s="20" customFormat="1" ht="60" customHeight="1" x14ac:dyDescent="1.25">
      <c r="A181" s="7">
        <v>177</v>
      </c>
      <c r="B181" s="7">
        <v>815</v>
      </c>
      <c r="C181" s="7" t="s">
        <v>1372</v>
      </c>
      <c r="D181" s="7" t="s">
        <v>7175</v>
      </c>
      <c r="E181" s="10">
        <v>34061</v>
      </c>
      <c r="F181" s="7" t="s">
        <v>7097</v>
      </c>
      <c r="G181" s="8" t="s">
        <v>1373</v>
      </c>
      <c r="H181" s="8" t="s">
        <v>4043</v>
      </c>
      <c r="I181" s="8" t="s">
        <v>5796</v>
      </c>
      <c r="J181" s="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  <c r="BA181" s="17"/>
      <c r="BB181" s="17"/>
      <c r="BC181" s="17"/>
      <c r="BD181" s="17"/>
    </row>
    <row r="182" spans="1:56" s="20" customFormat="1" ht="60" customHeight="1" x14ac:dyDescent="1.25">
      <c r="A182" s="7">
        <v>178</v>
      </c>
      <c r="B182" s="7">
        <v>816</v>
      </c>
      <c r="C182" s="7" t="s">
        <v>1593</v>
      </c>
      <c r="D182" s="7" t="s">
        <v>7175</v>
      </c>
      <c r="E182" s="10">
        <v>32860</v>
      </c>
      <c r="F182" s="7" t="s">
        <v>7098</v>
      </c>
      <c r="G182" s="8" t="s">
        <v>1594</v>
      </c>
      <c r="H182" s="8" t="s">
        <v>4170</v>
      </c>
      <c r="I182" s="8" t="s">
        <v>5926</v>
      </c>
      <c r="J182" s="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  <c r="BA182" s="17"/>
      <c r="BB182" s="17"/>
      <c r="BC182" s="17"/>
      <c r="BD182" s="17"/>
    </row>
    <row r="183" spans="1:56" s="20" customFormat="1" ht="60" customHeight="1" x14ac:dyDescent="1.25">
      <c r="A183" s="7">
        <v>179</v>
      </c>
      <c r="B183" s="7">
        <v>817</v>
      </c>
      <c r="C183" s="7" t="s">
        <v>1896</v>
      </c>
      <c r="D183" s="7" t="s">
        <v>7175</v>
      </c>
      <c r="E183" s="10">
        <v>35029</v>
      </c>
      <c r="F183" s="7" t="s">
        <v>7097</v>
      </c>
      <c r="G183" s="8" t="s">
        <v>1897</v>
      </c>
      <c r="H183" s="8" t="s">
        <v>4340</v>
      </c>
      <c r="I183" s="8" t="s">
        <v>6101</v>
      </c>
      <c r="J183" s="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  <c r="BC183" s="17"/>
      <c r="BD183" s="17"/>
    </row>
    <row r="184" spans="1:56" s="20" customFormat="1" ht="60" customHeight="1" x14ac:dyDescent="1.25">
      <c r="A184" s="7">
        <v>180</v>
      </c>
      <c r="B184" s="7">
        <v>819</v>
      </c>
      <c r="C184" s="7" t="s">
        <v>2275</v>
      </c>
      <c r="D184" s="7" t="s">
        <v>7175</v>
      </c>
      <c r="E184" s="10">
        <v>35834</v>
      </c>
      <c r="F184" s="7" t="s">
        <v>7097</v>
      </c>
      <c r="G184" s="8" t="s">
        <v>2276</v>
      </c>
      <c r="H184" s="8" t="s">
        <v>4575</v>
      </c>
      <c r="I184" s="8" t="s">
        <v>6335</v>
      </c>
      <c r="J184" s="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  <c r="BA184" s="17"/>
      <c r="BB184" s="17"/>
      <c r="BC184" s="17"/>
      <c r="BD184" s="17"/>
    </row>
    <row r="185" spans="1:56" s="20" customFormat="1" ht="60" customHeight="1" x14ac:dyDescent="1.25">
      <c r="A185" s="7">
        <v>181</v>
      </c>
      <c r="B185" s="7">
        <v>820</v>
      </c>
      <c r="C185" s="7" t="s">
        <v>347</v>
      </c>
      <c r="D185" s="7" t="s">
        <v>7176</v>
      </c>
      <c r="E185" s="10">
        <v>35351</v>
      </c>
      <c r="F185" s="7" t="s">
        <v>7097</v>
      </c>
      <c r="G185" s="8" t="s">
        <v>348</v>
      </c>
      <c r="H185" s="8" t="s">
        <v>7146</v>
      </c>
      <c r="I185" s="8" t="s">
        <v>6481</v>
      </c>
      <c r="J185" s="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  <c r="BA185" s="17"/>
      <c r="BB185" s="17"/>
      <c r="BC185" s="17"/>
      <c r="BD185" s="17"/>
    </row>
    <row r="186" spans="1:56" s="20" customFormat="1" ht="60" customHeight="1" x14ac:dyDescent="1.25">
      <c r="A186" s="7">
        <v>182</v>
      </c>
      <c r="B186" s="7">
        <v>821</v>
      </c>
      <c r="C186" s="7" t="s">
        <v>2940</v>
      </c>
      <c r="D186" s="7" t="s">
        <v>7175</v>
      </c>
      <c r="E186" s="10">
        <v>34459</v>
      </c>
      <c r="F186" s="7" t="s">
        <v>7097</v>
      </c>
      <c r="G186" s="8" t="s">
        <v>2941</v>
      </c>
      <c r="H186" s="8" t="s">
        <v>4957</v>
      </c>
      <c r="I186" s="8" t="s">
        <v>6727</v>
      </c>
      <c r="J186" s="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  <c r="BA186" s="17"/>
      <c r="BB186" s="17"/>
      <c r="BC186" s="17"/>
      <c r="BD186" s="17"/>
    </row>
    <row r="187" spans="1:56" s="20" customFormat="1" ht="60" customHeight="1" x14ac:dyDescent="1.25">
      <c r="A187" s="7">
        <v>183</v>
      </c>
      <c r="B187" s="7">
        <v>822</v>
      </c>
      <c r="C187" s="7" t="s">
        <v>2943</v>
      </c>
      <c r="D187" s="7" t="s">
        <v>7175</v>
      </c>
      <c r="E187" s="10">
        <v>32157</v>
      </c>
      <c r="F187" s="7" t="s">
        <v>7097</v>
      </c>
      <c r="G187" s="8" t="s">
        <v>3549</v>
      </c>
      <c r="H187" s="8" t="s">
        <v>7147</v>
      </c>
      <c r="I187" s="8" t="s">
        <v>6731</v>
      </c>
      <c r="J187" s="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  <c r="BA187" s="17"/>
      <c r="BB187" s="17"/>
      <c r="BC187" s="17"/>
      <c r="BD187" s="17"/>
    </row>
    <row r="188" spans="1:56" s="20" customFormat="1" ht="60" customHeight="1" x14ac:dyDescent="1.25">
      <c r="A188" s="7">
        <v>184</v>
      </c>
      <c r="B188" s="7">
        <v>823</v>
      </c>
      <c r="C188" s="7" t="s">
        <v>3044</v>
      </c>
      <c r="D188" s="7" t="s">
        <v>7175</v>
      </c>
      <c r="E188" s="10">
        <v>35411</v>
      </c>
      <c r="F188" s="7" t="s">
        <v>7097</v>
      </c>
      <c r="G188" s="8" t="s">
        <v>3045</v>
      </c>
      <c r="H188" s="8" t="s">
        <v>5020</v>
      </c>
      <c r="I188" s="8" t="s">
        <v>6791</v>
      </c>
      <c r="J188" s="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  <c r="BC188" s="17"/>
      <c r="BD188" s="17"/>
    </row>
    <row r="189" spans="1:56" s="20" customFormat="1" ht="60" customHeight="1" x14ac:dyDescent="1.25">
      <c r="A189" s="7">
        <v>185</v>
      </c>
      <c r="B189" s="7">
        <v>824</v>
      </c>
      <c r="C189" s="7" t="s">
        <v>632</v>
      </c>
      <c r="D189" s="7" t="s">
        <v>7175</v>
      </c>
      <c r="E189" s="10">
        <v>29935</v>
      </c>
      <c r="F189" s="7" t="s">
        <v>7121</v>
      </c>
      <c r="G189" s="8" t="s">
        <v>633</v>
      </c>
      <c r="H189" s="8" t="s">
        <v>3614</v>
      </c>
      <c r="I189" s="8" t="s">
        <v>5370</v>
      </c>
      <c r="J189" s="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  <c r="BC189" s="17"/>
      <c r="BD189" s="17"/>
    </row>
    <row r="190" spans="1:56" s="20" customFormat="1" ht="60" customHeight="1" x14ac:dyDescent="1.25">
      <c r="A190" s="7">
        <v>186</v>
      </c>
      <c r="B190" s="7">
        <v>825</v>
      </c>
      <c r="C190" s="7" t="s">
        <v>1101</v>
      </c>
      <c r="D190" s="7" t="s">
        <v>7175</v>
      </c>
      <c r="E190" s="10">
        <v>30651</v>
      </c>
      <c r="F190" s="7" t="s">
        <v>7090</v>
      </c>
      <c r="G190" s="8" t="s">
        <v>1102</v>
      </c>
      <c r="H190" s="8" t="s">
        <v>3883</v>
      </c>
      <c r="I190" s="8" t="s">
        <v>5636</v>
      </c>
      <c r="J190" s="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  <c r="BC190" s="17"/>
      <c r="BD190" s="17"/>
    </row>
    <row r="191" spans="1:56" s="20" customFormat="1" ht="60" customHeight="1" x14ac:dyDescent="1.25">
      <c r="A191" s="7">
        <v>187</v>
      </c>
      <c r="B191" s="7">
        <v>826</v>
      </c>
      <c r="C191" s="7" t="s">
        <v>1825</v>
      </c>
      <c r="D191" s="7" t="s">
        <v>7175</v>
      </c>
      <c r="E191" s="10">
        <v>34857</v>
      </c>
      <c r="F191" s="7" t="s">
        <v>7090</v>
      </c>
      <c r="G191" s="8" t="s">
        <v>1826</v>
      </c>
      <c r="H191" s="8" t="s">
        <v>4299</v>
      </c>
      <c r="I191" s="8" t="s">
        <v>6060</v>
      </c>
      <c r="J191" s="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</row>
    <row r="192" spans="1:56" s="20" customFormat="1" ht="60" customHeight="1" x14ac:dyDescent="1.25">
      <c r="A192" s="7">
        <v>188</v>
      </c>
      <c r="B192" s="7">
        <v>828</v>
      </c>
      <c r="C192" s="7" t="s">
        <v>297</v>
      </c>
      <c r="D192" s="7" t="s">
        <v>7176</v>
      </c>
      <c r="E192" s="10">
        <v>29987</v>
      </c>
      <c r="F192" s="7" t="s">
        <v>7090</v>
      </c>
      <c r="G192" s="8" t="s">
        <v>298</v>
      </c>
      <c r="H192" s="8" t="s">
        <v>4545</v>
      </c>
      <c r="I192" s="8" t="s">
        <v>6306</v>
      </c>
      <c r="J192" s="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  <c r="BA192" s="17"/>
      <c r="BB192" s="17"/>
      <c r="BC192" s="17"/>
      <c r="BD192" s="17"/>
    </row>
    <row r="193" spans="1:56" s="20" customFormat="1" ht="60" customHeight="1" x14ac:dyDescent="1.25">
      <c r="A193" s="7">
        <v>189</v>
      </c>
      <c r="B193" s="7">
        <v>829</v>
      </c>
      <c r="C193" s="7" t="s">
        <v>2227</v>
      </c>
      <c r="D193" s="7" t="s">
        <v>7175</v>
      </c>
      <c r="E193" s="10">
        <v>35377</v>
      </c>
      <c r="F193" s="7" t="s">
        <v>7090</v>
      </c>
      <c r="G193" s="8" t="s">
        <v>2228</v>
      </c>
      <c r="H193" s="8" t="s">
        <v>4546</v>
      </c>
      <c r="I193" s="8" t="s">
        <v>6307</v>
      </c>
      <c r="J193" s="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</row>
    <row r="194" spans="1:56" s="20" customFormat="1" ht="60" customHeight="1" x14ac:dyDescent="1.25">
      <c r="A194" s="7">
        <v>190</v>
      </c>
      <c r="B194" s="7">
        <v>830</v>
      </c>
      <c r="C194" s="7" t="s">
        <v>2465</v>
      </c>
      <c r="D194" s="7" t="s">
        <v>7175</v>
      </c>
      <c r="E194" s="10">
        <v>34241</v>
      </c>
      <c r="F194" s="7" t="s">
        <v>7125</v>
      </c>
      <c r="G194" s="8" t="s">
        <v>2466</v>
      </c>
      <c r="H194" s="8" t="s">
        <v>4686</v>
      </c>
      <c r="I194" s="8" t="s">
        <v>6448</v>
      </c>
      <c r="J194" s="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</row>
    <row r="195" spans="1:56" s="20" customFormat="1" ht="60" customHeight="1" x14ac:dyDescent="1.25">
      <c r="A195" s="7">
        <v>191</v>
      </c>
      <c r="B195" s="7">
        <v>831</v>
      </c>
      <c r="C195" s="7" t="s">
        <v>371</v>
      </c>
      <c r="D195" s="7" t="s">
        <v>7176</v>
      </c>
      <c r="E195" s="10">
        <v>33514</v>
      </c>
      <c r="F195" s="7" t="s">
        <v>7103</v>
      </c>
      <c r="G195" s="8" t="s">
        <v>372</v>
      </c>
      <c r="H195" s="8" t="s">
        <v>7174</v>
      </c>
      <c r="I195" s="8" t="s">
        <v>6522</v>
      </c>
      <c r="J195" s="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  <c r="BC195" s="17"/>
      <c r="BD195" s="17"/>
    </row>
    <row r="196" spans="1:56" s="20" customFormat="1" ht="60" customHeight="1" x14ac:dyDescent="1.25">
      <c r="A196" s="7">
        <v>192</v>
      </c>
      <c r="B196" s="7">
        <v>832</v>
      </c>
      <c r="C196" s="7" t="s">
        <v>2612</v>
      </c>
      <c r="D196" s="7" t="s">
        <v>7175</v>
      </c>
      <c r="E196" s="10">
        <v>34418</v>
      </c>
      <c r="F196" s="7" t="s">
        <v>7090</v>
      </c>
      <c r="G196" s="8" t="s">
        <v>2613</v>
      </c>
      <c r="H196" s="8" t="s">
        <v>4775</v>
      </c>
      <c r="I196" s="8" t="s">
        <v>6542</v>
      </c>
      <c r="J196" s="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  <c r="BC196" s="17"/>
      <c r="BD196" s="17"/>
    </row>
    <row r="197" spans="1:56" s="20" customFormat="1" ht="60" customHeight="1" x14ac:dyDescent="1.25">
      <c r="A197" s="7">
        <v>193</v>
      </c>
      <c r="B197" s="7">
        <v>833</v>
      </c>
      <c r="C197" s="7" t="s">
        <v>2753</v>
      </c>
      <c r="D197" s="7" t="s">
        <v>7175</v>
      </c>
      <c r="E197" s="10">
        <v>33948</v>
      </c>
      <c r="F197" s="7" t="s">
        <v>7088</v>
      </c>
      <c r="G197" s="8" t="s">
        <v>2754</v>
      </c>
      <c r="H197" s="8" t="s">
        <v>4859</v>
      </c>
      <c r="I197" s="8" t="s">
        <v>6627</v>
      </c>
      <c r="J197" s="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</row>
    <row r="198" spans="1:56" s="20" customFormat="1" ht="60" customHeight="1" x14ac:dyDescent="1.25">
      <c r="A198" s="7">
        <v>194</v>
      </c>
      <c r="B198" s="7">
        <v>834</v>
      </c>
      <c r="C198" s="7" t="s">
        <v>447</v>
      </c>
      <c r="D198" s="7" t="s">
        <v>7176</v>
      </c>
      <c r="E198" s="10">
        <v>34040</v>
      </c>
      <c r="F198" s="7" t="s">
        <v>7090</v>
      </c>
      <c r="G198" s="8" t="s">
        <v>448</v>
      </c>
      <c r="H198" s="8" t="s">
        <v>5042</v>
      </c>
      <c r="I198" s="8" t="s">
        <v>6813</v>
      </c>
      <c r="J198" s="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</row>
    <row r="199" spans="1:56" s="20" customFormat="1" ht="60" customHeight="1" x14ac:dyDescent="1.25">
      <c r="A199" s="7">
        <v>195</v>
      </c>
      <c r="B199" s="7">
        <v>835</v>
      </c>
      <c r="C199" s="7" t="s">
        <v>955</v>
      </c>
      <c r="D199" s="7" t="s">
        <v>7175</v>
      </c>
      <c r="E199" s="10">
        <v>29928</v>
      </c>
      <c r="F199" s="7" t="s">
        <v>7103</v>
      </c>
      <c r="G199" s="8" t="s">
        <v>956</v>
      </c>
      <c r="H199" s="8" t="s">
        <v>3802</v>
      </c>
      <c r="I199" s="8" t="s">
        <v>5555</v>
      </c>
      <c r="J199" s="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  <c r="BD199" s="17"/>
    </row>
    <row r="200" spans="1:56" s="20" customFormat="1" ht="60" customHeight="1" x14ac:dyDescent="1.25">
      <c r="A200" s="7">
        <v>196</v>
      </c>
      <c r="B200" s="7">
        <v>836</v>
      </c>
      <c r="C200" s="7" t="s">
        <v>1346</v>
      </c>
      <c r="D200" s="7" t="s">
        <v>7175</v>
      </c>
      <c r="E200" s="10">
        <v>36293</v>
      </c>
      <c r="F200" s="7" t="s">
        <v>7092</v>
      </c>
      <c r="G200" s="8" t="s">
        <v>1347</v>
      </c>
      <c r="H200" s="8" t="s">
        <v>4025</v>
      </c>
      <c r="I200" s="8" t="s">
        <v>5778</v>
      </c>
      <c r="J200" s="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  <c r="BC200" s="17"/>
      <c r="BD200" s="17"/>
    </row>
    <row r="201" spans="1:56" s="20" customFormat="1" ht="60" customHeight="1" x14ac:dyDescent="1.25">
      <c r="A201" s="7">
        <v>197</v>
      </c>
      <c r="B201" s="7">
        <v>837</v>
      </c>
      <c r="C201" s="7" t="s">
        <v>1382</v>
      </c>
      <c r="D201" s="7" t="s">
        <v>7175</v>
      </c>
      <c r="E201" s="10">
        <v>32862</v>
      </c>
      <c r="F201" s="7" t="s">
        <v>7092</v>
      </c>
      <c r="G201" s="8" t="s">
        <v>1383</v>
      </c>
      <c r="H201" s="8" t="s">
        <v>4051</v>
      </c>
      <c r="I201" s="8" t="s">
        <v>5804</v>
      </c>
      <c r="J201" s="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</row>
    <row r="202" spans="1:56" s="20" customFormat="1" ht="60" customHeight="1" x14ac:dyDescent="1.25">
      <c r="A202" s="7">
        <v>198</v>
      </c>
      <c r="B202" s="7">
        <v>839</v>
      </c>
      <c r="C202" s="7" t="s">
        <v>1841</v>
      </c>
      <c r="D202" s="7" t="s">
        <v>7175</v>
      </c>
      <c r="E202" s="10">
        <v>31484</v>
      </c>
      <c r="F202" s="7" t="s">
        <v>7092</v>
      </c>
      <c r="G202" s="8" t="s">
        <v>1842</v>
      </c>
      <c r="H202" s="8" t="s">
        <v>4307</v>
      </c>
      <c r="I202" s="8" t="s">
        <v>6068</v>
      </c>
      <c r="J202" s="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  <c r="BA202" s="17"/>
      <c r="BB202" s="17"/>
      <c r="BC202" s="17"/>
      <c r="BD202" s="17"/>
    </row>
    <row r="203" spans="1:56" s="20" customFormat="1" ht="60" customHeight="1" x14ac:dyDescent="1.25">
      <c r="A203" s="7">
        <v>199</v>
      </c>
      <c r="B203" s="7">
        <v>840</v>
      </c>
      <c r="C203" s="7" t="s">
        <v>2117</v>
      </c>
      <c r="D203" s="7" t="s">
        <v>7175</v>
      </c>
      <c r="E203" s="10">
        <v>30972</v>
      </c>
      <c r="F203" s="7" t="s">
        <v>7092</v>
      </c>
      <c r="G203" s="8" t="s">
        <v>2118</v>
      </c>
      <c r="H203" s="8" t="s">
        <v>4478</v>
      </c>
      <c r="I203" s="8" t="s">
        <v>6239</v>
      </c>
      <c r="J203" s="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  <c r="BB203" s="17"/>
      <c r="BC203" s="17"/>
      <c r="BD203" s="17"/>
    </row>
    <row r="204" spans="1:56" s="20" customFormat="1" ht="60" customHeight="1" x14ac:dyDescent="1.25">
      <c r="A204" s="7">
        <v>200</v>
      </c>
      <c r="B204" s="7">
        <v>841</v>
      </c>
      <c r="C204" s="7" t="s">
        <v>325</v>
      </c>
      <c r="D204" s="7" t="s">
        <v>7176</v>
      </c>
      <c r="E204" s="10">
        <v>28403</v>
      </c>
      <c r="F204" s="7" t="s">
        <v>7103</v>
      </c>
      <c r="G204" s="8" t="s">
        <v>326</v>
      </c>
      <c r="H204" s="8" t="s">
        <v>4631</v>
      </c>
      <c r="I204" s="8" t="s">
        <v>6393</v>
      </c>
      <c r="J204" s="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  <c r="BC204" s="17"/>
      <c r="BD204" s="17"/>
    </row>
    <row r="205" spans="1:56" s="20" customFormat="1" ht="60" customHeight="1" x14ac:dyDescent="1.25">
      <c r="A205" s="7">
        <v>201</v>
      </c>
      <c r="B205" s="7">
        <v>842</v>
      </c>
      <c r="C205" s="7" t="s">
        <v>2497</v>
      </c>
      <c r="D205" s="7" t="s">
        <v>7175</v>
      </c>
      <c r="E205" s="10">
        <v>33732</v>
      </c>
      <c r="F205" s="7" t="s">
        <v>7090</v>
      </c>
      <c r="G205" s="8" t="s">
        <v>2498</v>
      </c>
      <c r="H205" s="8" t="s">
        <v>4702</v>
      </c>
      <c r="I205" s="8" t="s">
        <v>6464</v>
      </c>
      <c r="J205" s="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  <c r="BD205" s="17"/>
    </row>
    <row r="206" spans="1:56" s="20" customFormat="1" ht="60" customHeight="1" x14ac:dyDescent="1.25">
      <c r="A206" s="7">
        <v>202</v>
      </c>
      <c r="B206" s="7">
        <v>843</v>
      </c>
      <c r="C206" s="7" t="s">
        <v>465</v>
      </c>
      <c r="D206" s="7" t="s">
        <v>7176</v>
      </c>
      <c r="E206" s="10">
        <v>32780</v>
      </c>
      <c r="F206" s="7" t="s">
        <v>7130</v>
      </c>
      <c r="G206" s="8" t="s">
        <v>466</v>
      </c>
      <c r="H206" s="8" t="s">
        <v>5104</v>
      </c>
      <c r="I206" s="8" t="s">
        <v>6875</v>
      </c>
      <c r="J206" s="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  <c r="BC206" s="17"/>
      <c r="BD206" s="17"/>
    </row>
    <row r="207" spans="1:56" s="20" customFormat="1" ht="60" customHeight="1" x14ac:dyDescent="1.25">
      <c r="A207" s="7">
        <v>203</v>
      </c>
      <c r="B207" s="7">
        <v>844</v>
      </c>
      <c r="C207" s="7" t="s">
        <v>812</v>
      </c>
      <c r="D207" s="7" t="s">
        <v>7175</v>
      </c>
      <c r="E207" s="10">
        <v>31413</v>
      </c>
      <c r="F207" s="7" t="s">
        <v>7103</v>
      </c>
      <c r="G207" s="8" t="s">
        <v>813</v>
      </c>
      <c r="H207" s="8" t="s">
        <v>3714</v>
      </c>
      <c r="I207" s="8" t="s">
        <v>5468</v>
      </c>
      <c r="J207" s="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  <c r="BD207" s="17"/>
    </row>
    <row r="208" spans="1:56" s="20" customFormat="1" ht="60" customHeight="1" x14ac:dyDescent="1.25">
      <c r="A208" s="7">
        <v>204</v>
      </c>
      <c r="B208" s="7">
        <v>845</v>
      </c>
      <c r="C208" s="7" t="s">
        <v>96</v>
      </c>
      <c r="D208" s="7" t="s">
        <v>7176</v>
      </c>
      <c r="E208" s="10">
        <v>32368</v>
      </c>
      <c r="F208" s="7" t="s">
        <v>7090</v>
      </c>
      <c r="G208" s="8" t="s">
        <v>97</v>
      </c>
      <c r="H208" s="8" t="s">
        <v>3939</v>
      </c>
      <c r="I208" s="8" t="s">
        <v>5691</v>
      </c>
      <c r="J208" s="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  <c r="BC208" s="17"/>
      <c r="BD208" s="17"/>
    </row>
    <row r="209" spans="1:56" s="20" customFormat="1" ht="60" customHeight="1" x14ac:dyDescent="1.25">
      <c r="A209" s="7">
        <v>205</v>
      </c>
      <c r="B209" s="7">
        <v>846</v>
      </c>
      <c r="C209" s="7" t="s">
        <v>1777</v>
      </c>
      <c r="D209" s="7" t="s">
        <v>7175</v>
      </c>
      <c r="E209" s="10">
        <v>30743</v>
      </c>
      <c r="F209" s="7" t="s">
        <v>7092</v>
      </c>
      <c r="G209" s="8" t="s">
        <v>1778</v>
      </c>
      <c r="H209" s="8" t="s">
        <v>4275</v>
      </c>
      <c r="I209" s="8" t="s">
        <v>6034</v>
      </c>
      <c r="J209" s="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  <c r="BC209" s="17"/>
      <c r="BD209" s="17"/>
    </row>
    <row r="210" spans="1:56" s="20" customFormat="1" ht="60" customHeight="1" x14ac:dyDescent="1.25">
      <c r="A210" s="7">
        <v>206</v>
      </c>
      <c r="B210" s="7">
        <v>847</v>
      </c>
      <c r="C210" s="7" t="s">
        <v>3004</v>
      </c>
      <c r="D210" s="7" t="s">
        <v>7175</v>
      </c>
      <c r="E210" s="10">
        <v>31848</v>
      </c>
      <c r="F210" s="7" t="s">
        <v>7092</v>
      </c>
      <c r="G210" s="8" t="s">
        <v>3005</v>
      </c>
      <c r="H210" s="8" t="s">
        <v>4999</v>
      </c>
      <c r="I210" s="8" t="s">
        <v>6770</v>
      </c>
      <c r="J210" s="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  <c r="BC210" s="17"/>
      <c r="BD210" s="17"/>
    </row>
    <row r="211" spans="1:56" s="20" customFormat="1" ht="60" customHeight="1" x14ac:dyDescent="1.25">
      <c r="A211" s="7">
        <v>207</v>
      </c>
      <c r="B211" s="7">
        <v>848</v>
      </c>
      <c r="C211" s="7" t="s">
        <v>3192</v>
      </c>
      <c r="D211" s="7" t="s">
        <v>7175</v>
      </c>
      <c r="E211" s="10">
        <v>31892</v>
      </c>
      <c r="F211" s="7" t="s">
        <v>7092</v>
      </c>
      <c r="G211" s="8" t="s">
        <v>7148</v>
      </c>
      <c r="H211" s="8" t="s">
        <v>5109</v>
      </c>
      <c r="I211" s="8" t="s">
        <v>6880</v>
      </c>
      <c r="J211" s="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</row>
    <row r="212" spans="1:56" s="20" customFormat="1" ht="60" customHeight="1" x14ac:dyDescent="1.25">
      <c r="A212" s="7">
        <v>208</v>
      </c>
      <c r="B212" s="7">
        <v>849</v>
      </c>
      <c r="C212" s="7" t="s">
        <v>3443</v>
      </c>
      <c r="D212" s="7" t="s">
        <v>7175</v>
      </c>
      <c r="E212" s="10">
        <v>32092</v>
      </c>
      <c r="F212" s="7" t="s">
        <v>7103</v>
      </c>
      <c r="G212" s="8" t="s">
        <v>3444</v>
      </c>
      <c r="H212" s="8" t="s">
        <v>5251</v>
      </c>
      <c r="I212" s="8" t="s">
        <v>7024</v>
      </c>
      <c r="J212" s="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  <c r="BC212" s="17"/>
      <c r="BD212" s="17"/>
    </row>
    <row r="213" spans="1:56" s="20" customFormat="1" ht="60" customHeight="1" x14ac:dyDescent="1.25">
      <c r="A213" s="7">
        <v>209</v>
      </c>
      <c r="B213" s="7">
        <v>850</v>
      </c>
      <c r="C213" s="7" t="s">
        <v>594</v>
      </c>
      <c r="D213" s="7" t="s">
        <v>7175</v>
      </c>
      <c r="E213" s="10">
        <v>35254</v>
      </c>
      <c r="F213" s="7" t="s">
        <v>7092</v>
      </c>
      <c r="G213" s="8" t="s">
        <v>595</v>
      </c>
      <c r="H213" s="8" t="s">
        <v>3589</v>
      </c>
      <c r="I213" s="8" t="s">
        <v>5345</v>
      </c>
      <c r="J213" s="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  <c r="BC213" s="17"/>
      <c r="BD213" s="17"/>
    </row>
    <row r="214" spans="1:56" s="20" customFormat="1" ht="60" customHeight="1" x14ac:dyDescent="1.25">
      <c r="A214" s="7">
        <v>210</v>
      </c>
      <c r="B214" s="7">
        <v>851</v>
      </c>
      <c r="C214" s="7" t="s">
        <v>1356</v>
      </c>
      <c r="D214" s="7" t="s">
        <v>7175</v>
      </c>
      <c r="E214" s="10">
        <v>33665</v>
      </c>
      <c r="F214" s="7" t="s">
        <v>7092</v>
      </c>
      <c r="G214" s="8" t="s">
        <v>1357</v>
      </c>
      <c r="H214" s="8" t="s">
        <v>4032</v>
      </c>
      <c r="I214" s="8" t="s">
        <v>5785</v>
      </c>
      <c r="J214" s="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  <c r="BA214" s="17"/>
      <c r="BB214" s="17"/>
      <c r="BC214" s="17"/>
      <c r="BD214" s="17"/>
    </row>
    <row r="215" spans="1:56" s="20" customFormat="1" ht="60" customHeight="1" x14ac:dyDescent="1.25">
      <c r="A215" s="7">
        <v>211</v>
      </c>
      <c r="B215" s="7">
        <v>852</v>
      </c>
      <c r="C215" s="7" t="s">
        <v>2009</v>
      </c>
      <c r="D215" s="7" t="s">
        <v>7175</v>
      </c>
      <c r="E215" s="10">
        <v>33874</v>
      </c>
      <c r="F215" s="7" t="s">
        <v>7103</v>
      </c>
      <c r="G215" s="8" t="s">
        <v>2010</v>
      </c>
      <c r="H215" s="8" t="s">
        <v>4410</v>
      </c>
      <c r="I215" s="8" t="s">
        <v>6171</v>
      </c>
      <c r="J215" s="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</row>
    <row r="216" spans="1:56" s="20" customFormat="1" ht="60" customHeight="1" x14ac:dyDescent="1.25">
      <c r="A216" s="7">
        <v>212</v>
      </c>
      <c r="B216" s="7">
        <v>853</v>
      </c>
      <c r="C216" s="7" t="s">
        <v>2115</v>
      </c>
      <c r="D216" s="7" t="s">
        <v>7175</v>
      </c>
      <c r="E216" s="10">
        <v>31463</v>
      </c>
      <c r="F216" s="7" t="s">
        <v>7092</v>
      </c>
      <c r="G216" s="8" t="s">
        <v>2116</v>
      </c>
      <c r="H216" s="8" t="s">
        <v>4476</v>
      </c>
      <c r="I216" s="8" t="s">
        <v>6237</v>
      </c>
      <c r="J216" s="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  <c r="BC216" s="17"/>
      <c r="BD216" s="17"/>
    </row>
    <row r="217" spans="1:56" s="20" customFormat="1" ht="60" customHeight="1" x14ac:dyDescent="1.25">
      <c r="A217" s="7">
        <v>213</v>
      </c>
      <c r="B217" s="7">
        <v>854</v>
      </c>
      <c r="C217" s="7" t="s">
        <v>3060</v>
      </c>
      <c r="D217" s="7" t="s">
        <v>7175</v>
      </c>
      <c r="E217" s="10">
        <v>30328</v>
      </c>
      <c r="F217" s="7" t="s">
        <v>7092</v>
      </c>
      <c r="G217" s="8" t="s">
        <v>3061</v>
      </c>
      <c r="H217" s="8" t="s">
        <v>5029</v>
      </c>
      <c r="I217" s="8" t="s">
        <v>6800</v>
      </c>
      <c r="J217" s="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</row>
    <row r="218" spans="1:56" s="20" customFormat="1" ht="60" customHeight="1" x14ac:dyDescent="1.25">
      <c r="A218" s="7">
        <v>214</v>
      </c>
      <c r="B218" s="7">
        <v>855</v>
      </c>
      <c r="C218" s="7" t="s">
        <v>979</v>
      </c>
      <c r="D218" s="7" t="s">
        <v>7175</v>
      </c>
      <c r="E218" s="10">
        <v>30638</v>
      </c>
      <c r="F218" s="7" t="s">
        <v>7103</v>
      </c>
      <c r="G218" s="8" t="s">
        <v>980</v>
      </c>
      <c r="H218" s="8" t="s">
        <v>3814</v>
      </c>
      <c r="I218" s="8" t="s">
        <v>5567</v>
      </c>
      <c r="J218" s="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  <c r="BC218" s="17"/>
      <c r="BD218" s="17"/>
    </row>
    <row r="219" spans="1:56" s="20" customFormat="1" ht="60" customHeight="1" x14ac:dyDescent="1.25">
      <c r="A219" s="7">
        <v>215</v>
      </c>
      <c r="B219" s="7">
        <v>856</v>
      </c>
      <c r="C219" s="7" t="s">
        <v>1179</v>
      </c>
      <c r="D219" s="7" t="s">
        <v>7175</v>
      </c>
      <c r="E219" s="10">
        <v>34083</v>
      </c>
      <c r="F219" s="7" t="s">
        <v>7092</v>
      </c>
      <c r="G219" s="8" t="s">
        <v>1180</v>
      </c>
      <c r="H219" s="8" t="s">
        <v>3925</v>
      </c>
      <c r="I219" s="8" t="s">
        <v>5677</v>
      </c>
      <c r="J219" s="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  <c r="BB219" s="17"/>
      <c r="BC219" s="17"/>
      <c r="BD219" s="17"/>
    </row>
    <row r="220" spans="1:56" s="20" customFormat="1" ht="60" customHeight="1" x14ac:dyDescent="1.25">
      <c r="A220" s="7">
        <v>216</v>
      </c>
      <c r="B220" s="7">
        <v>857</v>
      </c>
      <c r="C220" s="7" t="s">
        <v>1573</v>
      </c>
      <c r="D220" s="7" t="s">
        <v>7175</v>
      </c>
      <c r="E220" s="10">
        <v>31079</v>
      </c>
      <c r="F220" s="7" t="s">
        <v>7090</v>
      </c>
      <c r="G220" s="8" t="s">
        <v>1574</v>
      </c>
      <c r="H220" s="8" t="s">
        <v>4160</v>
      </c>
      <c r="I220" s="8" t="s">
        <v>5916</v>
      </c>
      <c r="J220" s="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  <c r="BA220" s="17"/>
      <c r="BB220" s="17"/>
      <c r="BC220" s="17"/>
      <c r="BD220" s="17"/>
    </row>
    <row r="221" spans="1:56" s="20" customFormat="1" ht="60" customHeight="1" x14ac:dyDescent="1.25">
      <c r="A221" s="7">
        <v>217</v>
      </c>
      <c r="B221" s="7">
        <v>858</v>
      </c>
      <c r="C221" s="7" t="s">
        <v>1819</v>
      </c>
      <c r="D221" s="7" t="s">
        <v>7175</v>
      </c>
      <c r="E221" s="10">
        <v>34020</v>
      </c>
      <c r="F221" s="7" t="s">
        <v>7092</v>
      </c>
      <c r="G221" s="8" t="s">
        <v>1820</v>
      </c>
      <c r="H221" s="8" t="s">
        <v>4296</v>
      </c>
      <c r="I221" s="8" t="s">
        <v>6057</v>
      </c>
      <c r="J221" s="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  <c r="BB221" s="17"/>
      <c r="BC221" s="17"/>
      <c r="BD221" s="17"/>
    </row>
    <row r="222" spans="1:56" s="20" customFormat="1" ht="60" customHeight="1" x14ac:dyDescent="1.25">
      <c r="A222" s="7">
        <v>218</v>
      </c>
      <c r="B222" s="7">
        <v>859</v>
      </c>
      <c r="C222" s="7" t="s">
        <v>2493</v>
      </c>
      <c r="D222" s="7" t="s">
        <v>7175</v>
      </c>
      <c r="E222" s="10">
        <v>35467</v>
      </c>
      <c r="F222" s="7" t="s">
        <v>7103</v>
      </c>
      <c r="G222" s="8" t="s">
        <v>2494</v>
      </c>
      <c r="H222" s="8" t="s">
        <v>4700</v>
      </c>
      <c r="I222" s="8" t="s">
        <v>6462</v>
      </c>
      <c r="J222" s="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</row>
    <row r="223" spans="1:56" s="20" customFormat="1" ht="60" customHeight="1" x14ac:dyDescent="1.25">
      <c r="A223" s="7">
        <v>219</v>
      </c>
      <c r="B223" s="7">
        <v>860</v>
      </c>
      <c r="C223" s="7" t="s">
        <v>957</v>
      </c>
      <c r="D223" s="7" t="s">
        <v>7175</v>
      </c>
      <c r="E223" s="10">
        <v>33887</v>
      </c>
      <c r="F223" s="7" t="s">
        <v>7092</v>
      </c>
      <c r="G223" s="8" t="s">
        <v>958</v>
      </c>
      <c r="H223" s="8" t="s">
        <v>3803</v>
      </c>
      <c r="I223" s="8" t="s">
        <v>5556</v>
      </c>
      <c r="J223" s="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</row>
    <row r="224" spans="1:56" s="20" customFormat="1" ht="60" customHeight="1" x14ac:dyDescent="1.25">
      <c r="A224" s="7">
        <v>220</v>
      </c>
      <c r="B224" s="7">
        <v>861</v>
      </c>
      <c r="C224" s="7" t="s">
        <v>82</v>
      </c>
      <c r="D224" s="7" t="s">
        <v>7176</v>
      </c>
      <c r="E224" s="10">
        <v>31781</v>
      </c>
      <c r="F224" s="7" t="s">
        <v>7090</v>
      </c>
      <c r="G224" s="8" t="s">
        <v>83</v>
      </c>
      <c r="H224" s="8" t="s">
        <v>3854</v>
      </c>
      <c r="I224" s="8" t="s">
        <v>5607</v>
      </c>
      <c r="J224" s="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  <c r="BC224" s="17"/>
      <c r="BD224" s="17"/>
    </row>
    <row r="225" spans="1:56" s="20" customFormat="1" ht="60" customHeight="1" x14ac:dyDescent="1.25">
      <c r="A225" s="7">
        <v>221</v>
      </c>
      <c r="B225" s="7">
        <v>862</v>
      </c>
      <c r="C225" s="7" t="s">
        <v>301</v>
      </c>
      <c r="D225" s="7" t="s">
        <v>7176</v>
      </c>
      <c r="E225" s="10">
        <v>30808</v>
      </c>
      <c r="F225" s="7" t="s">
        <v>7090</v>
      </c>
      <c r="G225" s="8" t="s">
        <v>302</v>
      </c>
      <c r="H225" s="8" t="s">
        <v>4559</v>
      </c>
      <c r="I225" s="8" t="s">
        <v>7149</v>
      </c>
      <c r="J225" s="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</row>
    <row r="226" spans="1:56" s="20" customFormat="1" ht="60" customHeight="1" x14ac:dyDescent="1.25">
      <c r="A226" s="7">
        <v>222</v>
      </c>
      <c r="B226" s="7">
        <v>863</v>
      </c>
      <c r="C226" s="7" t="s">
        <v>2457</v>
      </c>
      <c r="D226" s="7" t="s">
        <v>7175</v>
      </c>
      <c r="E226" s="10">
        <v>34226</v>
      </c>
      <c r="F226" s="7" t="s">
        <v>7092</v>
      </c>
      <c r="G226" s="8" t="s">
        <v>2458</v>
      </c>
      <c r="H226" s="8" t="s">
        <v>4682</v>
      </c>
      <c r="I226" s="8" t="s">
        <v>6444</v>
      </c>
      <c r="J226" s="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</row>
    <row r="227" spans="1:56" s="20" customFormat="1" ht="60" customHeight="1" x14ac:dyDescent="1.25">
      <c r="A227" s="7">
        <v>223</v>
      </c>
      <c r="B227" s="7">
        <v>864</v>
      </c>
      <c r="C227" s="7" t="s">
        <v>2548</v>
      </c>
      <c r="D227" s="7" t="s">
        <v>7175</v>
      </c>
      <c r="E227" s="10">
        <v>32639</v>
      </c>
      <c r="F227" s="7" t="s">
        <v>7092</v>
      </c>
      <c r="G227" s="8" t="s">
        <v>2549</v>
      </c>
      <c r="H227" s="8" t="s">
        <v>4732</v>
      </c>
      <c r="I227" s="8" t="s">
        <v>6496</v>
      </c>
      <c r="J227" s="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</row>
    <row r="228" spans="1:56" s="20" customFormat="1" ht="60" customHeight="1" x14ac:dyDescent="1.25">
      <c r="A228" s="7">
        <v>224</v>
      </c>
      <c r="B228" s="7">
        <v>865</v>
      </c>
      <c r="C228" s="7" t="s">
        <v>2691</v>
      </c>
      <c r="D228" s="7" t="s">
        <v>7175</v>
      </c>
      <c r="E228" s="10">
        <v>34500</v>
      </c>
      <c r="F228" s="7" t="s">
        <v>7103</v>
      </c>
      <c r="G228" s="8" t="s">
        <v>2692</v>
      </c>
      <c r="H228" s="8" t="s">
        <v>4818</v>
      </c>
      <c r="I228" s="8" t="s">
        <v>6586</v>
      </c>
      <c r="J228" s="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  <c r="BA228" s="17"/>
      <c r="BB228" s="17"/>
      <c r="BC228" s="17"/>
      <c r="BD228" s="17"/>
    </row>
    <row r="229" spans="1:56" s="20" customFormat="1" ht="60" customHeight="1" x14ac:dyDescent="1.25">
      <c r="A229" s="7">
        <v>225</v>
      </c>
      <c r="B229" s="7">
        <v>866</v>
      </c>
      <c r="C229" s="7" t="s">
        <v>2988</v>
      </c>
      <c r="D229" s="7" t="s">
        <v>7175</v>
      </c>
      <c r="E229" s="10">
        <v>36078</v>
      </c>
      <c r="F229" s="7" t="s">
        <v>7103</v>
      </c>
      <c r="G229" s="8" t="s">
        <v>2989</v>
      </c>
      <c r="H229" s="8" t="s">
        <v>4991</v>
      </c>
      <c r="I229" s="8" t="s">
        <v>6762</v>
      </c>
      <c r="J229" s="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  <c r="BC229" s="17"/>
      <c r="BD229" s="17"/>
    </row>
    <row r="230" spans="1:56" s="20" customFormat="1" ht="60" customHeight="1" x14ac:dyDescent="1.25">
      <c r="A230" s="7">
        <v>226</v>
      </c>
      <c r="B230" s="7">
        <v>867</v>
      </c>
      <c r="C230" s="7" t="s">
        <v>3437</v>
      </c>
      <c r="D230" s="7" t="s">
        <v>7175</v>
      </c>
      <c r="E230" s="10">
        <v>35941</v>
      </c>
      <c r="F230" s="7" t="s">
        <v>7092</v>
      </c>
      <c r="G230" s="8" t="s">
        <v>3438</v>
      </c>
      <c r="H230" s="8" t="s">
        <v>5247</v>
      </c>
      <c r="I230" s="8" t="s">
        <v>7020</v>
      </c>
      <c r="J230" s="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  <c r="BA230" s="17"/>
      <c r="BB230" s="17"/>
      <c r="BC230" s="17"/>
      <c r="BD230" s="17"/>
    </row>
    <row r="231" spans="1:56" s="20" customFormat="1" ht="60" customHeight="1" x14ac:dyDescent="1.25">
      <c r="A231" s="7">
        <v>227</v>
      </c>
      <c r="B231" s="7">
        <v>868</v>
      </c>
      <c r="C231" s="7" t="s">
        <v>3463</v>
      </c>
      <c r="D231" s="7" t="s">
        <v>7175</v>
      </c>
      <c r="E231" s="10">
        <v>33852</v>
      </c>
      <c r="F231" s="7" t="s">
        <v>7103</v>
      </c>
      <c r="G231" s="8" t="s">
        <v>3464</v>
      </c>
      <c r="H231" s="8" t="s">
        <v>5267</v>
      </c>
      <c r="I231" s="8" t="s">
        <v>7040</v>
      </c>
      <c r="J231" s="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  <c r="BA231" s="17"/>
      <c r="BB231" s="17"/>
      <c r="BC231" s="17"/>
      <c r="BD231" s="17"/>
    </row>
    <row r="232" spans="1:56" s="20" customFormat="1" ht="60" customHeight="1" x14ac:dyDescent="1.25">
      <c r="A232" s="7">
        <v>228</v>
      </c>
      <c r="B232" s="7">
        <v>869</v>
      </c>
      <c r="C232" s="7" t="s">
        <v>2197</v>
      </c>
      <c r="D232" s="7" t="s">
        <v>7175</v>
      </c>
      <c r="E232" s="10">
        <v>30074</v>
      </c>
      <c r="F232" s="7" t="s">
        <v>7103</v>
      </c>
      <c r="G232" s="8" t="s">
        <v>2198</v>
      </c>
      <c r="H232" s="8" t="s">
        <v>4527</v>
      </c>
      <c r="I232" s="8" t="s">
        <v>6288</v>
      </c>
      <c r="J232" s="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  <c r="BA232" s="17"/>
      <c r="BB232" s="17"/>
      <c r="BC232" s="17"/>
      <c r="BD232" s="17"/>
    </row>
    <row r="233" spans="1:56" s="20" customFormat="1" ht="60" customHeight="1" x14ac:dyDescent="1.25">
      <c r="A233" s="7">
        <v>229</v>
      </c>
      <c r="B233" s="7">
        <v>870</v>
      </c>
      <c r="C233" s="7" t="s">
        <v>2693</v>
      </c>
      <c r="D233" s="7" t="s">
        <v>7175</v>
      </c>
      <c r="E233" s="10">
        <v>32877</v>
      </c>
      <c r="F233" s="7" t="s">
        <v>7092</v>
      </c>
      <c r="G233" s="8" t="s">
        <v>2694</v>
      </c>
      <c r="H233" s="8" t="s">
        <v>4820</v>
      </c>
      <c r="I233" s="8" t="s">
        <v>6588</v>
      </c>
      <c r="J233" s="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  <c r="BA233" s="17"/>
      <c r="BB233" s="17"/>
      <c r="BC233" s="17"/>
      <c r="BD233" s="17"/>
    </row>
    <row r="234" spans="1:56" s="20" customFormat="1" ht="60" customHeight="1" x14ac:dyDescent="1.25">
      <c r="A234" s="7">
        <v>230</v>
      </c>
      <c r="B234" s="7">
        <v>871</v>
      </c>
      <c r="C234" s="7" t="s">
        <v>2727</v>
      </c>
      <c r="D234" s="7" t="s">
        <v>7175</v>
      </c>
      <c r="E234" s="10">
        <v>32694</v>
      </c>
      <c r="F234" s="7" t="s">
        <v>7103</v>
      </c>
      <c r="G234" s="8" t="s">
        <v>2728</v>
      </c>
      <c r="H234" s="8" t="s">
        <v>4841</v>
      </c>
      <c r="I234" s="8" t="s">
        <v>6609</v>
      </c>
      <c r="J234" s="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  <c r="BA234" s="17"/>
      <c r="BB234" s="17"/>
      <c r="BC234" s="17"/>
      <c r="BD234" s="17"/>
    </row>
    <row r="235" spans="1:56" s="20" customFormat="1" ht="60" customHeight="1" x14ac:dyDescent="1.25">
      <c r="A235" s="7">
        <v>231</v>
      </c>
      <c r="B235" s="7">
        <v>872</v>
      </c>
      <c r="C235" s="7" t="s">
        <v>3002</v>
      </c>
      <c r="D235" s="7" t="s">
        <v>7175</v>
      </c>
      <c r="E235" s="10">
        <v>29252</v>
      </c>
      <c r="F235" s="7" t="s">
        <v>7092</v>
      </c>
      <c r="G235" s="8" t="s">
        <v>3003</v>
      </c>
      <c r="H235" s="8" t="s">
        <v>4998</v>
      </c>
      <c r="I235" s="8" t="s">
        <v>6769</v>
      </c>
      <c r="J235" s="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  <c r="BA235" s="17"/>
      <c r="BB235" s="17"/>
      <c r="BC235" s="17"/>
      <c r="BD235" s="17"/>
    </row>
    <row r="236" spans="1:56" s="20" customFormat="1" ht="60" customHeight="1" x14ac:dyDescent="1.25">
      <c r="A236" s="7">
        <v>232</v>
      </c>
      <c r="B236" s="7">
        <v>874</v>
      </c>
      <c r="C236" s="7" t="s">
        <v>696</v>
      </c>
      <c r="D236" s="7" t="s">
        <v>7175</v>
      </c>
      <c r="E236" s="10">
        <v>33715</v>
      </c>
      <c r="F236" s="7" t="s">
        <v>7092</v>
      </c>
      <c r="G236" s="8" t="s">
        <v>697</v>
      </c>
      <c r="H236" s="8" t="s">
        <v>3648</v>
      </c>
      <c r="I236" s="8" t="s">
        <v>5403</v>
      </c>
      <c r="J236" s="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  <c r="BA236" s="17"/>
      <c r="BB236" s="17"/>
      <c r="BC236" s="17"/>
      <c r="BD236" s="17"/>
    </row>
    <row r="237" spans="1:56" s="20" customFormat="1" ht="60" customHeight="1" x14ac:dyDescent="1.25">
      <c r="A237" s="7">
        <v>233</v>
      </c>
      <c r="B237" s="7">
        <v>875</v>
      </c>
      <c r="C237" s="7" t="s">
        <v>774</v>
      </c>
      <c r="D237" s="7" t="s">
        <v>7175</v>
      </c>
      <c r="E237" s="10">
        <v>32146</v>
      </c>
      <c r="F237" s="7" t="s">
        <v>7103</v>
      </c>
      <c r="G237" s="8" t="s">
        <v>775</v>
      </c>
      <c r="H237" s="8" t="s">
        <v>3691</v>
      </c>
      <c r="I237" s="8" t="s">
        <v>5445</v>
      </c>
      <c r="J237" s="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  <c r="BA237" s="17"/>
      <c r="BB237" s="17"/>
      <c r="BC237" s="17"/>
      <c r="BD237" s="17"/>
    </row>
    <row r="238" spans="1:56" s="20" customFormat="1" ht="60" customHeight="1" x14ac:dyDescent="1.25">
      <c r="A238" s="7">
        <v>234</v>
      </c>
      <c r="B238" s="7">
        <v>876</v>
      </c>
      <c r="C238" s="7" t="s">
        <v>1755</v>
      </c>
      <c r="D238" s="7" t="s">
        <v>7175</v>
      </c>
      <c r="E238" s="10">
        <v>30447</v>
      </c>
      <c r="F238" s="7" t="s">
        <v>7092</v>
      </c>
      <c r="G238" s="8" t="s">
        <v>1756</v>
      </c>
      <c r="H238" s="8" t="s">
        <v>4261</v>
      </c>
      <c r="I238" s="8" t="s">
        <v>6020</v>
      </c>
      <c r="J238" s="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  <c r="BA238" s="17"/>
      <c r="BB238" s="17"/>
      <c r="BC238" s="17"/>
      <c r="BD238" s="17"/>
    </row>
    <row r="239" spans="1:56" s="20" customFormat="1" ht="60" customHeight="1" x14ac:dyDescent="1.25">
      <c r="A239" s="7">
        <v>235</v>
      </c>
      <c r="B239" s="7">
        <v>877</v>
      </c>
      <c r="C239" s="7" t="s">
        <v>2215</v>
      </c>
      <c r="D239" s="7" t="s">
        <v>7175</v>
      </c>
      <c r="E239" s="10">
        <v>33120</v>
      </c>
      <c r="F239" s="7" t="s">
        <v>7103</v>
      </c>
      <c r="G239" s="8" t="s">
        <v>2216</v>
      </c>
      <c r="H239" s="8" t="s">
        <v>4538</v>
      </c>
      <c r="I239" s="8" t="s">
        <v>6299</v>
      </c>
      <c r="J239" s="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  <c r="BA239" s="17"/>
      <c r="BB239" s="17"/>
      <c r="BC239" s="17"/>
      <c r="BD239" s="17"/>
    </row>
    <row r="240" spans="1:56" s="20" customFormat="1" ht="60" customHeight="1" x14ac:dyDescent="1.25">
      <c r="A240" s="7">
        <v>236</v>
      </c>
      <c r="B240" s="7">
        <v>878</v>
      </c>
      <c r="C240" s="7" t="s">
        <v>395</v>
      </c>
      <c r="D240" s="7" t="s">
        <v>7176</v>
      </c>
      <c r="E240" s="10">
        <v>30291</v>
      </c>
      <c r="F240" s="7" t="s">
        <v>7090</v>
      </c>
      <c r="G240" s="8" t="s">
        <v>396</v>
      </c>
      <c r="H240" s="8" t="s">
        <v>4840</v>
      </c>
      <c r="I240" s="8" t="s">
        <v>6608</v>
      </c>
      <c r="J240" s="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  <c r="BA240" s="17"/>
      <c r="BB240" s="17"/>
      <c r="BC240" s="17"/>
      <c r="BD240" s="17"/>
    </row>
    <row r="241" spans="1:56" s="20" customFormat="1" ht="60" customHeight="1" x14ac:dyDescent="1.25">
      <c r="A241" s="7">
        <v>237</v>
      </c>
      <c r="B241" s="7">
        <v>879</v>
      </c>
      <c r="C241" s="7" t="s">
        <v>3283</v>
      </c>
      <c r="D241" s="7" t="s">
        <v>7175</v>
      </c>
      <c r="E241" s="10">
        <v>33611</v>
      </c>
      <c r="F241" s="7" t="s">
        <v>7092</v>
      </c>
      <c r="G241" s="8" t="s">
        <v>3284</v>
      </c>
      <c r="H241" s="8" t="s">
        <v>7150</v>
      </c>
      <c r="I241" s="8" t="s">
        <v>6934</v>
      </c>
      <c r="J241" s="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  <c r="BA241" s="17"/>
      <c r="BB241" s="17"/>
      <c r="BC241" s="17"/>
      <c r="BD241" s="17"/>
    </row>
    <row r="242" spans="1:56" s="20" customFormat="1" ht="60" customHeight="1" x14ac:dyDescent="1.25">
      <c r="A242" s="7">
        <v>238</v>
      </c>
      <c r="B242" s="7">
        <v>880</v>
      </c>
      <c r="C242" s="7" t="s">
        <v>702</v>
      </c>
      <c r="D242" s="7" t="s">
        <v>7175</v>
      </c>
      <c r="E242" s="10">
        <v>32248</v>
      </c>
      <c r="F242" s="7" t="s">
        <v>7092</v>
      </c>
      <c r="G242" s="8" t="s">
        <v>703</v>
      </c>
      <c r="H242" s="8" t="s">
        <v>3652</v>
      </c>
      <c r="I242" s="8" t="s">
        <v>5407</v>
      </c>
      <c r="J242" s="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  <c r="BA242" s="17"/>
      <c r="BB242" s="17"/>
      <c r="BC242" s="17"/>
      <c r="BD242" s="17"/>
    </row>
    <row r="243" spans="1:56" s="20" customFormat="1" ht="60" customHeight="1" x14ac:dyDescent="1.25">
      <c r="A243" s="7">
        <v>239</v>
      </c>
      <c r="B243" s="7">
        <v>881</v>
      </c>
      <c r="C243" s="7" t="s">
        <v>857</v>
      </c>
      <c r="D243" s="7" t="s">
        <v>7175</v>
      </c>
      <c r="E243" s="10">
        <v>29558</v>
      </c>
      <c r="F243" s="7" t="s">
        <v>7092</v>
      </c>
      <c r="G243" s="8" t="s">
        <v>858</v>
      </c>
      <c r="H243" s="8" t="s">
        <v>3741</v>
      </c>
      <c r="I243" s="8" t="s">
        <v>5495</v>
      </c>
      <c r="J243" s="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  <c r="BA243" s="17"/>
      <c r="BB243" s="17"/>
      <c r="BC243" s="17"/>
      <c r="BD243" s="17"/>
    </row>
    <row r="244" spans="1:56" s="20" customFormat="1" ht="60" customHeight="1" x14ac:dyDescent="1.25">
      <c r="A244" s="7">
        <v>240</v>
      </c>
      <c r="B244" s="7">
        <v>882</v>
      </c>
      <c r="C244" s="7" t="s">
        <v>1456</v>
      </c>
      <c r="D244" s="7" t="s">
        <v>7175</v>
      </c>
      <c r="E244" s="10">
        <v>35191</v>
      </c>
      <c r="F244" s="7" t="s">
        <v>7103</v>
      </c>
      <c r="G244" s="8" t="s">
        <v>1457</v>
      </c>
      <c r="H244" s="8" t="s">
        <v>4093</v>
      </c>
      <c r="I244" s="8" t="s">
        <v>5849</v>
      </c>
      <c r="J244" s="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  <c r="BA244" s="17"/>
      <c r="BB244" s="17"/>
      <c r="BC244" s="17"/>
      <c r="BD244" s="17"/>
    </row>
    <row r="245" spans="1:56" s="20" customFormat="1" ht="60" customHeight="1" x14ac:dyDescent="1.25">
      <c r="A245" s="7">
        <v>241</v>
      </c>
      <c r="B245" s="7">
        <v>883</v>
      </c>
      <c r="C245" s="7" t="s">
        <v>351</v>
      </c>
      <c r="D245" s="7" t="s">
        <v>7176</v>
      </c>
      <c r="E245" s="10">
        <v>29502</v>
      </c>
      <c r="F245" s="7" t="s">
        <v>7090</v>
      </c>
      <c r="G245" s="8" t="s">
        <v>352</v>
      </c>
      <c r="H245" s="8" t="s">
        <v>4725</v>
      </c>
      <c r="I245" s="8" t="s">
        <v>6489</v>
      </c>
      <c r="J245" s="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  <c r="AY245" s="17"/>
      <c r="AZ245" s="17"/>
      <c r="BA245" s="17"/>
      <c r="BB245" s="17"/>
      <c r="BC245" s="17"/>
      <c r="BD245" s="17"/>
    </row>
    <row r="246" spans="1:56" s="20" customFormat="1" ht="60" customHeight="1" x14ac:dyDescent="1.25">
      <c r="A246" s="7">
        <v>242</v>
      </c>
      <c r="B246" s="7">
        <v>884</v>
      </c>
      <c r="C246" s="7" t="s">
        <v>361</v>
      </c>
      <c r="D246" s="7" t="s">
        <v>7176</v>
      </c>
      <c r="E246" s="10">
        <v>33369</v>
      </c>
      <c r="F246" s="7" t="s">
        <v>7090</v>
      </c>
      <c r="G246" s="8" t="s">
        <v>362</v>
      </c>
      <c r="H246" s="8" t="s">
        <v>4747</v>
      </c>
      <c r="I246" s="8" t="s">
        <v>6512</v>
      </c>
      <c r="J246" s="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  <c r="BA246" s="17"/>
      <c r="BB246" s="17"/>
      <c r="BC246" s="17"/>
      <c r="BD246" s="17"/>
    </row>
    <row r="247" spans="1:56" s="20" customFormat="1" ht="60" customHeight="1" x14ac:dyDescent="1.25">
      <c r="A247" s="7">
        <v>243</v>
      </c>
      <c r="B247" s="7">
        <v>885</v>
      </c>
      <c r="C247" s="7" t="s">
        <v>377</v>
      </c>
      <c r="D247" s="7" t="s">
        <v>7176</v>
      </c>
      <c r="E247" s="10">
        <v>26794</v>
      </c>
      <c r="F247" s="7" t="s">
        <v>7090</v>
      </c>
      <c r="G247" s="8" t="s">
        <v>378</v>
      </c>
      <c r="H247" s="8" t="s">
        <v>4771</v>
      </c>
      <c r="I247" s="8" t="s">
        <v>6538</v>
      </c>
      <c r="J247" s="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  <c r="AZ247" s="17"/>
      <c r="BA247" s="17"/>
      <c r="BB247" s="17"/>
      <c r="BC247" s="17"/>
      <c r="BD247" s="17"/>
    </row>
    <row r="248" spans="1:56" s="20" customFormat="1" ht="60" customHeight="1" x14ac:dyDescent="1.25">
      <c r="A248" s="7">
        <v>244</v>
      </c>
      <c r="B248" s="7">
        <v>886</v>
      </c>
      <c r="C248" s="7" t="s">
        <v>3120</v>
      </c>
      <c r="D248" s="7" t="s">
        <v>7175</v>
      </c>
      <c r="E248" s="10">
        <v>26356</v>
      </c>
      <c r="F248" s="7" t="s">
        <v>7103</v>
      </c>
      <c r="G248" s="8" t="s">
        <v>3121</v>
      </c>
      <c r="H248" s="8" t="s">
        <v>5066</v>
      </c>
      <c r="I248" s="8" t="s">
        <v>6837</v>
      </c>
      <c r="J248" s="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  <c r="AU248" s="17"/>
      <c r="AV248" s="17"/>
      <c r="AW248" s="17"/>
      <c r="AX248" s="17"/>
      <c r="AY248" s="17"/>
      <c r="AZ248" s="17"/>
      <c r="BA248" s="17"/>
      <c r="BB248" s="17"/>
      <c r="BC248" s="17"/>
      <c r="BD248" s="17"/>
    </row>
    <row r="249" spans="1:56" s="20" customFormat="1" ht="60" customHeight="1" x14ac:dyDescent="1.25">
      <c r="A249" s="7">
        <v>245</v>
      </c>
      <c r="B249" s="7">
        <v>887</v>
      </c>
      <c r="C249" s="7" t="s">
        <v>39</v>
      </c>
      <c r="D249" s="7" t="s">
        <v>7176</v>
      </c>
      <c r="E249" s="10">
        <v>33095</v>
      </c>
      <c r="F249" s="7" t="s">
        <v>7095</v>
      </c>
      <c r="G249" s="8" t="s">
        <v>40</v>
      </c>
      <c r="H249" s="8" t="s">
        <v>3703</v>
      </c>
      <c r="I249" s="8" t="s">
        <v>5457</v>
      </c>
      <c r="J249" s="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  <c r="AX249" s="17"/>
      <c r="AY249" s="17"/>
      <c r="AZ249" s="17"/>
      <c r="BA249" s="17"/>
      <c r="BB249" s="17"/>
      <c r="BC249" s="17"/>
      <c r="BD249" s="17"/>
    </row>
    <row r="250" spans="1:56" s="20" customFormat="1" ht="60" customHeight="1" x14ac:dyDescent="1.25">
      <c r="A250" s="7">
        <v>246</v>
      </c>
      <c r="B250" s="7">
        <v>888</v>
      </c>
      <c r="C250" s="7" t="s">
        <v>55</v>
      </c>
      <c r="D250" s="7" t="s">
        <v>7176</v>
      </c>
      <c r="E250" s="10">
        <v>32096</v>
      </c>
      <c r="F250" s="7" t="s">
        <v>7108</v>
      </c>
      <c r="G250" s="8" t="s">
        <v>56</v>
      </c>
      <c r="H250" s="8" t="s">
        <v>3744</v>
      </c>
      <c r="I250" s="8" t="s">
        <v>5498</v>
      </c>
      <c r="J250" s="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  <c r="AV250" s="17"/>
      <c r="AW250" s="17"/>
      <c r="AX250" s="17"/>
      <c r="AY250" s="17"/>
      <c r="AZ250" s="17"/>
      <c r="BA250" s="17"/>
      <c r="BB250" s="17"/>
      <c r="BC250" s="17"/>
      <c r="BD250" s="17"/>
    </row>
    <row r="251" spans="1:56" s="20" customFormat="1" ht="60" customHeight="1" x14ac:dyDescent="1.25">
      <c r="A251" s="7">
        <v>247</v>
      </c>
      <c r="B251" s="7">
        <v>889</v>
      </c>
      <c r="C251" s="7" t="s">
        <v>76</v>
      </c>
      <c r="D251" s="7" t="s">
        <v>7176</v>
      </c>
      <c r="E251" s="10">
        <v>32999</v>
      </c>
      <c r="F251" s="7" t="s">
        <v>7108</v>
      </c>
      <c r="G251" s="8" t="s">
        <v>77</v>
      </c>
      <c r="H251" s="8" t="s">
        <v>3824</v>
      </c>
      <c r="I251" s="8" t="s">
        <v>5577</v>
      </c>
      <c r="J251" s="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  <c r="AV251" s="17"/>
      <c r="AW251" s="17"/>
      <c r="AX251" s="17"/>
      <c r="AY251" s="17"/>
      <c r="AZ251" s="17"/>
      <c r="BA251" s="17"/>
      <c r="BB251" s="17"/>
      <c r="BC251" s="17"/>
      <c r="BD251" s="17"/>
    </row>
    <row r="252" spans="1:56" s="20" customFormat="1" ht="60" customHeight="1" x14ac:dyDescent="1.25">
      <c r="A252" s="7">
        <v>248</v>
      </c>
      <c r="B252" s="7">
        <v>890</v>
      </c>
      <c r="C252" s="7" t="s">
        <v>88</v>
      </c>
      <c r="D252" s="7" t="s">
        <v>7176</v>
      </c>
      <c r="E252" s="10">
        <v>33549</v>
      </c>
      <c r="F252" s="7" t="s">
        <v>7108</v>
      </c>
      <c r="G252" s="8" t="s">
        <v>89</v>
      </c>
      <c r="H252" s="8" t="s">
        <v>3896</v>
      </c>
      <c r="I252" s="8" t="s">
        <v>5649</v>
      </c>
      <c r="J252" s="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  <c r="AV252" s="17"/>
      <c r="AW252" s="17"/>
      <c r="AX252" s="17"/>
      <c r="AY252" s="17"/>
      <c r="AZ252" s="17"/>
      <c r="BA252" s="17"/>
      <c r="BB252" s="17"/>
      <c r="BC252" s="17"/>
      <c r="BD252" s="17"/>
    </row>
    <row r="253" spans="1:56" s="20" customFormat="1" ht="60" customHeight="1" x14ac:dyDescent="1.25">
      <c r="A253" s="7">
        <v>249</v>
      </c>
      <c r="B253" s="7">
        <v>891</v>
      </c>
      <c r="C253" s="7" t="s">
        <v>133</v>
      </c>
      <c r="D253" s="7" t="s">
        <v>7176</v>
      </c>
      <c r="E253" s="10">
        <v>36844</v>
      </c>
      <c r="F253" s="7" t="s">
        <v>7108</v>
      </c>
      <c r="G253" s="8" t="s">
        <v>134</v>
      </c>
      <c r="H253" s="8" t="s">
        <v>4038</v>
      </c>
      <c r="I253" s="8" t="s">
        <v>5791</v>
      </c>
      <c r="J253" s="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  <c r="AX253" s="17"/>
      <c r="AY253" s="17"/>
      <c r="AZ253" s="17"/>
      <c r="BA253" s="17"/>
      <c r="BB253" s="17"/>
      <c r="BC253" s="17"/>
      <c r="BD253" s="17"/>
    </row>
    <row r="254" spans="1:56" s="20" customFormat="1" ht="60" customHeight="1" x14ac:dyDescent="1.25">
      <c r="A254" s="7">
        <v>250</v>
      </c>
      <c r="B254" s="7">
        <v>892</v>
      </c>
      <c r="C254" s="7" t="s">
        <v>157</v>
      </c>
      <c r="D254" s="7" t="s">
        <v>7176</v>
      </c>
      <c r="E254" s="10">
        <v>31598</v>
      </c>
      <c r="F254" s="7" t="s">
        <v>7108</v>
      </c>
      <c r="G254" s="8" t="s">
        <v>158</v>
      </c>
      <c r="H254" s="8" t="s">
        <v>4082</v>
      </c>
      <c r="I254" s="8" t="s">
        <v>5837</v>
      </c>
      <c r="J254" s="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  <c r="BD254" s="17"/>
    </row>
    <row r="255" spans="1:56" s="20" customFormat="1" ht="60" customHeight="1" x14ac:dyDescent="1.25">
      <c r="A255" s="7">
        <v>251</v>
      </c>
      <c r="B255" s="7">
        <v>893</v>
      </c>
      <c r="C255" s="7" t="s">
        <v>181</v>
      </c>
      <c r="D255" s="7" t="s">
        <v>7176</v>
      </c>
      <c r="E255" s="10">
        <v>33970</v>
      </c>
      <c r="F255" s="7" t="s">
        <v>7108</v>
      </c>
      <c r="G255" s="8" t="s">
        <v>182</v>
      </c>
      <c r="H255" s="8" t="s">
        <v>4209</v>
      </c>
      <c r="I255" s="8" t="s">
        <v>5966</v>
      </c>
      <c r="J255" s="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  <c r="AV255" s="17"/>
      <c r="AW255" s="17"/>
      <c r="AX255" s="17"/>
      <c r="AY255" s="17"/>
      <c r="AZ255" s="17"/>
      <c r="BA255" s="17"/>
      <c r="BB255" s="17"/>
      <c r="BC255" s="17"/>
      <c r="BD255" s="17"/>
    </row>
    <row r="256" spans="1:56" s="20" customFormat="1" ht="60" customHeight="1" x14ac:dyDescent="1.25">
      <c r="A256" s="7">
        <v>252</v>
      </c>
      <c r="B256" s="7">
        <v>894</v>
      </c>
      <c r="C256" s="7" t="s">
        <v>219</v>
      </c>
      <c r="D256" s="7" t="s">
        <v>7176</v>
      </c>
      <c r="E256" s="10">
        <v>34038</v>
      </c>
      <c r="F256" s="7" t="s">
        <v>7108</v>
      </c>
      <c r="G256" s="8" t="s">
        <v>220</v>
      </c>
      <c r="H256" s="8" t="s">
        <v>4348</v>
      </c>
      <c r="I256" s="8" t="s">
        <v>6109</v>
      </c>
      <c r="J256" s="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  <c r="AU256" s="17"/>
      <c r="AV256" s="17"/>
      <c r="AW256" s="17"/>
      <c r="AX256" s="17"/>
      <c r="AY256" s="17"/>
      <c r="AZ256" s="17"/>
      <c r="BA256" s="17"/>
      <c r="BB256" s="17"/>
      <c r="BC256" s="17"/>
      <c r="BD256" s="17"/>
    </row>
    <row r="257" spans="1:56" s="20" customFormat="1" ht="60" customHeight="1" x14ac:dyDescent="1.25">
      <c r="A257" s="7">
        <v>253</v>
      </c>
      <c r="B257" s="7">
        <v>895</v>
      </c>
      <c r="C257" s="7" t="s">
        <v>257</v>
      </c>
      <c r="D257" s="7" t="s">
        <v>7176</v>
      </c>
      <c r="E257" s="10">
        <v>33979</v>
      </c>
      <c r="F257" s="7" t="s">
        <v>7108</v>
      </c>
      <c r="G257" s="8" t="s">
        <v>258</v>
      </c>
      <c r="H257" s="8" t="s">
        <v>4434</v>
      </c>
      <c r="I257" s="8" t="s">
        <v>6195</v>
      </c>
      <c r="J257" s="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7"/>
      <c r="AU257" s="17"/>
      <c r="AV257" s="17"/>
      <c r="AW257" s="17"/>
      <c r="AX257" s="17"/>
      <c r="AY257" s="17"/>
      <c r="AZ257" s="17"/>
      <c r="BA257" s="17"/>
      <c r="BB257" s="17"/>
      <c r="BC257" s="17"/>
      <c r="BD257" s="17"/>
    </row>
    <row r="258" spans="1:56" s="20" customFormat="1" ht="60" customHeight="1" x14ac:dyDescent="1.25">
      <c r="A258" s="7">
        <v>254</v>
      </c>
      <c r="B258" s="7">
        <v>896</v>
      </c>
      <c r="C258" s="7" t="s">
        <v>265</v>
      </c>
      <c r="D258" s="7" t="s">
        <v>7176</v>
      </c>
      <c r="E258" s="10">
        <v>33128</v>
      </c>
      <c r="F258" s="7" t="s">
        <v>7108</v>
      </c>
      <c r="G258" s="8" t="s">
        <v>266</v>
      </c>
      <c r="H258" s="8" t="s">
        <v>4451</v>
      </c>
      <c r="I258" s="8" t="s">
        <v>6212</v>
      </c>
      <c r="J258" s="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  <c r="AX258" s="17"/>
      <c r="AY258" s="17"/>
      <c r="AZ258" s="17"/>
      <c r="BA258" s="17"/>
      <c r="BB258" s="17"/>
      <c r="BC258" s="17"/>
      <c r="BD258" s="17"/>
    </row>
    <row r="259" spans="1:56" s="20" customFormat="1" ht="60" customHeight="1" x14ac:dyDescent="1.25">
      <c r="A259" s="7">
        <v>255</v>
      </c>
      <c r="B259" s="7">
        <v>897</v>
      </c>
      <c r="C259" s="7" t="s">
        <v>339</v>
      </c>
      <c r="D259" s="7" t="s">
        <v>7176</v>
      </c>
      <c r="E259" s="10">
        <v>29347</v>
      </c>
      <c r="F259" s="7" t="s">
        <v>7108</v>
      </c>
      <c r="G259" s="8" t="s">
        <v>340</v>
      </c>
      <c r="H259" s="8" t="s">
        <v>4677</v>
      </c>
      <c r="I259" s="8" t="s">
        <v>6439</v>
      </c>
      <c r="J259" s="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  <c r="AV259" s="17"/>
      <c r="AW259" s="17"/>
      <c r="AX259" s="17"/>
      <c r="AY259" s="17"/>
      <c r="AZ259" s="17"/>
      <c r="BA259" s="17"/>
      <c r="BB259" s="17"/>
      <c r="BC259" s="17"/>
      <c r="BD259" s="17"/>
    </row>
    <row r="260" spans="1:56" s="20" customFormat="1" ht="60" customHeight="1" x14ac:dyDescent="1.25">
      <c r="A260" s="7">
        <v>256</v>
      </c>
      <c r="B260" s="7">
        <v>898</v>
      </c>
      <c r="C260" s="7" t="s">
        <v>425</v>
      </c>
      <c r="D260" s="7" t="s">
        <v>7176</v>
      </c>
      <c r="E260" s="10">
        <v>36584</v>
      </c>
      <c r="F260" s="7" t="s">
        <v>7095</v>
      </c>
      <c r="G260" s="8" t="s">
        <v>426</v>
      </c>
      <c r="H260" s="8" t="s">
        <v>4971</v>
      </c>
      <c r="I260" s="8" t="s">
        <v>6742</v>
      </c>
      <c r="J260" s="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7"/>
      <c r="AT260" s="17"/>
      <c r="AU260" s="17"/>
      <c r="AV260" s="17"/>
      <c r="AW260" s="17"/>
      <c r="AX260" s="17"/>
      <c r="AY260" s="17"/>
      <c r="AZ260" s="17"/>
      <c r="BA260" s="17"/>
      <c r="BB260" s="17"/>
      <c r="BC260" s="17"/>
      <c r="BD260" s="17"/>
    </row>
    <row r="261" spans="1:56" s="20" customFormat="1" ht="60" customHeight="1" x14ac:dyDescent="1.25">
      <c r="A261" s="7">
        <v>257</v>
      </c>
      <c r="B261" s="7">
        <v>899</v>
      </c>
      <c r="C261" s="7" t="s">
        <v>60</v>
      </c>
      <c r="D261" s="7" t="s">
        <v>7176</v>
      </c>
      <c r="E261" s="10">
        <v>34982</v>
      </c>
      <c r="F261" s="7" t="s">
        <v>7118</v>
      </c>
      <c r="G261" s="8" t="s">
        <v>61</v>
      </c>
      <c r="H261" s="8" t="s">
        <v>3780</v>
      </c>
      <c r="I261" s="8" t="s">
        <v>5533</v>
      </c>
      <c r="J261" s="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  <c r="AU261" s="17"/>
      <c r="AV261" s="17"/>
      <c r="AW261" s="17"/>
      <c r="AX261" s="17"/>
      <c r="AY261" s="17"/>
      <c r="AZ261" s="17"/>
      <c r="BA261" s="17"/>
      <c r="BB261" s="17"/>
      <c r="BC261" s="17"/>
      <c r="BD261" s="17"/>
    </row>
    <row r="262" spans="1:56" s="20" customFormat="1" ht="60" customHeight="1" x14ac:dyDescent="1.25">
      <c r="A262" s="7">
        <v>258</v>
      </c>
      <c r="B262" s="7">
        <v>900</v>
      </c>
      <c r="C262" s="7" t="s">
        <v>951</v>
      </c>
      <c r="D262" s="7" t="s">
        <v>7175</v>
      </c>
      <c r="E262" s="10">
        <v>31458</v>
      </c>
      <c r="F262" s="7" t="s">
        <v>7121</v>
      </c>
      <c r="G262" s="8" t="s">
        <v>952</v>
      </c>
      <c r="H262" s="8" t="s">
        <v>3799</v>
      </c>
      <c r="I262" s="8" t="s">
        <v>5552</v>
      </c>
      <c r="J262" s="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7"/>
      <c r="AU262" s="17"/>
      <c r="AV262" s="17"/>
      <c r="AW262" s="17"/>
      <c r="AX262" s="17"/>
      <c r="AY262" s="17"/>
      <c r="AZ262" s="17"/>
      <c r="BA262" s="17"/>
      <c r="BB262" s="17"/>
      <c r="BC262" s="17"/>
      <c r="BD262" s="17"/>
    </row>
    <row r="263" spans="1:56" s="20" customFormat="1" ht="60" customHeight="1" x14ac:dyDescent="1.25">
      <c r="A263" s="7">
        <v>259</v>
      </c>
      <c r="B263" s="7">
        <v>901</v>
      </c>
      <c r="C263" s="7" t="s">
        <v>990</v>
      </c>
      <c r="D263" s="7" t="s">
        <v>7175</v>
      </c>
      <c r="E263" s="10">
        <v>31203</v>
      </c>
      <c r="F263" s="7" t="s">
        <v>7121</v>
      </c>
      <c r="G263" s="8" t="s">
        <v>991</v>
      </c>
      <c r="H263" s="8" t="s">
        <v>3821</v>
      </c>
      <c r="I263" s="8" t="s">
        <v>5574</v>
      </c>
      <c r="J263" s="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  <c r="AU263" s="17"/>
      <c r="AV263" s="17"/>
      <c r="AW263" s="17"/>
      <c r="AX263" s="17"/>
      <c r="AY263" s="17"/>
      <c r="AZ263" s="17"/>
      <c r="BA263" s="17"/>
      <c r="BB263" s="17"/>
      <c r="BC263" s="17"/>
      <c r="BD263" s="17"/>
    </row>
    <row r="264" spans="1:56" s="20" customFormat="1" ht="60" customHeight="1" x14ac:dyDescent="1.25">
      <c r="A264" s="7">
        <v>260</v>
      </c>
      <c r="B264" s="7">
        <v>902</v>
      </c>
      <c r="C264" s="7" t="s">
        <v>1155</v>
      </c>
      <c r="D264" s="7" t="s">
        <v>7175</v>
      </c>
      <c r="E264" s="10">
        <v>31901</v>
      </c>
      <c r="F264" s="7" t="s">
        <v>7121</v>
      </c>
      <c r="G264" s="8" t="s">
        <v>1156</v>
      </c>
      <c r="H264" s="8" t="s">
        <v>3912</v>
      </c>
      <c r="I264" s="8" t="s">
        <v>7151</v>
      </c>
      <c r="J264" s="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7"/>
      <c r="AU264" s="17"/>
      <c r="AV264" s="17"/>
      <c r="AW264" s="17"/>
      <c r="AX264" s="17"/>
      <c r="AY264" s="17"/>
      <c r="AZ264" s="17"/>
      <c r="BA264" s="17"/>
      <c r="BB264" s="17"/>
      <c r="BC264" s="17"/>
      <c r="BD264" s="17"/>
    </row>
    <row r="265" spans="1:56" s="20" customFormat="1" ht="60" customHeight="1" x14ac:dyDescent="1.25">
      <c r="A265" s="7">
        <v>261</v>
      </c>
      <c r="B265" s="7">
        <v>903</v>
      </c>
      <c r="C265" s="7" t="s">
        <v>1207</v>
      </c>
      <c r="D265" s="7" t="s">
        <v>7175</v>
      </c>
      <c r="E265" s="10">
        <v>34159</v>
      </c>
      <c r="F265" s="7" t="s">
        <v>7121</v>
      </c>
      <c r="G265" s="8" t="s">
        <v>1208</v>
      </c>
      <c r="H265" s="8" t="s">
        <v>3944</v>
      </c>
      <c r="I265" s="8" t="s">
        <v>5696</v>
      </c>
      <c r="J265" s="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7"/>
      <c r="AT265" s="17"/>
      <c r="AU265" s="17"/>
      <c r="AV265" s="17"/>
      <c r="AW265" s="17"/>
      <c r="AX265" s="17"/>
      <c r="AY265" s="17"/>
      <c r="AZ265" s="17"/>
      <c r="BA265" s="17"/>
      <c r="BB265" s="17"/>
      <c r="BC265" s="17"/>
      <c r="BD265" s="17"/>
    </row>
    <row r="266" spans="1:56" s="20" customFormat="1" ht="60" customHeight="1" x14ac:dyDescent="1.25">
      <c r="A266" s="7">
        <v>262</v>
      </c>
      <c r="B266" s="7">
        <v>904</v>
      </c>
      <c r="C266" s="7" t="s">
        <v>1304</v>
      </c>
      <c r="D266" s="7" t="s">
        <v>7175</v>
      </c>
      <c r="E266" s="10">
        <v>34220</v>
      </c>
      <c r="F266" s="7" t="s">
        <v>7121</v>
      </c>
      <c r="G266" s="8" t="s">
        <v>1305</v>
      </c>
      <c r="H266" s="8" t="s">
        <v>4000</v>
      </c>
      <c r="I266" s="8" t="s">
        <v>5753</v>
      </c>
      <c r="J266" s="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7"/>
      <c r="AU266" s="17"/>
      <c r="AV266" s="17"/>
      <c r="AW266" s="17"/>
      <c r="AX266" s="17"/>
      <c r="AY266" s="17"/>
      <c r="AZ266" s="17"/>
      <c r="BA266" s="17"/>
      <c r="BB266" s="17"/>
      <c r="BC266" s="17"/>
      <c r="BD266" s="17"/>
    </row>
    <row r="267" spans="1:56" s="20" customFormat="1" ht="60" customHeight="1" x14ac:dyDescent="1.25">
      <c r="A267" s="7">
        <v>263</v>
      </c>
      <c r="B267" s="7">
        <v>905</v>
      </c>
      <c r="C267" s="7" t="s">
        <v>1890</v>
      </c>
      <c r="D267" s="7" t="s">
        <v>7175</v>
      </c>
      <c r="E267" s="10">
        <v>34415</v>
      </c>
      <c r="F267" s="7" t="s">
        <v>7121</v>
      </c>
      <c r="G267" s="8" t="s">
        <v>1891</v>
      </c>
      <c r="H267" s="8" t="s">
        <v>4336</v>
      </c>
      <c r="I267" s="8" t="s">
        <v>6097</v>
      </c>
      <c r="J267" s="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  <c r="AQ267" s="17"/>
      <c r="AR267" s="17"/>
      <c r="AS267" s="17"/>
      <c r="AT267" s="17"/>
      <c r="AU267" s="17"/>
      <c r="AV267" s="17"/>
      <c r="AW267" s="17"/>
      <c r="AX267" s="17"/>
      <c r="AY267" s="17"/>
      <c r="AZ267" s="17"/>
      <c r="BA267" s="17"/>
      <c r="BB267" s="17"/>
      <c r="BC267" s="17"/>
      <c r="BD267" s="17"/>
    </row>
    <row r="268" spans="1:56" s="20" customFormat="1" ht="60" customHeight="1" x14ac:dyDescent="1.25">
      <c r="A268" s="7">
        <v>264</v>
      </c>
      <c r="B268" s="7">
        <v>906</v>
      </c>
      <c r="C268" s="7" t="s">
        <v>2083</v>
      </c>
      <c r="D268" s="7" t="s">
        <v>7175</v>
      </c>
      <c r="E268" s="10">
        <v>34975</v>
      </c>
      <c r="F268" s="7" t="s">
        <v>7121</v>
      </c>
      <c r="G268" s="8" t="s">
        <v>2084</v>
      </c>
      <c r="H268" s="8" t="s">
        <v>4458</v>
      </c>
      <c r="I268" s="8" t="s">
        <v>6219</v>
      </c>
      <c r="J268" s="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  <c r="AQ268" s="17"/>
      <c r="AR268" s="17"/>
      <c r="AS268" s="17"/>
      <c r="AT268" s="17"/>
      <c r="AU268" s="17"/>
      <c r="AV268" s="17"/>
      <c r="AW268" s="17"/>
      <c r="AX268" s="17"/>
      <c r="AY268" s="17"/>
      <c r="AZ268" s="17"/>
      <c r="BA268" s="17"/>
      <c r="BB268" s="17"/>
      <c r="BC268" s="17"/>
      <c r="BD268" s="17"/>
    </row>
    <row r="269" spans="1:56" s="20" customFormat="1" ht="60" customHeight="1" x14ac:dyDescent="1.25">
      <c r="A269" s="7">
        <v>265</v>
      </c>
      <c r="B269" s="7">
        <v>907</v>
      </c>
      <c r="C269" s="7" t="s">
        <v>2213</v>
      </c>
      <c r="D269" s="7" t="s">
        <v>7175</v>
      </c>
      <c r="E269" s="10">
        <v>29070</v>
      </c>
      <c r="F269" s="7" t="s">
        <v>7121</v>
      </c>
      <c r="G269" s="8" t="s">
        <v>2214</v>
      </c>
      <c r="H269" s="8" t="s">
        <v>4537</v>
      </c>
      <c r="I269" s="8" t="s">
        <v>6298</v>
      </c>
      <c r="J269" s="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  <c r="AQ269" s="17"/>
      <c r="AR269" s="17"/>
      <c r="AS269" s="17"/>
      <c r="AT269" s="17"/>
      <c r="AU269" s="17"/>
      <c r="AV269" s="17"/>
      <c r="AW269" s="17"/>
      <c r="AX269" s="17"/>
      <c r="AY269" s="17"/>
      <c r="AZ269" s="17"/>
      <c r="BA269" s="17"/>
      <c r="BB269" s="17"/>
      <c r="BC269" s="17"/>
      <c r="BD269" s="17"/>
    </row>
    <row r="270" spans="1:56" s="20" customFormat="1" ht="60" customHeight="1" x14ac:dyDescent="1.25">
      <c r="A270" s="7">
        <v>266</v>
      </c>
      <c r="B270" s="7">
        <v>908</v>
      </c>
      <c r="C270" s="7" t="s">
        <v>2283</v>
      </c>
      <c r="D270" s="7" t="s">
        <v>7175</v>
      </c>
      <c r="E270" s="10">
        <v>31432</v>
      </c>
      <c r="F270" s="7" t="s">
        <v>7121</v>
      </c>
      <c r="G270" s="8" t="s">
        <v>2284</v>
      </c>
      <c r="H270" s="8" t="s">
        <v>4579</v>
      </c>
      <c r="I270" s="8" t="s">
        <v>6339</v>
      </c>
      <c r="J270" s="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  <c r="AQ270" s="17"/>
      <c r="AR270" s="17"/>
      <c r="AS270" s="17"/>
      <c r="AT270" s="17"/>
      <c r="AU270" s="17"/>
      <c r="AV270" s="17"/>
      <c r="AW270" s="17"/>
      <c r="AX270" s="17"/>
      <c r="AY270" s="17"/>
      <c r="AZ270" s="17"/>
      <c r="BA270" s="17"/>
      <c r="BB270" s="17"/>
      <c r="BC270" s="17"/>
      <c r="BD270" s="17"/>
    </row>
    <row r="271" spans="1:56" s="20" customFormat="1" ht="60" customHeight="1" x14ac:dyDescent="1.25">
      <c r="A271" s="7">
        <v>267</v>
      </c>
      <c r="B271" s="7">
        <v>909</v>
      </c>
      <c r="C271" s="7" t="s">
        <v>2761</v>
      </c>
      <c r="D271" s="7" t="s">
        <v>7175</v>
      </c>
      <c r="E271" s="10">
        <v>32206</v>
      </c>
      <c r="F271" s="7" t="s">
        <v>7121</v>
      </c>
      <c r="G271" s="8" t="s">
        <v>2762</v>
      </c>
      <c r="H271" s="8" t="s">
        <v>4864</v>
      </c>
      <c r="I271" s="8" t="s">
        <v>6632</v>
      </c>
      <c r="J271" s="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  <c r="AQ271" s="17"/>
      <c r="AR271" s="17"/>
      <c r="AS271" s="17"/>
      <c r="AT271" s="17"/>
      <c r="AU271" s="17"/>
      <c r="AV271" s="17"/>
      <c r="AW271" s="17"/>
      <c r="AX271" s="17"/>
      <c r="AY271" s="17"/>
      <c r="AZ271" s="17"/>
      <c r="BA271" s="17"/>
      <c r="BB271" s="17"/>
      <c r="BC271" s="17"/>
      <c r="BD271" s="17"/>
    </row>
    <row r="272" spans="1:56" s="20" customFormat="1" ht="60" customHeight="1" x14ac:dyDescent="1.25">
      <c r="A272" s="7">
        <v>268</v>
      </c>
      <c r="B272" s="7">
        <v>910</v>
      </c>
      <c r="C272" s="7" t="s">
        <v>2797</v>
      </c>
      <c r="D272" s="7" t="s">
        <v>7175</v>
      </c>
      <c r="E272" s="10">
        <v>34250</v>
      </c>
      <c r="F272" s="7" t="s">
        <v>7121</v>
      </c>
      <c r="G272" s="8" t="s">
        <v>2798</v>
      </c>
      <c r="H272" s="8" t="s">
        <v>4883</v>
      </c>
      <c r="I272" s="8" t="s">
        <v>6651</v>
      </c>
      <c r="J272" s="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  <c r="AQ272" s="17"/>
      <c r="AR272" s="17"/>
      <c r="AS272" s="17"/>
      <c r="AT272" s="17"/>
      <c r="AU272" s="17"/>
      <c r="AV272" s="17"/>
      <c r="AW272" s="17"/>
      <c r="AX272" s="17"/>
      <c r="AY272" s="17"/>
      <c r="AZ272" s="17"/>
      <c r="BA272" s="17"/>
      <c r="BB272" s="17"/>
      <c r="BC272" s="17"/>
      <c r="BD272" s="17"/>
    </row>
    <row r="273" spans="1:56" s="20" customFormat="1" ht="60" customHeight="1" x14ac:dyDescent="1.25">
      <c r="A273" s="7">
        <v>269</v>
      </c>
      <c r="B273" s="7">
        <v>911</v>
      </c>
      <c r="C273" s="7" t="s">
        <v>2906</v>
      </c>
      <c r="D273" s="7" t="s">
        <v>7175</v>
      </c>
      <c r="E273" s="10">
        <v>31298</v>
      </c>
      <c r="F273" s="7" t="s">
        <v>7121</v>
      </c>
      <c r="G273" s="8" t="s">
        <v>2907</v>
      </c>
      <c r="H273" s="8" t="s">
        <v>4939</v>
      </c>
      <c r="I273" s="8" t="s">
        <v>6709</v>
      </c>
      <c r="J273" s="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  <c r="AQ273" s="17"/>
      <c r="AR273" s="17"/>
      <c r="AS273" s="17"/>
      <c r="AT273" s="17"/>
      <c r="AU273" s="17"/>
      <c r="AV273" s="17"/>
      <c r="AW273" s="17"/>
      <c r="AX273" s="17"/>
      <c r="AY273" s="17"/>
      <c r="AZ273" s="17"/>
      <c r="BA273" s="17"/>
      <c r="BB273" s="17"/>
      <c r="BC273" s="17"/>
      <c r="BD273" s="17"/>
    </row>
    <row r="274" spans="1:56" s="20" customFormat="1" ht="60" customHeight="1" x14ac:dyDescent="1.25">
      <c r="A274" s="7">
        <v>270</v>
      </c>
      <c r="B274" s="7">
        <v>912</v>
      </c>
      <c r="C274" s="7" t="s">
        <v>533</v>
      </c>
      <c r="D274" s="7" t="s">
        <v>7175</v>
      </c>
      <c r="E274" s="10">
        <v>31444</v>
      </c>
      <c r="F274" s="7" t="s">
        <v>7121</v>
      </c>
      <c r="G274" s="8" t="s">
        <v>534</v>
      </c>
      <c r="H274" s="8" t="s">
        <v>3553</v>
      </c>
      <c r="I274" s="8" t="s">
        <v>5310</v>
      </c>
      <c r="J274" s="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  <c r="AQ274" s="17"/>
      <c r="AR274" s="17"/>
      <c r="AS274" s="17"/>
      <c r="AT274" s="17"/>
      <c r="AU274" s="17"/>
      <c r="AV274" s="17"/>
      <c r="AW274" s="17"/>
      <c r="AX274" s="17"/>
      <c r="AY274" s="17"/>
      <c r="AZ274" s="17"/>
      <c r="BA274" s="17"/>
      <c r="BB274" s="17"/>
      <c r="BC274" s="17"/>
      <c r="BD274" s="17"/>
    </row>
    <row r="275" spans="1:56" s="20" customFormat="1" ht="60" customHeight="1" x14ac:dyDescent="1.25">
      <c r="A275" s="7">
        <v>271</v>
      </c>
      <c r="B275" s="7">
        <v>913</v>
      </c>
      <c r="C275" s="7" t="s">
        <v>931</v>
      </c>
      <c r="D275" s="7" t="s">
        <v>7175</v>
      </c>
      <c r="E275" s="10">
        <v>34499</v>
      </c>
      <c r="F275" s="7" t="s">
        <v>7121</v>
      </c>
      <c r="G275" s="8" t="s">
        <v>932</v>
      </c>
      <c r="H275" s="8" t="s">
        <v>3787</v>
      </c>
      <c r="I275" s="8" t="s">
        <v>5540</v>
      </c>
      <c r="J275" s="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  <c r="AQ275" s="17"/>
      <c r="AR275" s="17"/>
      <c r="AS275" s="17"/>
      <c r="AT275" s="17"/>
      <c r="AU275" s="17"/>
      <c r="AV275" s="17"/>
      <c r="AW275" s="17"/>
      <c r="AX275" s="17"/>
      <c r="AY275" s="17"/>
      <c r="AZ275" s="17"/>
      <c r="BA275" s="17"/>
      <c r="BB275" s="17"/>
      <c r="BC275" s="17"/>
      <c r="BD275" s="17"/>
    </row>
    <row r="276" spans="1:56" s="20" customFormat="1" ht="60" customHeight="1" x14ac:dyDescent="1.25">
      <c r="A276" s="7">
        <v>272</v>
      </c>
      <c r="B276" s="7">
        <v>914</v>
      </c>
      <c r="C276" s="7" t="s">
        <v>943</v>
      </c>
      <c r="D276" s="7" t="s">
        <v>7175</v>
      </c>
      <c r="E276" s="10">
        <v>30556</v>
      </c>
      <c r="F276" s="7" t="s">
        <v>7121</v>
      </c>
      <c r="G276" s="8" t="s">
        <v>944</v>
      </c>
      <c r="H276" s="8" t="s">
        <v>3795</v>
      </c>
      <c r="I276" s="8" t="s">
        <v>5548</v>
      </c>
      <c r="J276" s="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  <c r="AQ276" s="17"/>
      <c r="AR276" s="17"/>
      <c r="AS276" s="17"/>
      <c r="AT276" s="17"/>
      <c r="AU276" s="17"/>
      <c r="AV276" s="17"/>
      <c r="AW276" s="17"/>
      <c r="AX276" s="17"/>
      <c r="AY276" s="17"/>
      <c r="AZ276" s="17"/>
      <c r="BA276" s="17"/>
      <c r="BB276" s="17"/>
      <c r="BC276" s="17"/>
      <c r="BD276" s="17"/>
    </row>
    <row r="277" spans="1:56" s="20" customFormat="1" ht="60" customHeight="1" x14ac:dyDescent="1.25">
      <c r="A277" s="7">
        <v>273</v>
      </c>
      <c r="B277" s="7">
        <v>915</v>
      </c>
      <c r="C277" s="7" t="s">
        <v>1000</v>
      </c>
      <c r="D277" s="7" t="s">
        <v>7175</v>
      </c>
      <c r="E277" s="10">
        <v>33244</v>
      </c>
      <c r="F277" s="7" t="s">
        <v>7121</v>
      </c>
      <c r="G277" s="8" t="s">
        <v>1001</v>
      </c>
      <c r="H277" s="8" t="s">
        <v>3828</v>
      </c>
      <c r="I277" s="8" t="s">
        <v>5581</v>
      </c>
      <c r="J277" s="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  <c r="AQ277" s="17"/>
      <c r="AR277" s="17"/>
      <c r="AS277" s="17"/>
      <c r="AT277" s="17"/>
      <c r="AU277" s="17"/>
      <c r="AV277" s="17"/>
      <c r="AW277" s="17"/>
      <c r="AX277" s="17"/>
      <c r="AY277" s="17"/>
      <c r="AZ277" s="17"/>
      <c r="BA277" s="17"/>
      <c r="BB277" s="17"/>
      <c r="BC277" s="17"/>
      <c r="BD277" s="17"/>
    </row>
    <row r="278" spans="1:56" s="20" customFormat="1" ht="60" customHeight="1" x14ac:dyDescent="1.25">
      <c r="A278" s="7">
        <v>274</v>
      </c>
      <c r="B278" s="7">
        <v>916</v>
      </c>
      <c r="C278" s="7" t="s">
        <v>1452</v>
      </c>
      <c r="D278" s="7" t="s">
        <v>7175</v>
      </c>
      <c r="E278" s="10">
        <v>32038</v>
      </c>
      <c r="F278" s="7" t="s">
        <v>7121</v>
      </c>
      <c r="G278" s="8" t="s">
        <v>1453</v>
      </c>
      <c r="H278" s="8" t="s">
        <v>4091</v>
      </c>
      <c r="I278" s="8" t="s">
        <v>5847</v>
      </c>
      <c r="J278" s="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  <c r="AQ278" s="17"/>
      <c r="AR278" s="17"/>
      <c r="AS278" s="17"/>
      <c r="AT278" s="17"/>
      <c r="AU278" s="17"/>
      <c r="AV278" s="17"/>
      <c r="AW278" s="17"/>
      <c r="AX278" s="17"/>
      <c r="AY278" s="17"/>
      <c r="AZ278" s="17"/>
      <c r="BA278" s="17"/>
      <c r="BB278" s="17"/>
      <c r="BC278" s="17"/>
      <c r="BD278" s="17"/>
    </row>
    <row r="279" spans="1:56" s="20" customFormat="1" ht="60" customHeight="1" x14ac:dyDescent="1.25">
      <c r="A279" s="7">
        <v>275</v>
      </c>
      <c r="B279" s="7">
        <v>917</v>
      </c>
      <c r="C279" s="7" t="s">
        <v>1642</v>
      </c>
      <c r="D279" s="7" t="s">
        <v>7175</v>
      </c>
      <c r="E279" s="10">
        <v>34010</v>
      </c>
      <c r="F279" s="7" t="s">
        <v>7121</v>
      </c>
      <c r="G279" s="8" t="s">
        <v>1643</v>
      </c>
      <c r="H279" s="8" t="s">
        <v>4196</v>
      </c>
      <c r="I279" s="8" t="s">
        <v>5953</v>
      </c>
      <c r="J279" s="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  <c r="AN279" s="17"/>
      <c r="AO279" s="17"/>
      <c r="AP279" s="17"/>
      <c r="AQ279" s="17"/>
      <c r="AR279" s="17"/>
      <c r="AS279" s="17"/>
      <c r="AT279" s="17"/>
      <c r="AU279" s="17"/>
      <c r="AV279" s="17"/>
      <c r="AW279" s="17"/>
      <c r="AX279" s="17"/>
      <c r="AY279" s="17"/>
      <c r="AZ279" s="17"/>
      <c r="BA279" s="17"/>
      <c r="BB279" s="17"/>
      <c r="BC279" s="17"/>
      <c r="BD279" s="17"/>
    </row>
    <row r="280" spans="1:56" s="20" customFormat="1" ht="60" customHeight="1" x14ac:dyDescent="1.25">
      <c r="A280" s="7">
        <v>276</v>
      </c>
      <c r="B280" s="7">
        <v>918</v>
      </c>
      <c r="C280" s="7" t="s">
        <v>2221</v>
      </c>
      <c r="D280" s="7" t="s">
        <v>7175</v>
      </c>
      <c r="E280" s="10">
        <v>31153</v>
      </c>
      <c r="F280" s="7" t="s">
        <v>7121</v>
      </c>
      <c r="G280" s="8" t="s">
        <v>2222</v>
      </c>
      <c r="H280" s="8" t="s">
        <v>4542</v>
      </c>
      <c r="I280" s="8" t="s">
        <v>6303</v>
      </c>
      <c r="J280" s="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  <c r="AQ280" s="17"/>
      <c r="AR280" s="17"/>
      <c r="AS280" s="17"/>
      <c r="AT280" s="17"/>
      <c r="AU280" s="17"/>
      <c r="AV280" s="17"/>
      <c r="AW280" s="17"/>
      <c r="AX280" s="17"/>
      <c r="AY280" s="17"/>
      <c r="AZ280" s="17"/>
      <c r="BA280" s="17"/>
      <c r="BB280" s="17"/>
      <c r="BC280" s="17"/>
      <c r="BD280" s="17"/>
    </row>
    <row r="281" spans="1:56" s="20" customFormat="1" ht="60" customHeight="1" x14ac:dyDescent="1.25">
      <c r="A281" s="7">
        <v>277</v>
      </c>
      <c r="B281" s="7">
        <v>919</v>
      </c>
      <c r="C281" s="7" t="s">
        <v>2277</v>
      </c>
      <c r="D281" s="7" t="s">
        <v>7175</v>
      </c>
      <c r="E281" s="10">
        <v>29197</v>
      </c>
      <c r="F281" s="7" t="s">
        <v>7121</v>
      </c>
      <c r="G281" s="8" t="s">
        <v>2278</v>
      </c>
      <c r="H281" s="8" t="s">
        <v>4576</v>
      </c>
      <c r="I281" s="8" t="s">
        <v>6336</v>
      </c>
      <c r="J281" s="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  <c r="AO281" s="17"/>
      <c r="AP281" s="17"/>
      <c r="AQ281" s="17"/>
      <c r="AR281" s="17"/>
      <c r="AS281" s="17"/>
      <c r="AT281" s="17"/>
      <c r="AU281" s="17"/>
      <c r="AV281" s="17"/>
      <c r="AW281" s="17"/>
      <c r="AX281" s="17"/>
      <c r="AY281" s="17"/>
      <c r="AZ281" s="17"/>
      <c r="BA281" s="17"/>
      <c r="BB281" s="17"/>
      <c r="BC281" s="17"/>
      <c r="BD281" s="17"/>
    </row>
    <row r="282" spans="1:56" s="20" customFormat="1" ht="60" customHeight="1" x14ac:dyDescent="1.25">
      <c r="A282" s="7">
        <v>278</v>
      </c>
      <c r="B282" s="7">
        <v>920</v>
      </c>
      <c r="C282" s="7" t="s">
        <v>2546</v>
      </c>
      <c r="D282" s="7" t="s">
        <v>7175</v>
      </c>
      <c r="E282" s="10">
        <v>30529</v>
      </c>
      <c r="F282" s="7" t="s">
        <v>7121</v>
      </c>
      <c r="G282" s="8" t="s">
        <v>2547</v>
      </c>
      <c r="H282" s="8" t="s">
        <v>4731</v>
      </c>
      <c r="I282" s="8" t="s">
        <v>6495</v>
      </c>
      <c r="J282" s="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  <c r="AQ282" s="17"/>
      <c r="AR282" s="17"/>
      <c r="AS282" s="17"/>
      <c r="AT282" s="17"/>
      <c r="AU282" s="17"/>
      <c r="AV282" s="17"/>
      <c r="AW282" s="17"/>
      <c r="AX282" s="17"/>
      <c r="AY282" s="17"/>
      <c r="AZ282" s="17"/>
      <c r="BA282" s="17"/>
      <c r="BB282" s="17"/>
      <c r="BC282" s="17"/>
      <c r="BD282" s="17"/>
    </row>
    <row r="283" spans="1:56" s="20" customFormat="1" ht="60" customHeight="1" x14ac:dyDescent="1.25">
      <c r="A283" s="7">
        <v>279</v>
      </c>
      <c r="B283" s="7">
        <v>921</v>
      </c>
      <c r="C283" s="7" t="s">
        <v>2845</v>
      </c>
      <c r="D283" s="7" t="s">
        <v>7175</v>
      </c>
      <c r="E283" s="10">
        <v>31449</v>
      </c>
      <c r="F283" s="7" t="s">
        <v>7121</v>
      </c>
      <c r="G283" s="8" t="s">
        <v>2846</v>
      </c>
      <c r="H283" s="8" t="s">
        <v>4907</v>
      </c>
      <c r="I283" s="8" t="s">
        <v>6676</v>
      </c>
      <c r="J283" s="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  <c r="AQ283" s="17"/>
      <c r="AR283" s="17"/>
      <c r="AS283" s="17"/>
      <c r="AT283" s="17"/>
      <c r="AU283" s="17"/>
      <c r="AV283" s="17"/>
      <c r="AW283" s="17"/>
      <c r="AX283" s="17"/>
      <c r="AY283" s="17"/>
      <c r="AZ283" s="17"/>
      <c r="BA283" s="17"/>
      <c r="BB283" s="17"/>
      <c r="BC283" s="17"/>
      <c r="BD283" s="17"/>
    </row>
    <row r="284" spans="1:56" s="20" customFormat="1" ht="60" customHeight="1" x14ac:dyDescent="1.25">
      <c r="A284" s="7">
        <v>280</v>
      </c>
      <c r="B284" s="7">
        <v>922</v>
      </c>
      <c r="C284" s="7" t="s">
        <v>2884</v>
      </c>
      <c r="D284" s="7" t="s">
        <v>7175</v>
      </c>
      <c r="E284" s="10">
        <v>32554</v>
      </c>
      <c r="F284" s="7" t="s">
        <v>7121</v>
      </c>
      <c r="G284" s="8" t="s">
        <v>2885</v>
      </c>
      <c r="H284" s="8" t="s">
        <v>4928</v>
      </c>
      <c r="I284" s="8" t="s">
        <v>6698</v>
      </c>
      <c r="J284" s="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  <c r="AQ284" s="17"/>
      <c r="AR284" s="17"/>
      <c r="AS284" s="17"/>
      <c r="AT284" s="17"/>
      <c r="AU284" s="17"/>
      <c r="AV284" s="17"/>
      <c r="AW284" s="17"/>
      <c r="AX284" s="17"/>
      <c r="AY284" s="17"/>
      <c r="AZ284" s="17"/>
      <c r="BA284" s="17"/>
      <c r="BB284" s="17"/>
      <c r="BC284" s="17"/>
      <c r="BD284" s="17"/>
    </row>
    <row r="285" spans="1:56" s="20" customFormat="1" ht="60" customHeight="1" x14ac:dyDescent="1.25">
      <c r="A285" s="7">
        <v>281</v>
      </c>
      <c r="B285" s="7">
        <v>923</v>
      </c>
      <c r="C285" s="7" t="s">
        <v>3078</v>
      </c>
      <c r="D285" s="7" t="s">
        <v>7175</v>
      </c>
      <c r="E285" s="10">
        <v>31788</v>
      </c>
      <c r="F285" s="7" t="s">
        <v>7121</v>
      </c>
      <c r="G285" s="8" t="s">
        <v>3079</v>
      </c>
      <c r="H285" s="8" t="s">
        <v>5041</v>
      </c>
      <c r="I285" s="8" t="s">
        <v>6812</v>
      </c>
      <c r="J285" s="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  <c r="AX285" s="17"/>
      <c r="AY285" s="17"/>
      <c r="AZ285" s="17"/>
      <c r="BA285" s="17"/>
      <c r="BB285" s="17"/>
      <c r="BC285" s="17"/>
      <c r="BD285" s="17"/>
    </row>
    <row r="286" spans="1:56" s="20" customFormat="1" ht="60" customHeight="1" x14ac:dyDescent="1.25">
      <c r="A286" s="7">
        <v>282</v>
      </c>
      <c r="B286" s="7">
        <v>924</v>
      </c>
      <c r="C286" s="7" t="s">
        <v>1432</v>
      </c>
      <c r="D286" s="7" t="s">
        <v>7175</v>
      </c>
      <c r="E286" s="10">
        <v>34396</v>
      </c>
      <c r="F286" s="7" t="s">
        <v>7121</v>
      </c>
      <c r="G286" s="8" t="s">
        <v>1433</v>
      </c>
      <c r="H286" s="8" t="s">
        <v>4081</v>
      </c>
      <c r="I286" s="8" t="s">
        <v>5836</v>
      </c>
      <c r="J286" s="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  <c r="AQ286" s="17"/>
      <c r="AR286" s="17"/>
      <c r="AS286" s="17"/>
      <c r="AT286" s="17"/>
      <c r="AU286" s="17"/>
      <c r="AV286" s="17"/>
      <c r="AW286" s="17"/>
      <c r="AX286" s="17"/>
      <c r="AY286" s="17"/>
      <c r="AZ286" s="17"/>
      <c r="BA286" s="17"/>
      <c r="BB286" s="17"/>
      <c r="BC286" s="17"/>
      <c r="BD286" s="17"/>
    </row>
    <row r="287" spans="1:56" s="20" customFormat="1" ht="60" customHeight="1" x14ac:dyDescent="1.25">
      <c r="A287" s="7">
        <v>283</v>
      </c>
      <c r="B287" s="7">
        <v>925</v>
      </c>
      <c r="C287" s="7" t="s">
        <v>1565</v>
      </c>
      <c r="D287" s="7" t="s">
        <v>7175</v>
      </c>
      <c r="E287" s="10">
        <v>32268</v>
      </c>
      <c r="F287" s="7" t="s">
        <v>7121</v>
      </c>
      <c r="G287" s="8" t="s">
        <v>1566</v>
      </c>
      <c r="H287" s="8" t="s">
        <v>4155</v>
      </c>
      <c r="I287" s="8" t="s">
        <v>5911</v>
      </c>
      <c r="J287" s="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  <c r="AQ287" s="17"/>
      <c r="AR287" s="17"/>
      <c r="AS287" s="17"/>
      <c r="AT287" s="17"/>
      <c r="AU287" s="17"/>
      <c r="AV287" s="17"/>
      <c r="AW287" s="17"/>
      <c r="AX287" s="17"/>
      <c r="AY287" s="17"/>
      <c r="AZ287" s="17"/>
      <c r="BA287" s="17"/>
      <c r="BB287" s="17"/>
      <c r="BC287" s="17"/>
      <c r="BD287" s="17"/>
    </row>
    <row r="288" spans="1:56" s="20" customFormat="1" ht="60" customHeight="1" x14ac:dyDescent="1.25">
      <c r="A288" s="7">
        <v>284</v>
      </c>
      <c r="B288" s="7">
        <v>926</v>
      </c>
      <c r="C288" s="7" t="s">
        <v>1811</v>
      </c>
      <c r="D288" s="7" t="s">
        <v>7175</v>
      </c>
      <c r="E288" s="10">
        <v>30355</v>
      </c>
      <c r="F288" s="7" t="s">
        <v>7121</v>
      </c>
      <c r="G288" s="8" t="s">
        <v>1812</v>
      </c>
      <c r="H288" s="8" t="s">
        <v>4291</v>
      </c>
      <c r="I288" s="8" t="s">
        <v>6052</v>
      </c>
      <c r="J288" s="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  <c r="AQ288" s="17"/>
      <c r="AR288" s="17"/>
      <c r="AS288" s="17"/>
      <c r="AT288" s="17"/>
      <c r="AU288" s="17"/>
      <c r="AV288" s="17"/>
      <c r="AW288" s="17"/>
      <c r="AX288" s="17"/>
      <c r="AY288" s="17"/>
      <c r="AZ288" s="17"/>
      <c r="BA288" s="17"/>
      <c r="BB288" s="17"/>
      <c r="BC288" s="17"/>
      <c r="BD288" s="17"/>
    </row>
    <row r="289" spans="1:56" s="20" customFormat="1" ht="60" customHeight="1" x14ac:dyDescent="1.25">
      <c r="A289" s="7">
        <v>285</v>
      </c>
      <c r="B289" s="7">
        <v>927</v>
      </c>
      <c r="C289" s="7" t="s">
        <v>1948</v>
      </c>
      <c r="D289" s="7" t="s">
        <v>7175</v>
      </c>
      <c r="E289" s="10">
        <v>32752</v>
      </c>
      <c r="F289" s="7" t="s">
        <v>7121</v>
      </c>
      <c r="G289" s="8" t="s">
        <v>1949</v>
      </c>
      <c r="H289" s="8" t="s">
        <v>4372</v>
      </c>
      <c r="I289" s="8" t="s">
        <v>6133</v>
      </c>
      <c r="J289" s="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  <c r="AR289" s="17"/>
      <c r="AS289" s="17"/>
      <c r="AT289" s="17"/>
      <c r="AU289" s="17"/>
      <c r="AV289" s="17"/>
      <c r="AW289" s="17"/>
      <c r="AX289" s="17"/>
      <c r="AY289" s="17"/>
      <c r="AZ289" s="17"/>
      <c r="BA289" s="17"/>
      <c r="BB289" s="17"/>
      <c r="BC289" s="17"/>
      <c r="BD289" s="17"/>
    </row>
    <row r="290" spans="1:56" s="20" customFormat="1" ht="60" customHeight="1" x14ac:dyDescent="1.25">
      <c r="A290" s="7">
        <v>286</v>
      </c>
      <c r="B290" s="7">
        <v>928</v>
      </c>
      <c r="C290" s="7" t="s">
        <v>335</v>
      </c>
      <c r="D290" s="7" t="s">
        <v>7176</v>
      </c>
      <c r="E290" s="10">
        <v>32690</v>
      </c>
      <c r="F290" s="7" t="s">
        <v>7118</v>
      </c>
      <c r="G290" s="8" t="s">
        <v>336</v>
      </c>
      <c r="H290" s="8" t="s">
        <v>4670</v>
      </c>
      <c r="I290" s="8" t="s">
        <v>6432</v>
      </c>
      <c r="J290" s="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  <c r="AQ290" s="17"/>
      <c r="AR290" s="17"/>
      <c r="AS290" s="17"/>
      <c r="AT290" s="17"/>
      <c r="AU290" s="17"/>
      <c r="AV290" s="17"/>
      <c r="AW290" s="17"/>
      <c r="AX290" s="17"/>
      <c r="AY290" s="17"/>
      <c r="AZ290" s="17"/>
      <c r="BA290" s="17"/>
      <c r="BB290" s="17"/>
      <c r="BC290" s="17"/>
      <c r="BD290" s="17"/>
    </row>
    <row r="291" spans="1:56" s="20" customFormat="1" ht="60" customHeight="1" x14ac:dyDescent="1.25">
      <c r="A291" s="7">
        <v>287</v>
      </c>
      <c r="B291" s="7">
        <v>929</v>
      </c>
      <c r="C291" s="7" t="s">
        <v>2451</v>
      </c>
      <c r="D291" s="7" t="s">
        <v>7175</v>
      </c>
      <c r="E291" s="10">
        <v>32700</v>
      </c>
      <c r="F291" s="7" t="s">
        <v>7121</v>
      </c>
      <c r="G291" s="8" t="s">
        <v>2452</v>
      </c>
      <c r="H291" s="8" t="s">
        <v>4679</v>
      </c>
      <c r="I291" s="8" t="s">
        <v>6441</v>
      </c>
      <c r="J291" s="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  <c r="AQ291" s="17"/>
      <c r="AR291" s="17"/>
      <c r="AS291" s="17"/>
      <c r="AT291" s="17"/>
      <c r="AU291" s="17"/>
      <c r="AV291" s="17"/>
      <c r="AW291" s="17"/>
      <c r="AX291" s="17"/>
      <c r="AY291" s="17"/>
      <c r="AZ291" s="17"/>
      <c r="BA291" s="17"/>
      <c r="BB291" s="17"/>
      <c r="BC291" s="17"/>
      <c r="BD291" s="17"/>
    </row>
    <row r="292" spans="1:56" s="20" customFormat="1" ht="60" customHeight="1" x14ac:dyDescent="1.25">
      <c r="A292" s="7">
        <v>288</v>
      </c>
      <c r="B292" s="7">
        <v>930</v>
      </c>
      <c r="C292" s="7" t="s">
        <v>2459</v>
      </c>
      <c r="D292" s="7" t="s">
        <v>7175</v>
      </c>
      <c r="E292" s="10">
        <v>31046</v>
      </c>
      <c r="F292" s="7" t="s">
        <v>7121</v>
      </c>
      <c r="G292" s="8" t="s">
        <v>2460</v>
      </c>
      <c r="H292" s="8" t="s">
        <v>4683</v>
      </c>
      <c r="I292" s="8" t="s">
        <v>6445</v>
      </c>
      <c r="J292" s="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  <c r="AQ292" s="17"/>
      <c r="AR292" s="17"/>
      <c r="AS292" s="17"/>
      <c r="AT292" s="17"/>
      <c r="AU292" s="17"/>
      <c r="AV292" s="17"/>
      <c r="AW292" s="17"/>
      <c r="AX292" s="17"/>
      <c r="AY292" s="17"/>
      <c r="AZ292" s="17"/>
      <c r="BA292" s="17"/>
      <c r="BB292" s="17"/>
      <c r="BC292" s="17"/>
      <c r="BD292" s="17"/>
    </row>
    <row r="293" spans="1:56" s="20" customFormat="1" ht="60" customHeight="1" x14ac:dyDescent="1.25">
      <c r="A293" s="7">
        <v>289</v>
      </c>
      <c r="B293" s="7">
        <v>931</v>
      </c>
      <c r="C293" s="7" t="s">
        <v>2469</v>
      </c>
      <c r="D293" s="7" t="s">
        <v>7175</v>
      </c>
      <c r="E293" s="10">
        <v>30444</v>
      </c>
      <c r="F293" s="7" t="s">
        <v>7121</v>
      </c>
      <c r="G293" s="8" t="s">
        <v>2470</v>
      </c>
      <c r="H293" s="8" t="s">
        <v>4688</v>
      </c>
      <c r="I293" s="8" t="s">
        <v>6450</v>
      </c>
      <c r="J293" s="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  <c r="AQ293" s="17"/>
      <c r="AR293" s="17"/>
      <c r="AS293" s="17"/>
      <c r="AT293" s="17"/>
      <c r="AU293" s="17"/>
      <c r="AV293" s="17"/>
      <c r="AW293" s="17"/>
      <c r="AX293" s="17"/>
      <c r="AY293" s="17"/>
      <c r="AZ293" s="17"/>
      <c r="BA293" s="17"/>
      <c r="BB293" s="17"/>
      <c r="BC293" s="17"/>
      <c r="BD293" s="17"/>
    </row>
    <row r="294" spans="1:56" s="20" customFormat="1" ht="60" customHeight="1" x14ac:dyDescent="1.25">
      <c r="A294" s="7">
        <v>290</v>
      </c>
      <c r="B294" s="7">
        <v>932</v>
      </c>
      <c r="C294" s="7" t="s">
        <v>2562</v>
      </c>
      <c r="D294" s="7" t="s">
        <v>7175</v>
      </c>
      <c r="E294" s="10">
        <v>31937</v>
      </c>
      <c r="F294" s="7" t="s">
        <v>7121</v>
      </c>
      <c r="G294" s="8" t="s">
        <v>2563</v>
      </c>
      <c r="H294" s="8" t="s">
        <v>4741</v>
      </c>
      <c r="I294" s="8" t="s">
        <v>6506</v>
      </c>
      <c r="J294" s="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  <c r="AQ294" s="17"/>
      <c r="AR294" s="17"/>
      <c r="AS294" s="17"/>
      <c r="AT294" s="17"/>
      <c r="AU294" s="17"/>
      <c r="AV294" s="17"/>
      <c r="AW294" s="17"/>
      <c r="AX294" s="17"/>
      <c r="AY294" s="17"/>
      <c r="AZ294" s="17"/>
      <c r="BA294" s="17"/>
      <c r="BB294" s="17"/>
      <c r="BC294" s="17"/>
      <c r="BD294" s="17"/>
    </row>
    <row r="295" spans="1:56" s="20" customFormat="1" ht="60" customHeight="1" x14ac:dyDescent="1.25">
      <c r="A295" s="7">
        <v>291</v>
      </c>
      <c r="B295" s="7">
        <v>933</v>
      </c>
      <c r="C295" s="7" t="s">
        <v>2568</v>
      </c>
      <c r="D295" s="7" t="s">
        <v>7175</v>
      </c>
      <c r="E295" s="10">
        <v>31904</v>
      </c>
      <c r="F295" s="7" t="s">
        <v>7121</v>
      </c>
      <c r="G295" s="8" t="s">
        <v>2569</v>
      </c>
      <c r="H295" s="8" t="s">
        <v>4744</v>
      </c>
      <c r="I295" s="8" t="s">
        <v>6509</v>
      </c>
      <c r="J295" s="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  <c r="AO295" s="17"/>
      <c r="AP295" s="17"/>
      <c r="AQ295" s="17"/>
      <c r="AR295" s="17"/>
      <c r="AS295" s="17"/>
      <c r="AT295" s="17"/>
      <c r="AU295" s="17"/>
      <c r="AV295" s="17"/>
      <c r="AW295" s="17"/>
      <c r="AX295" s="17"/>
      <c r="AY295" s="17"/>
      <c r="AZ295" s="17"/>
      <c r="BA295" s="17"/>
      <c r="BB295" s="17"/>
      <c r="BC295" s="17"/>
      <c r="BD295" s="17"/>
    </row>
    <row r="296" spans="1:56" s="20" customFormat="1" ht="60" customHeight="1" x14ac:dyDescent="1.25">
      <c r="A296" s="7">
        <v>292</v>
      </c>
      <c r="B296" s="7">
        <v>934</v>
      </c>
      <c r="C296" s="7" t="s">
        <v>2735</v>
      </c>
      <c r="D296" s="7" t="s">
        <v>7175</v>
      </c>
      <c r="E296" s="10">
        <v>33241</v>
      </c>
      <c r="F296" s="7" t="s">
        <v>7121</v>
      </c>
      <c r="G296" s="8" t="s">
        <v>2736</v>
      </c>
      <c r="H296" s="8" t="s">
        <v>4845</v>
      </c>
      <c r="I296" s="8" t="s">
        <v>6613</v>
      </c>
      <c r="J296" s="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  <c r="AQ296" s="17"/>
      <c r="AR296" s="17"/>
      <c r="AS296" s="17"/>
      <c r="AT296" s="17"/>
      <c r="AU296" s="17"/>
      <c r="AV296" s="17"/>
      <c r="AW296" s="17"/>
      <c r="AX296" s="17"/>
      <c r="AY296" s="17"/>
      <c r="AZ296" s="17"/>
      <c r="BA296" s="17"/>
      <c r="BB296" s="17"/>
      <c r="BC296" s="17"/>
      <c r="BD296" s="17"/>
    </row>
    <row r="297" spans="1:56" s="20" customFormat="1" ht="60" customHeight="1" x14ac:dyDescent="1.25">
      <c r="A297" s="7">
        <v>293</v>
      </c>
      <c r="B297" s="7">
        <v>935</v>
      </c>
      <c r="C297" s="7" t="s">
        <v>2783</v>
      </c>
      <c r="D297" s="7" t="s">
        <v>7175</v>
      </c>
      <c r="E297" s="10">
        <v>33427</v>
      </c>
      <c r="F297" s="7" t="s">
        <v>7121</v>
      </c>
      <c r="G297" s="8" t="s">
        <v>2784</v>
      </c>
      <c r="H297" s="8" t="s">
        <v>4876</v>
      </c>
      <c r="I297" s="8" t="s">
        <v>6644</v>
      </c>
      <c r="J297" s="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  <c r="AQ297" s="17"/>
      <c r="AR297" s="17"/>
      <c r="AS297" s="17"/>
      <c r="AT297" s="17"/>
      <c r="AU297" s="17"/>
      <c r="AV297" s="17"/>
      <c r="AW297" s="17"/>
      <c r="AX297" s="17"/>
      <c r="AY297" s="17"/>
      <c r="AZ297" s="17"/>
      <c r="BA297" s="17"/>
      <c r="BB297" s="17"/>
      <c r="BC297" s="17"/>
      <c r="BD297" s="17"/>
    </row>
    <row r="298" spans="1:56" s="20" customFormat="1" ht="60" customHeight="1" x14ac:dyDescent="1.25">
      <c r="A298" s="7">
        <v>294</v>
      </c>
      <c r="B298" s="7">
        <v>936</v>
      </c>
      <c r="C298" s="7" t="s">
        <v>2946</v>
      </c>
      <c r="D298" s="7" t="s">
        <v>7175</v>
      </c>
      <c r="E298" s="10">
        <v>35245</v>
      </c>
      <c r="F298" s="7" t="s">
        <v>7121</v>
      </c>
      <c r="G298" s="8" t="s">
        <v>2948</v>
      </c>
      <c r="H298" s="8" t="s">
        <v>4964</v>
      </c>
      <c r="I298" s="8" t="s">
        <v>6735</v>
      </c>
      <c r="J298" s="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/>
      <c r="AN298" s="17"/>
      <c r="AO298" s="17"/>
      <c r="AP298" s="17"/>
      <c r="AQ298" s="17"/>
      <c r="AR298" s="17"/>
      <c r="AS298" s="17"/>
      <c r="AT298" s="17"/>
      <c r="AU298" s="17"/>
      <c r="AV298" s="17"/>
      <c r="AW298" s="17"/>
      <c r="AX298" s="17"/>
      <c r="AY298" s="17"/>
      <c r="AZ298" s="17"/>
      <c r="BA298" s="17"/>
      <c r="BB298" s="17"/>
      <c r="BC298" s="17"/>
      <c r="BD298" s="17"/>
    </row>
    <row r="299" spans="1:56" s="20" customFormat="1" ht="60" customHeight="1" x14ac:dyDescent="1.25">
      <c r="A299" s="7">
        <v>295</v>
      </c>
      <c r="B299" s="7">
        <v>937</v>
      </c>
      <c r="C299" s="7" t="s">
        <v>3026</v>
      </c>
      <c r="D299" s="7" t="s">
        <v>7175</v>
      </c>
      <c r="E299" s="10">
        <v>32542</v>
      </c>
      <c r="F299" s="7" t="s">
        <v>7121</v>
      </c>
      <c r="G299" s="8" t="s">
        <v>3027</v>
      </c>
      <c r="H299" s="8" t="s">
        <v>5010</v>
      </c>
      <c r="I299" s="8" t="s">
        <v>6781</v>
      </c>
      <c r="J299" s="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  <c r="AO299" s="17"/>
      <c r="AP299" s="17"/>
      <c r="AQ299" s="17"/>
      <c r="AR299" s="17"/>
      <c r="AS299" s="17"/>
      <c r="AT299" s="17"/>
      <c r="AU299" s="17"/>
      <c r="AV299" s="17"/>
      <c r="AW299" s="17"/>
      <c r="AX299" s="17"/>
      <c r="AY299" s="17"/>
      <c r="AZ299" s="17"/>
      <c r="BA299" s="17"/>
      <c r="BB299" s="17"/>
      <c r="BC299" s="17"/>
      <c r="BD299" s="17"/>
    </row>
    <row r="300" spans="1:56" s="20" customFormat="1" ht="60" customHeight="1" x14ac:dyDescent="1.25">
      <c r="A300" s="7">
        <v>296</v>
      </c>
      <c r="B300" s="7">
        <v>938</v>
      </c>
      <c r="C300" s="7" t="s">
        <v>3070</v>
      </c>
      <c r="D300" s="7" t="s">
        <v>7175</v>
      </c>
      <c r="E300" s="10">
        <v>30448</v>
      </c>
      <c r="F300" s="7" t="s">
        <v>7121</v>
      </c>
      <c r="G300" s="8" t="s">
        <v>3071</v>
      </c>
      <c r="H300" s="8" t="s">
        <v>5035</v>
      </c>
      <c r="I300" s="8" t="s">
        <v>6806</v>
      </c>
      <c r="J300" s="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  <c r="AQ300" s="17"/>
      <c r="AR300" s="17"/>
      <c r="AS300" s="17"/>
      <c r="AT300" s="17"/>
      <c r="AU300" s="17"/>
      <c r="AV300" s="17"/>
      <c r="AW300" s="17"/>
      <c r="AX300" s="17"/>
      <c r="AY300" s="17"/>
      <c r="AZ300" s="17"/>
      <c r="BA300" s="17"/>
      <c r="BB300" s="17"/>
      <c r="BC300" s="17"/>
      <c r="BD300" s="17"/>
    </row>
    <row r="301" spans="1:56" s="20" customFormat="1" ht="60" customHeight="1" x14ac:dyDescent="1.25">
      <c r="A301" s="7">
        <v>297</v>
      </c>
      <c r="B301" s="7">
        <v>939</v>
      </c>
      <c r="C301" s="7" t="s">
        <v>694</v>
      </c>
      <c r="D301" s="7" t="s">
        <v>7175</v>
      </c>
      <c r="E301" s="10">
        <v>33031</v>
      </c>
      <c r="F301" s="7" t="s">
        <v>7121</v>
      </c>
      <c r="G301" s="8" t="s">
        <v>695</v>
      </c>
      <c r="H301" s="8" t="s">
        <v>3647</v>
      </c>
      <c r="I301" s="8" t="s">
        <v>5402</v>
      </c>
      <c r="J301" s="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  <c r="AQ301" s="17"/>
      <c r="AR301" s="17"/>
      <c r="AS301" s="17"/>
      <c r="AT301" s="17"/>
      <c r="AU301" s="17"/>
      <c r="AV301" s="17"/>
      <c r="AW301" s="17"/>
      <c r="AX301" s="17"/>
      <c r="AY301" s="17"/>
      <c r="AZ301" s="17"/>
      <c r="BA301" s="17"/>
      <c r="BB301" s="17"/>
      <c r="BC301" s="17"/>
      <c r="BD301" s="17"/>
    </row>
    <row r="302" spans="1:56" s="20" customFormat="1" ht="60" customHeight="1" x14ac:dyDescent="1.25">
      <c r="A302" s="7">
        <v>298</v>
      </c>
      <c r="B302" s="7">
        <v>940</v>
      </c>
      <c r="C302" s="7" t="s">
        <v>1181</v>
      </c>
      <c r="D302" s="7" t="s">
        <v>7175</v>
      </c>
      <c r="E302" s="10">
        <v>31656</v>
      </c>
      <c r="F302" s="7" t="s">
        <v>7121</v>
      </c>
      <c r="G302" s="8" t="s">
        <v>1182</v>
      </c>
      <c r="H302" s="8" t="s">
        <v>3926</v>
      </c>
      <c r="I302" s="8" t="s">
        <v>5678</v>
      </c>
      <c r="J302" s="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  <c r="AO302" s="17"/>
      <c r="AP302" s="17"/>
      <c r="AQ302" s="17"/>
      <c r="AR302" s="17"/>
      <c r="AS302" s="17"/>
      <c r="AT302" s="17"/>
      <c r="AU302" s="17"/>
      <c r="AV302" s="17"/>
      <c r="AW302" s="17"/>
      <c r="AX302" s="17"/>
      <c r="AY302" s="17"/>
      <c r="AZ302" s="17"/>
      <c r="BA302" s="17"/>
      <c r="BB302" s="17"/>
      <c r="BC302" s="17"/>
      <c r="BD302" s="17"/>
    </row>
    <row r="303" spans="1:56" s="20" customFormat="1" ht="60" customHeight="1" x14ac:dyDescent="1.25">
      <c r="A303" s="7">
        <v>299</v>
      </c>
      <c r="B303" s="7">
        <v>941</v>
      </c>
      <c r="C303" s="7" t="s">
        <v>1187</v>
      </c>
      <c r="D303" s="7" t="s">
        <v>7175</v>
      </c>
      <c r="E303" s="10">
        <v>33879</v>
      </c>
      <c r="F303" s="7" t="s">
        <v>7121</v>
      </c>
      <c r="G303" s="8" t="s">
        <v>1188</v>
      </c>
      <c r="H303" s="8" t="s">
        <v>3929</v>
      </c>
      <c r="I303" s="8" t="s">
        <v>5681</v>
      </c>
      <c r="J303" s="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  <c r="AO303" s="17"/>
      <c r="AP303" s="17"/>
      <c r="AQ303" s="17"/>
      <c r="AR303" s="17"/>
      <c r="AS303" s="17"/>
      <c r="AT303" s="17"/>
      <c r="AU303" s="17"/>
      <c r="AV303" s="17"/>
      <c r="AW303" s="17"/>
      <c r="AX303" s="17"/>
      <c r="AY303" s="17"/>
      <c r="AZ303" s="17"/>
      <c r="BA303" s="17"/>
      <c r="BB303" s="17"/>
      <c r="BC303" s="17"/>
      <c r="BD303" s="17"/>
    </row>
    <row r="304" spans="1:56" s="20" customFormat="1" ht="60" customHeight="1" x14ac:dyDescent="1.25">
      <c r="A304" s="7">
        <v>300</v>
      </c>
      <c r="B304" s="7">
        <v>942</v>
      </c>
      <c r="C304" s="7" t="s">
        <v>1388</v>
      </c>
      <c r="D304" s="7" t="s">
        <v>7175</v>
      </c>
      <c r="E304" s="10">
        <v>30373</v>
      </c>
      <c r="F304" s="7" t="s">
        <v>7121</v>
      </c>
      <c r="G304" s="8" t="s">
        <v>1389</v>
      </c>
      <c r="H304" s="8" t="s">
        <v>4055</v>
      </c>
      <c r="I304" s="8" t="s">
        <v>5808</v>
      </c>
      <c r="J304" s="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  <c r="AQ304" s="17"/>
      <c r="AR304" s="17"/>
      <c r="AS304" s="17"/>
      <c r="AT304" s="17"/>
      <c r="AU304" s="17"/>
      <c r="AV304" s="17"/>
      <c r="AW304" s="17"/>
      <c r="AX304" s="17"/>
      <c r="AY304" s="17"/>
      <c r="AZ304" s="17"/>
      <c r="BA304" s="17"/>
      <c r="BB304" s="17"/>
      <c r="BC304" s="17"/>
      <c r="BD304" s="17"/>
    </row>
    <row r="305" spans="1:56" s="20" customFormat="1" ht="60" customHeight="1" x14ac:dyDescent="1.25">
      <c r="A305" s="7">
        <v>301</v>
      </c>
      <c r="B305" s="7">
        <v>943</v>
      </c>
      <c r="C305" s="7" t="s">
        <v>1412</v>
      </c>
      <c r="D305" s="7" t="s">
        <v>7175</v>
      </c>
      <c r="E305" s="10">
        <v>33773</v>
      </c>
      <c r="F305" s="7" t="s">
        <v>7121</v>
      </c>
      <c r="G305" s="8" t="s">
        <v>1413</v>
      </c>
      <c r="H305" s="8" t="s">
        <v>4066</v>
      </c>
      <c r="I305" s="8" t="s">
        <v>5820</v>
      </c>
      <c r="J305" s="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  <c r="AO305" s="17"/>
      <c r="AP305" s="17"/>
      <c r="AQ305" s="17"/>
      <c r="AR305" s="17"/>
      <c r="AS305" s="17"/>
      <c r="AT305" s="17"/>
      <c r="AU305" s="17"/>
      <c r="AV305" s="17"/>
      <c r="AW305" s="17"/>
      <c r="AX305" s="17"/>
      <c r="AY305" s="17"/>
      <c r="AZ305" s="17"/>
      <c r="BA305" s="17"/>
      <c r="BB305" s="17"/>
      <c r="BC305" s="17"/>
      <c r="BD305" s="17"/>
    </row>
    <row r="306" spans="1:56" s="20" customFormat="1" ht="60" customHeight="1" x14ac:dyDescent="1.25">
      <c r="A306" s="7">
        <v>302</v>
      </c>
      <c r="B306" s="7">
        <v>944</v>
      </c>
      <c r="C306" s="7" t="s">
        <v>1519</v>
      </c>
      <c r="D306" s="7" t="s">
        <v>7175</v>
      </c>
      <c r="E306" s="10">
        <v>31508</v>
      </c>
      <c r="F306" s="7" t="s">
        <v>7121</v>
      </c>
      <c r="G306" s="8" t="s">
        <v>1520</v>
      </c>
      <c r="H306" s="8" t="s">
        <v>4129</v>
      </c>
      <c r="I306" s="8" t="s">
        <v>5885</v>
      </c>
      <c r="J306" s="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  <c r="AM306" s="17"/>
      <c r="AN306" s="17"/>
      <c r="AO306" s="17"/>
      <c r="AP306" s="17"/>
      <c r="AQ306" s="17"/>
      <c r="AR306" s="17"/>
      <c r="AS306" s="17"/>
      <c r="AT306" s="17"/>
      <c r="AU306" s="17"/>
      <c r="AV306" s="17"/>
      <c r="AW306" s="17"/>
      <c r="AX306" s="17"/>
      <c r="AY306" s="17"/>
      <c r="AZ306" s="17"/>
      <c r="BA306" s="17"/>
      <c r="BB306" s="17"/>
      <c r="BC306" s="17"/>
      <c r="BD306" s="17"/>
    </row>
    <row r="307" spans="1:56" s="20" customFormat="1" ht="60" customHeight="1" x14ac:dyDescent="1.25">
      <c r="A307" s="7">
        <v>303</v>
      </c>
      <c r="B307" s="7">
        <v>945</v>
      </c>
      <c r="C307" s="7" t="s">
        <v>1765</v>
      </c>
      <c r="D307" s="7" t="s">
        <v>7175</v>
      </c>
      <c r="E307" s="10">
        <v>31084</v>
      </c>
      <c r="F307" s="7" t="s">
        <v>7121</v>
      </c>
      <c r="G307" s="8" t="s">
        <v>1766</v>
      </c>
      <c r="H307" s="8" t="s">
        <v>4268</v>
      </c>
      <c r="I307" s="8" t="s">
        <v>6027</v>
      </c>
      <c r="J307" s="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  <c r="AQ307" s="17"/>
      <c r="AR307" s="17"/>
      <c r="AS307" s="17"/>
      <c r="AT307" s="17"/>
      <c r="AU307" s="17"/>
      <c r="AV307" s="17"/>
      <c r="AW307" s="17"/>
      <c r="AX307" s="17"/>
      <c r="AY307" s="17"/>
      <c r="AZ307" s="17"/>
      <c r="BA307" s="17"/>
      <c r="BB307" s="17"/>
      <c r="BC307" s="17"/>
      <c r="BD307" s="17"/>
    </row>
    <row r="308" spans="1:56" s="20" customFormat="1" ht="60" customHeight="1" x14ac:dyDescent="1.25">
      <c r="A308" s="7">
        <v>304</v>
      </c>
      <c r="B308" s="7">
        <v>946</v>
      </c>
      <c r="C308" s="7" t="s">
        <v>1866</v>
      </c>
      <c r="D308" s="7" t="s">
        <v>7175</v>
      </c>
      <c r="E308" s="10">
        <v>31472</v>
      </c>
      <c r="F308" s="7" t="s">
        <v>7121</v>
      </c>
      <c r="G308" s="8" t="s">
        <v>1867</v>
      </c>
      <c r="H308" s="8" t="s">
        <v>4323</v>
      </c>
      <c r="I308" s="8" t="s">
        <v>6084</v>
      </c>
      <c r="J308" s="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  <c r="AQ308" s="17"/>
      <c r="AR308" s="17"/>
      <c r="AS308" s="17"/>
      <c r="AT308" s="17"/>
      <c r="AU308" s="17"/>
      <c r="AV308" s="17"/>
      <c r="AW308" s="17"/>
      <c r="AX308" s="17"/>
      <c r="AY308" s="17"/>
      <c r="AZ308" s="17"/>
      <c r="BA308" s="17"/>
      <c r="BB308" s="17"/>
      <c r="BC308" s="17"/>
      <c r="BD308" s="17"/>
    </row>
    <row r="309" spans="1:56" s="20" customFormat="1" ht="60" customHeight="1" x14ac:dyDescent="1.25">
      <c r="A309" s="7">
        <v>305</v>
      </c>
      <c r="B309" s="7">
        <v>947</v>
      </c>
      <c r="C309" s="7" t="s">
        <v>1894</v>
      </c>
      <c r="D309" s="7" t="s">
        <v>7175</v>
      </c>
      <c r="E309" s="10">
        <v>31111</v>
      </c>
      <c r="F309" s="7" t="s">
        <v>7121</v>
      </c>
      <c r="G309" s="8" t="s">
        <v>1895</v>
      </c>
      <c r="H309" s="8" t="s">
        <v>4339</v>
      </c>
      <c r="I309" s="8" t="s">
        <v>6100</v>
      </c>
      <c r="J309" s="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  <c r="AQ309" s="17"/>
      <c r="AR309" s="17"/>
      <c r="AS309" s="17"/>
      <c r="AT309" s="17"/>
      <c r="AU309" s="17"/>
      <c r="AV309" s="17"/>
      <c r="AW309" s="17"/>
      <c r="AX309" s="17"/>
      <c r="AY309" s="17"/>
      <c r="AZ309" s="17"/>
      <c r="BA309" s="17"/>
      <c r="BB309" s="17"/>
      <c r="BC309" s="17"/>
      <c r="BD309" s="17"/>
    </row>
    <row r="310" spans="1:56" s="20" customFormat="1" ht="60" customHeight="1" x14ac:dyDescent="1.25">
      <c r="A310" s="7">
        <v>306</v>
      </c>
      <c r="B310" s="7">
        <v>948</v>
      </c>
      <c r="C310" s="7" t="s">
        <v>2558</v>
      </c>
      <c r="D310" s="7" t="s">
        <v>7175</v>
      </c>
      <c r="E310" s="10">
        <v>31692</v>
      </c>
      <c r="F310" s="7" t="s">
        <v>7121</v>
      </c>
      <c r="G310" s="8" t="s">
        <v>2559</v>
      </c>
      <c r="H310" s="8" t="s">
        <v>4739</v>
      </c>
      <c r="I310" s="8" t="s">
        <v>6503</v>
      </c>
      <c r="J310" s="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  <c r="AO310" s="17"/>
      <c r="AP310" s="17"/>
      <c r="AQ310" s="17"/>
      <c r="AR310" s="17"/>
      <c r="AS310" s="17"/>
      <c r="AT310" s="17"/>
      <c r="AU310" s="17"/>
      <c r="AV310" s="17"/>
      <c r="AW310" s="17"/>
      <c r="AX310" s="17"/>
      <c r="AY310" s="17"/>
      <c r="AZ310" s="17"/>
      <c r="BA310" s="17"/>
      <c r="BB310" s="17"/>
      <c r="BC310" s="17"/>
      <c r="BD310" s="17"/>
    </row>
    <row r="311" spans="1:56" s="20" customFormat="1" ht="60" customHeight="1" x14ac:dyDescent="1.25">
      <c r="A311" s="7">
        <v>307</v>
      </c>
      <c r="B311" s="7">
        <v>949</v>
      </c>
      <c r="C311" s="7" t="s">
        <v>3012</v>
      </c>
      <c r="D311" s="7" t="s">
        <v>7175</v>
      </c>
      <c r="E311" s="10">
        <v>31554</v>
      </c>
      <c r="F311" s="7" t="s">
        <v>7121</v>
      </c>
      <c r="G311" s="8" t="s">
        <v>3013</v>
      </c>
      <c r="H311" s="8" t="s">
        <v>5003</v>
      </c>
      <c r="I311" s="8" t="s">
        <v>6774</v>
      </c>
      <c r="J311" s="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  <c r="AO311" s="17"/>
      <c r="AP311" s="17"/>
      <c r="AQ311" s="17"/>
      <c r="AR311" s="17"/>
      <c r="AS311" s="17"/>
      <c r="AT311" s="17"/>
      <c r="AU311" s="17"/>
      <c r="AV311" s="17"/>
      <c r="AW311" s="17"/>
      <c r="AX311" s="17"/>
      <c r="AY311" s="17"/>
      <c r="AZ311" s="17"/>
      <c r="BA311" s="17"/>
      <c r="BB311" s="17"/>
      <c r="BC311" s="17"/>
      <c r="BD311" s="17"/>
    </row>
    <row r="312" spans="1:56" s="20" customFormat="1" ht="60" customHeight="1" x14ac:dyDescent="1.25">
      <c r="A312" s="7">
        <v>308</v>
      </c>
      <c r="B312" s="7">
        <v>950</v>
      </c>
      <c r="C312" s="7" t="s">
        <v>3126</v>
      </c>
      <c r="D312" s="7" t="s">
        <v>7175</v>
      </c>
      <c r="E312" s="10">
        <v>30808</v>
      </c>
      <c r="F312" s="7" t="s">
        <v>7121</v>
      </c>
      <c r="G312" s="8" t="s">
        <v>3127</v>
      </c>
      <c r="H312" s="8" t="s">
        <v>5071</v>
      </c>
      <c r="I312" s="8" t="s">
        <v>6842</v>
      </c>
      <c r="J312" s="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  <c r="AM312" s="17"/>
      <c r="AN312" s="17"/>
      <c r="AO312" s="17"/>
      <c r="AP312" s="17"/>
      <c r="AQ312" s="17"/>
      <c r="AR312" s="17"/>
      <c r="AS312" s="17"/>
      <c r="AT312" s="17"/>
      <c r="AU312" s="17"/>
      <c r="AV312" s="17"/>
      <c r="AW312" s="17"/>
      <c r="AX312" s="17"/>
      <c r="AY312" s="17"/>
      <c r="AZ312" s="17"/>
      <c r="BA312" s="17"/>
      <c r="BB312" s="17"/>
      <c r="BC312" s="17"/>
      <c r="BD312" s="17"/>
    </row>
    <row r="313" spans="1:56" s="20" customFormat="1" ht="60" customHeight="1" x14ac:dyDescent="1.25">
      <c r="A313" s="7">
        <v>309</v>
      </c>
      <c r="B313" s="7">
        <v>951</v>
      </c>
      <c r="C313" s="7" t="s">
        <v>3415</v>
      </c>
      <c r="D313" s="7" t="s">
        <v>7175</v>
      </c>
      <c r="E313" s="10">
        <v>32157</v>
      </c>
      <c r="F313" s="7" t="s">
        <v>7121</v>
      </c>
      <c r="G313" s="8" t="s">
        <v>3416</v>
      </c>
      <c r="H313" s="8" t="s">
        <v>5234</v>
      </c>
      <c r="I313" s="8" t="s">
        <v>7007</v>
      </c>
      <c r="J313" s="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  <c r="AO313" s="17"/>
      <c r="AP313" s="17"/>
      <c r="AQ313" s="17"/>
      <c r="AR313" s="17"/>
      <c r="AS313" s="17"/>
      <c r="AT313" s="17"/>
      <c r="AU313" s="17"/>
      <c r="AV313" s="17"/>
      <c r="AW313" s="17"/>
      <c r="AX313" s="17"/>
      <c r="AY313" s="17"/>
      <c r="AZ313" s="17"/>
      <c r="BA313" s="17"/>
      <c r="BB313" s="17"/>
      <c r="BC313" s="17"/>
      <c r="BD313" s="17"/>
    </row>
    <row r="314" spans="1:56" s="20" customFormat="1" ht="60" customHeight="1" x14ac:dyDescent="1.25">
      <c r="A314" s="7">
        <v>310</v>
      </c>
      <c r="B314" s="7">
        <v>952</v>
      </c>
      <c r="C314" s="7" t="s">
        <v>74</v>
      </c>
      <c r="D314" s="7" t="s">
        <v>7176</v>
      </c>
      <c r="E314" s="10">
        <v>30235</v>
      </c>
      <c r="F314" s="7" t="s">
        <v>7118</v>
      </c>
      <c r="G314" s="8" t="s">
        <v>75</v>
      </c>
      <c r="H314" s="8" t="s">
        <v>3818</v>
      </c>
      <c r="I314" s="8" t="s">
        <v>5571</v>
      </c>
      <c r="J314" s="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  <c r="AO314" s="17"/>
      <c r="AP314" s="17"/>
      <c r="AQ314" s="17"/>
      <c r="AR314" s="17"/>
      <c r="AS314" s="17"/>
      <c r="AT314" s="17"/>
      <c r="AU314" s="17"/>
      <c r="AV314" s="17"/>
      <c r="AW314" s="17"/>
      <c r="AX314" s="17"/>
      <c r="AY314" s="17"/>
      <c r="AZ314" s="17"/>
      <c r="BA314" s="17"/>
      <c r="BB314" s="17"/>
      <c r="BC314" s="17"/>
      <c r="BD314" s="17"/>
    </row>
    <row r="315" spans="1:56" s="20" customFormat="1" ht="60" customHeight="1" x14ac:dyDescent="1.25">
      <c r="A315" s="7">
        <v>311</v>
      </c>
      <c r="B315" s="7">
        <v>953</v>
      </c>
      <c r="C315" s="7" t="s">
        <v>1636</v>
      </c>
      <c r="D315" s="7" t="s">
        <v>7175</v>
      </c>
      <c r="E315" s="10">
        <v>33472</v>
      </c>
      <c r="F315" s="7" t="s">
        <v>7121</v>
      </c>
      <c r="G315" s="8" t="s">
        <v>1637</v>
      </c>
      <c r="H315" s="8" t="s">
        <v>4193</v>
      </c>
      <c r="I315" s="8" t="s">
        <v>5950</v>
      </c>
      <c r="J315" s="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  <c r="AQ315" s="17"/>
      <c r="AR315" s="17"/>
      <c r="AS315" s="17"/>
      <c r="AT315" s="17"/>
      <c r="AU315" s="17"/>
      <c r="AV315" s="17"/>
      <c r="AW315" s="17"/>
      <c r="AX315" s="17"/>
      <c r="AY315" s="17"/>
      <c r="AZ315" s="17"/>
      <c r="BA315" s="17"/>
      <c r="BB315" s="17"/>
      <c r="BC315" s="17"/>
      <c r="BD315" s="17"/>
    </row>
    <row r="316" spans="1:56" s="20" customFormat="1" ht="60" customHeight="1" x14ac:dyDescent="1.25">
      <c r="A316" s="7">
        <v>312</v>
      </c>
      <c r="B316" s="7">
        <v>954</v>
      </c>
      <c r="C316" s="7" t="s">
        <v>2167</v>
      </c>
      <c r="D316" s="7" t="s">
        <v>7175</v>
      </c>
      <c r="E316" s="10">
        <v>30142</v>
      </c>
      <c r="F316" s="7" t="s">
        <v>7121</v>
      </c>
      <c r="G316" s="8" t="s">
        <v>2168</v>
      </c>
      <c r="H316" s="8" t="s">
        <v>4509</v>
      </c>
      <c r="I316" s="8" t="s">
        <v>6270</v>
      </c>
      <c r="J316" s="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/>
      <c r="AX316" s="17"/>
      <c r="AY316" s="17"/>
      <c r="AZ316" s="17"/>
      <c r="BA316" s="17"/>
      <c r="BB316" s="17"/>
      <c r="BC316" s="17"/>
      <c r="BD316" s="17"/>
    </row>
    <row r="317" spans="1:56" s="20" customFormat="1" ht="60" customHeight="1" x14ac:dyDescent="1.25">
      <c r="A317" s="7">
        <v>313</v>
      </c>
      <c r="B317" s="7">
        <v>955</v>
      </c>
      <c r="C317" s="7" t="s">
        <v>539</v>
      </c>
      <c r="D317" s="7" t="s">
        <v>7175</v>
      </c>
      <c r="E317" s="10">
        <v>30713</v>
      </c>
      <c r="F317" s="7" t="s">
        <v>7121</v>
      </c>
      <c r="G317" s="8" t="s">
        <v>540</v>
      </c>
      <c r="H317" s="8" t="s">
        <v>3556</v>
      </c>
      <c r="I317" s="8" t="s">
        <v>5313</v>
      </c>
      <c r="J317" s="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  <c r="AO317" s="17"/>
      <c r="AP317" s="17"/>
      <c r="AQ317" s="17"/>
      <c r="AR317" s="17"/>
      <c r="AS317" s="17"/>
      <c r="AT317" s="17"/>
      <c r="AU317" s="17"/>
      <c r="AV317" s="17"/>
      <c r="AW317" s="17"/>
      <c r="AX317" s="17"/>
      <c r="AY317" s="17"/>
      <c r="AZ317" s="17"/>
      <c r="BA317" s="17"/>
      <c r="BB317" s="17"/>
      <c r="BC317" s="17"/>
      <c r="BD317" s="17"/>
    </row>
    <row r="318" spans="1:56" s="20" customFormat="1" ht="60" customHeight="1" x14ac:dyDescent="1.25">
      <c r="A318" s="7">
        <v>314</v>
      </c>
      <c r="B318" s="7">
        <v>956</v>
      </c>
      <c r="C318" s="7" t="s">
        <v>569</v>
      </c>
      <c r="D318" s="7" t="s">
        <v>7175</v>
      </c>
      <c r="E318" s="10">
        <v>34702</v>
      </c>
      <c r="F318" s="7" t="s">
        <v>7121</v>
      </c>
      <c r="G318" s="8" t="s">
        <v>570</v>
      </c>
      <c r="H318" s="8" t="s">
        <v>3574</v>
      </c>
      <c r="I318" s="8" t="s">
        <v>5331</v>
      </c>
      <c r="J318" s="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  <c r="AO318" s="17"/>
      <c r="AP318" s="17"/>
      <c r="AQ318" s="17"/>
      <c r="AR318" s="17"/>
      <c r="AS318" s="17"/>
      <c r="AT318" s="17"/>
      <c r="AU318" s="17"/>
      <c r="AV318" s="17"/>
      <c r="AW318" s="17"/>
      <c r="AX318" s="17"/>
      <c r="AY318" s="17"/>
      <c r="AZ318" s="17"/>
      <c r="BA318" s="17"/>
      <c r="BB318" s="17"/>
      <c r="BC318" s="17"/>
      <c r="BD318" s="17"/>
    </row>
    <row r="319" spans="1:56" s="20" customFormat="1" ht="60" customHeight="1" x14ac:dyDescent="1.25">
      <c r="A319" s="7">
        <v>315</v>
      </c>
      <c r="B319" s="7">
        <v>957</v>
      </c>
      <c r="C319" s="7" t="s">
        <v>1599</v>
      </c>
      <c r="D319" s="7" t="s">
        <v>7175</v>
      </c>
      <c r="E319" s="10">
        <v>32752</v>
      </c>
      <c r="F319" s="7" t="s">
        <v>7121</v>
      </c>
      <c r="G319" s="8" t="s">
        <v>1600</v>
      </c>
      <c r="H319" s="8" t="s">
        <v>7166</v>
      </c>
      <c r="I319" s="8" t="s">
        <v>5929</v>
      </c>
      <c r="J319" s="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17"/>
      <c r="AN319" s="17"/>
      <c r="AO319" s="17"/>
      <c r="AP319" s="17"/>
      <c r="AQ319" s="17"/>
      <c r="AR319" s="17"/>
      <c r="AS319" s="17"/>
      <c r="AT319" s="17"/>
      <c r="AU319" s="17"/>
      <c r="AV319" s="17"/>
      <c r="AW319" s="17"/>
      <c r="AX319" s="17"/>
      <c r="AY319" s="17"/>
      <c r="AZ319" s="17"/>
      <c r="BA319" s="17"/>
      <c r="BB319" s="17"/>
      <c r="BC319" s="17"/>
      <c r="BD319" s="17"/>
    </row>
    <row r="320" spans="1:56" s="20" customFormat="1" ht="60" customHeight="1" x14ac:dyDescent="1.25">
      <c r="A320" s="7">
        <v>316</v>
      </c>
      <c r="B320" s="7">
        <v>958</v>
      </c>
      <c r="C320" s="7" t="s">
        <v>1791</v>
      </c>
      <c r="D320" s="7" t="s">
        <v>7175</v>
      </c>
      <c r="E320" s="10">
        <v>33488</v>
      </c>
      <c r="F320" s="7" t="s">
        <v>7121</v>
      </c>
      <c r="G320" s="8" t="s">
        <v>1792</v>
      </c>
      <c r="H320" s="8" t="s">
        <v>4282</v>
      </c>
      <c r="I320" s="8" t="s">
        <v>6042</v>
      </c>
      <c r="J320" s="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  <c r="AQ320" s="17"/>
      <c r="AR320" s="17"/>
      <c r="AS320" s="17"/>
      <c r="AT320" s="17"/>
      <c r="AU320" s="17"/>
      <c r="AV320" s="17"/>
      <c r="AW320" s="17"/>
      <c r="AX320" s="17"/>
      <c r="AY320" s="17"/>
      <c r="AZ320" s="17"/>
      <c r="BA320" s="17"/>
      <c r="BB320" s="17"/>
      <c r="BC320" s="17"/>
      <c r="BD320" s="17"/>
    </row>
    <row r="321" spans="1:56" s="20" customFormat="1" ht="60" customHeight="1" x14ac:dyDescent="1.25">
      <c r="A321" s="7">
        <v>317</v>
      </c>
      <c r="B321" s="7">
        <v>959</v>
      </c>
      <c r="C321" s="7" t="s">
        <v>2089</v>
      </c>
      <c r="D321" s="7" t="s">
        <v>7175</v>
      </c>
      <c r="E321" s="10">
        <v>30499</v>
      </c>
      <c r="F321" s="7" t="s">
        <v>7121</v>
      </c>
      <c r="G321" s="8" t="s">
        <v>2090</v>
      </c>
      <c r="H321" s="8" t="s">
        <v>4463</v>
      </c>
      <c r="I321" s="8" t="s">
        <v>6224</v>
      </c>
      <c r="J321" s="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  <c r="AO321" s="17"/>
      <c r="AP321" s="17"/>
      <c r="AQ321" s="17"/>
      <c r="AR321" s="17"/>
      <c r="AS321" s="17"/>
      <c r="AT321" s="17"/>
      <c r="AU321" s="17"/>
      <c r="AV321" s="17"/>
      <c r="AW321" s="17"/>
      <c r="AX321" s="17"/>
      <c r="AY321" s="17"/>
      <c r="AZ321" s="17"/>
      <c r="BA321" s="17"/>
      <c r="BB321" s="17"/>
      <c r="BC321" s="17"/>
      <c r="BD321" s="17"/>
    </row>
    <row r="322" spans="1:56" s="20" customFormat="1" ht="60" customHeight="1" x14ac:dyDescent="1.25">
      <c r="A322" s="7">
        <v>318</v>
      </c>
      <c r="B322" s="7">
        <v>960</v>
      </c>
      <c r="C322" s="7" t="s">
        <v>2143</v>
      </c>
      <c r="D322" s="7" t="s">
        <v>7175</v>
      </c>
      <c r="E322" s="10">
        <v>34130</v>
      </c>
      <c r="F322" s="7" t="s">
        <v>7121</v>
      </c>
      <c r="G322" s="8" t="s">
        <v>2144</v>
      </c>
      <c r="H322" s="8" t="s">
        <v>4493</v>
      </c>
      <c r="I322" s="8" t="s">
        <v>6254</v>
      </c>
      <c r="J322" s="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  <c r="AL322" s="17"/>
      <c r="AM322" s="17"/>
      <c r="AN322" s="17"/>
      <c r="AO322" s="17"/>
      <c r="AP322" s="17"/>
      <c r="AQ322" s="17"/>
      <c r="AR322" s="17"/>
      <c r="AS322" s="17"/>
      <c r="AT322" s="17"/>
      <c r="AU322" s="17"/>
      <c r="AV322" s="17"/>
      <c r="AW322" s="17"/>
      <c r="AX322" s="17"/>
      <c r="AY322" s="17"/>
      <c r="AZ322" s="17"/>
      <c r="BA322" s="17"/>
      <c r="BB322" s="17"/>
      <c r="BC322" s="17"/>
      <c r="BD322" s="17"/>
    </row>
    <row r="323" spans="1:56" s="20" customFormat="1" ht="60" customHeight="1" x14ac:dyDescent="1.25">
      <c r="A323" s="7">
        <v>319</v>
      </c>
      <c r="B323" s="7">
        <v>961</v>
      </c>
      <c r="C323" s="7" t="s">
        <v>337</v>
      </c>
      <c r="D323" s="7" t="s">
        <v>7176</v>
      </c>
      <c r="E323" s="10">
        <v>33216</v>
      </c>
      <c r="F323" s="7" t="s">
        <v>7121</v>
      </c>
      <c r="G323" s="8" t="s">
        <v>338</v>
      </c>
      <c r="H323" s="8" t="s">
        <v>4671</v>
      </c>
      <c r="I323" s="8" t="s">
        <v>6433</v>
      </c>
      <c r="J323" s="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  <c r="AO323" s="17"/>
      <c r="AP323" s="17"/>
      <c r="AQ323" s="17"/>
      <c r="AR323" s="17"/>
      <c r="AS323" s="17"/>
      <c r="AT323" s="17"/>
      <c r="AU323" s="17"/>
      <c r="AV323" s="17"/>
      <c r="AW323" s="17"/>
      <c r="AX323" s="17"/>
      <c r="AY323" s="17"/>
      <c r="AZ323" s="17"/>
      <c r="BA323" s="17"/>
      <c r="BB323" s="17"/>
      <c r="BC323" s="17"/>
      <c r="BD323" s="17"/>
    </row>
    <row r="324" spans="1:56" s="20" customFormat="1" ht="60" customHeight="1" x14ac:dyDescent="1.25">
      <c r="A324" s="7">
        <v>320</v>
      </c>
      <c r="B324" s="7">
        <v>962</v>
      </c>
      <c r="C324" s="7" t="s">
        <v>349</v>
      </c>
      <c r="D324" s="7" t="s">
        <v>7176</v>
      </c>
      <c r="E324" s="10">
        <v>31177</v>
      </c>
      <c r="F324" s="7" t="s">
        <v>7121</v>
      </c>
      <c r="G324" s="8" t="s">
        <v>350</v>
      </c>
      <c r="H324" s="8" t="s">
        <v>4724</v>
      </c>
      <c r="I324" s="8" t="s">
        <v>6488</v>
      </c>
      <c r="J324" s="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  <c r="AQ324" s="17"/>
      <c r="AR324" s="17"/>
      <c r="AS324" s="17"/>
      <c r="AT324" s="17"/>
      <c r="AU324" s="17"/>
      <c r="AV324" s="17"/>
      <c r="AW324" s="17"/>
      <c r="AX324" s="17"/>
      <c r="AY324" s="17"/>
      <c r="AZ324" s="17"/>
      <c r="BA324" s="17"/>
      <c r="BB324" s="17"/>
      <c r="BC324" s="17"/>
      <c r="BD324" s="17"/>
    </row>
    <row r="325" spans="1:56" s="20" customFormat="1" ht="60" customHeight="1" x14ac:dyDescent="1.25">
      <c r="A325" s="7">
        <v>321</v>
      </c>
      <c r="B325" s="7">
        <v>963</v>
      </c>
      <c r="C325" s="7" t="s">
        <v>2601</v>
      </c>
      <c r="D325" s="7" t="s">
        <v>7175</v>
      </c>
      <c r="E325" s="10">
        <v>30786</v>
      </c>
      <c r="F325" s="7" t="s">
        <v>7121</v>
      </c>
      <c r="G325" s="8" t="s">
        <v>2602</v>
      </c>
      <c r="H325" s="8" t="s">
        <v>4769</v>
      </c>
      <c r="I325" s="8" t="s">
        <v>6535</v>
      </c>
      <c r="J325" s="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  <c r="AL325" s="17"/>
      <c r="AM325" s="17"/>
      <c r="AN325" s="17"/>
      <c r="AO325" s="17"/>
      <c r="AP325" s="17"/>
      <c r="AQ325" s="17"/>
      <c r="AR325" s="17"/>
      <c r="AS325" s="17"/>
      <c r="AT325" s="17"/>
      <c r="AU325" s="17"/>
      <c r="AV325" s="17"/>
      <c r="AW325" s="17"/>
      <c r="AX325" s="17"/>
      <c r="AY325" s="17"/>
      <c r="AZ325" s="17"/>
      <c r="BA325" s="17"/>
      <c r="BB325" s="17"/>
      <c r="BC325" s="17"/>
      <c r="BD325" s="17"/>
    </row>
    <row r="326" spans="1:56" s="20" customFormat="1" ht="60" customHeight="1" x14ac:dyDescent="1.25">
      <c r="A326" s="7">
        <v>322</v>
      </c>
      <c r="B326" s="7">
        <v>964</v>
      </c>
      <c r="C326" s="7" t="s">
        <v>2701</v>
      </c>
      <c r="D326" s="7" t="s">
        <v>7175</v>
      </c>
      <c r="E326" s="10">
        <v>30329</v>
      </c>
      <c r="F326" s="7" t="s">
        <v>7121</v>
      </c>
      <c r="G326" s="8" t="s">
        <v>2702</v>
      </c>
      <c r="H326" s="8" t="s">
        <v>4824</v>
      </c>
      <c r="I326" s="8" t="s">
        <v>6592</v>
      </c>
      <c r="J326" s="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  <c r="AQ326" s="17"/>
      <c r="AR326" s="17"/>
      <c r="AS326" s="17"/>
      <c r="AT326" s="17"/>
      <c r="AU326" s="17"/>
      <c r="AV326" s="17"/>
      <c r="AW326" s="17"/>
      <c r="AX326" s="17"/>
      <c r="AY326" s="17"/>
      <c r="AZ326" s="17"/>
      <c r="BA326" s="17"/>
      <c r="BB326" s="17"/>
      <c r="BC326" s="17"/>
      <c r="BD326" s="17"/>
    </row>
    <row r="327" spans="1:56" s="20" customFormat="1" ht="60" customHeight="1" x14ac:dyDescent="1.25">
      <c r="A327" s="7">
        <v>323</v>
      </c>
      <c r="B327" s="7">
        <v>965</v>
      </c>
      <c r="C327" s="7" t="s">
        <v>2807</v>
      </c>
      <c r="D327" s="7" t="s">
        <v>7175</v>
      </c>
      <c r="E327" s="10">
        <v>35186</v>
      </c>
      <c r="F327" s="7" t="s">
        <v>7121</v>
      </c>
      <c r="G327" s="8" t="s">
        <v>2808</v>
      </c>
      <c r="H327" s="8" t="s">
        <v>4887</v>
      </c>
      <c r="I327" s="8" t="s">
        <v>6656</v>
      </c>
      <c r="J327" s="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  <c r="AO327" s="17"/>
      <c r="AP327" s="17"/>
      <c r="AQ327" s="17"/>
      <c r="AR327" s="17"/>
      <c r="AS327" s="17"/>
      <c r="AT327" s="17"/>
      <c r="AU327" s="17"/>
      <c r="AV327" s="17"/>
      <c r="AW327" s="17"/>
      <c r="AX327" s="17"/>
      <c r="AY327" s="17"/>
      <c r="AZ327" s="17"/>
      <c r="BA327" s="17"/>
      <c r="BB327" s="17"/>
      <c r="BC327" s="17"/>
      <c r="BD327" s="17"/>
    </row>
    <row r="328" spans="1:56" s="20" customFormat="1" ht="60" customHeight="1" x14ac:dyDescent="1.25">
      <c r="A328" s="7">
        <v>324</v>
      </c>
      <c r="B328" s="7">
        <v>966</v>
      </c>
      <c r="C328" s="7" t="s">
        <v>3342</v>
      </c>
      <c r="D328" s="7" t="s">
        <v>7175</v>
      </c>
      <c r="E328" s="10">
        <v>32242</v>
      </c>
      <c r="F328" s="7" t="s">
        <v>7121</v>
      </c>
      <c r="G328" s="8" t="s">
        <v>3343</v>
      </c>
      <c r="H328" s="8" t="s">
        <v>5194</v>
      </c>
      <c r="I328" s="8" t="s">
        <v>6967</v>
      </c>
      <c r="J328" s="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  <c r="AQ328" s="17"/>
      <c r="AR328" s="17"/>
      <c r="AS328" s="17"/>
      <c r="AT328" s="17"/>
      <c r="AU328" s="17"/>
      <c r="AV328" s="17"/>
      <c r="AW328" s="17"/>
      <c r="AX328" s="17"/>
      <c r="AY328" s="17"/>
      <c r="AZ328" s="17"/>
      <c r="BA328" s="17"/>
      <c r="BB328" s="17"/>
      <c r="BC328" s="17"/>
      <c r="BD328" s="17"/>
    </row>
    <row r="329" spans="1:56" s="20" customFormat="1" ht="60" customHeight="1" x14ac:dyDescent="1.25">
      <c r="A329" s="7">
        <v>325</v>
      </c>
      <c r="B329" s="7">
        <v>967</v>
      </c>
      <c r="C329" s="7" t="s">
        <v>3469</v>
      </c>
      <c r="D329" s="7" t="s">
        <v>7175</v>
      </c>
      <c r="E329" s="10">
        <v>32855</v>
      </c>
      <c r="F329" s="7" t="s">
        <v>7121</v>
      </c>
      <c r="G329" s="8" t="s">
        <v>3470</v>
      </c>
      <c r="H329" s="8" t="s">
        <v>5270</v>
      </c>
      <c r="I329" s="8" t="s">
        <v>7043</v>
      </c>
      <c r="J329" s="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  <c r="AQ329" s="17"/>
      <c r="AR329" s="17"/>
      <c r="AS329" s="17"/>
      <c r="AT329" s="17"/>
      <c r="AU329" s="17"/>
      <c r="AV329" s="17"/>
      <c r="AW329" s="17"/>
      <c r="AX329" s="17"/>
      <c r="AY329" s="17"/>
      <c r="AZ329" s="17"/>
      <c r="BA329" s="17"/>
      <c r="BB329" s="17"/>
      <c r="BC329" s="17"/>
      <c r="BD329" s="17"/>
    </row>
    <row r="330" spans="1:56" s="20" customFormat="1" ht="60" customHeight="1" x14ac:dyDescent="1.25">
      <c r="A330" s="7">
        <v>326</v>
      </c>
      <c r="B330" s="7">
        <v>968</v>
      </c>
      <c r="C330" s="7" t="s">
        <v>676</v>
      </c>
      <c r="D330" s="7" t="s">
        <v>7175</v>
      </c>
      <c r="E330" s="10">
        <v>34393</v>
      </c>
      <c r="F330" s="7" t="s">
        <v>7121</v>
      </c>
      <c r="G330" s="8" t="s">
        <v>677</v>
      </c>
      <c r="H330" s="8" t="s">
        <v>3637</v>
      </c>
      <c r="I330" s="8" t="s">
        <v>5393</v>
      </c>
      <c r="J330" s="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  <c r="AQ330" s="17"/>
      <c r="AR330" s="17"/>
      <c r="AS330" s="17"/>
      <c r="AT330" s="17"/>
      <c r="AU330" s="17"/>
      <c r="AV330" s="17"/>
      <c r="AW330" s="17"/>
      <c r="AX330" s="17"/>
      <c r="AY330" s="17"/>
      <c r="AZ330" s="17"/>
      <c r="BA330" s="17"/>
      <c r="BB330" s="17"/>
      <c r="BC330" s="17"/>
      <c r="BD330" s="17"/>
    </row>
    <row r="331" spans="1:56" s="20" customFormat="1" ht="60" customHeight="1" x14ac:dyDescent="1.25">
      <c r="A331" s="7">
        <v>327</v>
      </c>
      <c r="B331" s="7">
        <v>969</v>
      </c>
      <c r="C331" s="7" t="s">
        <v>740</v>
      </c>
      <c r="D331" s="7" t="s">
        <v>7175</v>
      </c>
      <c r="E331" s="10">
        <v>31815</v>
      </c>
      <c r="F331" s="7" t="s">
        <v>7121</v>
      </c>
      <c r="G331" s="8" t="s">
        <v>741</v>
      </c>
      <c r="H331" s="8" t="s">
        <v>3673</v>
      </c>
      <c r="I331" s="8" t="s">
        <v>5428</v>
      </c>
      <c r="J331" s="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  <c r="AQ331" s="17"/>
      <c r="AR331" s="17"/>
      <c r="AS331" s="17"/>
      <c r="AT331" s="17"/>
      <c r="AU331" s="17"/>
      <c r="AV331" s="17"/>
      <c r="AW331" s="17"/>
      <c r="AX331" s="17"/>
      <c r="AY331" s="17"/>
      <c r="AZ331" s="17"/>
      <c r="BA331" s="17"/>
      <c r="BB331" s="17"/>
      <c r="BC331" s="17"/>
      <c r="BD331" s="17"/>
    </row>
    <row r="332" spans="1:56" s="20" customFormat="1" ht="60" customHeight="1" x14ac:dyDescent="1.25">
      <c r="A332" s="7">
        <v>328</v>
      </c>
      <c r="B332" s="7">
        <v>970</v>
      </c>
      <c r="C332" s="7" t="s">
        <v>939</v>
      </c>
      <c r="D332" s="7" t="s">
        <v>7175</v>
      </c>
      <c r="E332" s="10">
        <v>32760</v>
      </c>
      <c r="F332" s="7" t="s">
        <v>7121</v>
      </c>
      <c r="G332" s="8" t="s">
        <v>940</v>
      </c>
      <c r="H332" s="8" t="s">
        <v>3793</v>
      </c>
      <c r="I332" s="8" t="s">
        <v>5546</v>
      </c>
      <c r="J332" s="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  <c r="AQ332" s="17"/>
      <c r="AR332" s="17"/>
      <c r="AS332" s="17"/>
      <c r="AT332" s="17"/>
      <c r="AU332" s="17"/>
      <c r="AV332" s="17"/>
      <c r="AW332" s="17"/>
      <c r="AX332" s="17"/>
      <c r="AY332" s="17"/>
      <c r="AZ332" s="17"/>
      <c r="BA332" s="17"/>
      <c r="BB332" s="17"/>
      <c r="BC332" s="17"/>
      <c r="BD332" s="17"/>
    </row>
    <row r="333" spans="1:56" s="20" customFormat="1" ht="60" customHeight="1" x14ac:dyDescent="1.25">
      <c r="A333" s="7">
        <v>329</v>
      </c>
      <c r="B333" s="7">
        <v>971</v>
      </c>
      <c r="C333" s="7" t="s">
        <v>981</v>
      </c>
      <c r="D333" s="7" t="s">
        <v>7175</v>
      </c>
      <c r="E333" s="10">
        <v>33667</v>
      </c>
      <c r="F333" s="7" t="s">
        <v>7121</v>
      </c>
      <c r="G333" s="8" t="s">
        <v>3536</v>
      </c>
      <c r="H333" s="8" t="s">
        <v>3815</v>
      </c>
      <c r="I333" s="8" t="s">
        <v>5568</v>
      </c>
      <c r="J333" s="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  <c r="AJ333" s="17"/>
      <c r="AK333" s="17"/>
      <c r="AL333" s="17"/>
      <c r="AM333" s="17"/>
      <c r="AN333" s="17"/>
      <c r="AO333" s="17"/>
      <c r="AP333" s="17"/>
      <c r="AQ333" s="17"/>
      <c r="AR333" s="17"/>
      <c r="AS333" s="17"/>
      <c r="AT333" s="17"/>
      <c r="AU333" s="17"/>
      <c r="AV333" s="17"/>
      <c r="AW333" s="17"/>
      <c r="AX333" s="17"/>
      <c r="AY333" s="17"/>
      <c r="AZ333" s="17"/>
      <c r="BA333" s="17"/>
      <c r="BB333" s="17"/>
      <c r="BC333" s="17"/>
      <c r="BD333" s="17"/>
    </row>
    <row r="334" spans="1:56" s="20" customFormat="1" ht="60" customHeight="1" x14ac:dyDescent="1.25">
      <c r="A334" s="7">
        <v>330</v>
      </c>
      <c r="B334" s="7">
        <v>972</v>
      </c>
      <c r="C334" s="7" t="s">
        <v>1010</v>
      </c>
      <c r="D334" s="7" t="s">
        <v>7175</v>
      </c>
      <c r="E334" s="10">
        <v>33175</v>
      </c>
      <c r="F334" s="7" t="s">
        <v>7121</v>
      </c>
      <c r="G334" s="8" t="s">
        <v>1011</v>
      </c>
      <c r="H334" s="8" t="s">
        <v>3833</v>
      </c>
      <c r="I334" s="8" t="s">
        <v>5586</v>
      </c>
      <c r="J334" s="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  <c r="AL334" s="17"/>
      <c r="AM334" s="17"/>
      <c r="AN334" s="17"/>
      <c r="AO334" s="17"/>
      <c r="AP334" s="17"/>
      <c r="AQ334" s="17"/>
      <c r="AR334" s="17"/>
      <c r="AS334" s="17"/>
      <c r="AT334" s="17"/>
      <c r="AU334" s="17"/>
      <c r="AV334" s="17"/>
      <c r="AW334" s="17"/>
      <c r="AX334" s="17"/>
      <c r="AY334" s="17"/>
      <c r="AZ334" s="17"/>
      <c r="BA334" s="17"/>
      <c r="BB334" s="17"/>
      <c r="BC334" s="17"/>
      <c r="BD334" s="17"/>
    </row>
    <row r="335" spans="1:56" s="20" customFormat="1" ht="60" customHeight="1" x14ac:dyDescent="1.25">
      <c r="A335" s="7">
        <v>331</v>
      </c>
      <c r="B335" s="7">
        <v>973</v>
      </c>
      <c r="C335" s="7" t="s">
        <v>1123</v>
      </c>
      <c r="D335" s="7" t="s">
        <v>7175</v>
      </c>
      <c r="E335" s="10">
        <v>31049</v>
      </c>
      <c r="F335" s="7" t="s">
        <v>7121</v>
      </c>
      <c r="G335" s="8" t="s">
        <v>1124</v>
      </c>
      <c r="H335" s="8" t="s">
        <v>3894</v>
      </c>
      <c r="I335" s="8" t="s">
        <v>5647</v>
      </c>
      <c r="J335" s="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  <c r="AL335" s="17"/>
      <c r="AM335" s="17"/>
      <c r="AN335" s="17"/>
      <c r="AO335" s="17"/>
      <c r="AP335" s="17"/>
      <c r="AQ335" s="17"/>
      <c r="AR335" s="17"/>
      <c r="AS335" s="17"/>
      <c r="AT335" s="17"/>
      <c r="AU335" s="17"/>
      <c r="AV335" s="17"/>
      <c r="AW335" s="17"/>
      <c r="AX335" s="17"/>
      <c r="AY335" s="17"/>
      <c r="AZ335" s="17"/>
      <c r="BA335" s="17"/>
      <c r="BB335" s="17"/>
      <c r="BC335" s="17"/>
      <c r="BD335" s="17"/>
    </row>
    <row r="336" spans="1:56" s="20" customFormat="1" ht="60" customHeight="1" x14ac:dyDescent="1.25">
      <c r="A336" s="7">
        <v>332</v>
      </c>
      <c r="B336" s="7">
        <v>974</v>
      </c>
      <c r="C336" s="7" t="s">
        <v>1199</v>
      </c>
      <c r="D336" s="7" t="s">
        <v>7175</v>
      </c>
      <c r="E336" s="10">
        <v>27638</v>
      </c>
      <c r="F336" s="7" t="s">
        <v>7121</v>
      </c>
      <c r="G336" s="8" t="s">
        <v>1200</v>
      </c>
      <c r="H336" s="8" t="s">
        <v>3935</v>
      </c>
      <c r="I336" s="8" t="s">
        <v>5687</v>
      </c>
      <c r="J336" s="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  <c r="AL336" s="17"/>
      <c r="AM336" s="17"/>
      <c r="AN336" s="17"/>
      <c r="AO336" s="17"/>
      <c r="AP336" s="17"/>
      <c r="AQ336" s="17"/>
      <c r="AR336" s="17"/>
      <c r="AS336" s="17"/>
      <c r="AT336" s="17"/>
      <c r="AU336" s="17"/>
      <c r="AV336" s="17"/>
      <c r="AW336" s="17"/>
      <c r="AX336" s="17"/>
      <c r="AY336" s="17"/>
      <c r="AZ336" s="17"/>
      <c r="BA336" s="17"/>
      <c r="BB336" s="17"/>
      <c r="BC336" s="17"/>
      <c r="BD336" s="17"/>
    </row>
    <row r="337" spans="1:56" s="20" customFormat="1" ht="60" customHeight="1" x14ac:dyDescent="1.25">
      <c r="A337" s="7">
        <v>333</v>
      </c>
      <c r="B337" s="7">
        <v>975</v>
      </c>
      <c r="C337" s="7" t="s">
        <v>126</v>
      </c>
      <c r="D337" s="7" t="s">
        <v>7176</v>
      </c>
      <c r="E337" s="10">
        <v>31553</v>
      </c>
      <c r="F337" s="7" t="s">
        <v>7118</v>
      </c>
      <c r="G337" s="8" t="s">
        <v>127</v>
      </c>
      <c r="H337" s="8" t="s">
        <v>4022</v>
      </c>
      <c r="I337" s="8" t="s">
        <v>5775</v>
      </c>
      <c r="J337" s="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  <c r="AK337" s="17"/>
      <c r="AL337" s="17"/>
      <c r="AM337" s="17"/>
      <c r="AN337" s="17"/>
      <c r="AO337" s="17"/>
      <c r="AP337" s="17"/>
      <c r="AQ337" s="17"/>
      <c r="AR337" s="17"/>
      <c r="AS337" s="17"/>
      <c r="AT337" s="17"/>
      <c r="AU337" s="17"/>
      <c r="AV337" s="17"/>
      <c r="AW337" s="17"/>
      <c r="AX337" s="17"/>
      <c r="AY337" s="17"/>
      <c r="AZ337" s="17"/>
      <c r="BA337" s="17"/>
      <c r="BB337" s="17"/>
      <c r="BC337" s="17"/>
      <c r="BD337" s="17"/>
    </row>
    <row r="338" spans="1:56" s="20" customFormat="1" ht="60" customHeight="1" x14ac:dyDescent="1.25">
      <c r="A338" s="7">
        <v>334</v>
      </c>
      <c r="B338" s="7">
        <v>976</v>
      </c>
      <c r="C338" s="7" t="s">
        <v>1400</v>
      </c>
      <c r="D338" s="7" t="s">
        <v>7175</v>
      </c>
      <c r="E338" s="10">
        <v>29230</v>
      </c>
      <c r="F338" s="7" t="s">
        <v>7121</v>
      </c>
      <c r="G338" s="8" t="s">
        <v>1401</v>
      </c>
      <c r="H338" s="8" t="s">
        <v>4060</v>
      </c>
      <c r="I338" s="8" t="s">
        <v>5814</v>
      </c>
      <c r="J338" s="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  <c r="AL338" s="17"/>
      <c r="AM338" s="17"/>
      <c r="AN338" s="17"/>
      <c r="AO338" s="17"/>
      <c r="AP338" s="17"/>
      <c r="AQ338" s="17"/>
      <c r="AR338" s="17"/>
      <c r="AS338" s="17"/>
      <c r="AT338" s="17"/>
      <c r="AU338" s="17"/>
      <c r="AV338" s="17"/>
      <c r="AW338" s="17"/>
      <c r="AX338" s="17"/>
      <c r="AY338" s="17"/>
      <c r="AZ338" s="17"/>
      <c r="BA338" s="17"/>
      <c r="BB338" s="17"/>
      <c r="BC338" s="17"/>
      <c r="BD338" s="17"/>
    </row>
    <row r="339" spans="1:56" s="20" customFormat="1" ht="60" customHeight="1" x14ac:dyDescent="1.25">
      <c r="A339" s="7">
        <v>335</v>
      </c>
      <c r="B339" s="7">
        <v>977</v>
      </c>
      <c r="C339" s="7" t="s">
        <v>1993</v>
      </c>
      <c r="D339" s="7" t="s">
        <v>7175</v>
      </c>
      <c r="E339" s="10">
        <v>32144</v>
      </c>
      <c r="F339" s="7" t="s">
        <v>7121</v>
      </c>
      <c r="G339" s="8" t="s">
        <v>1994</v>
      </c>
      <c r="H339" s="8" t="s">
        <v>4401</v>
      </c>
      <c r="I339" s="8" t="s">
        <v>6162</v>
      </c>
      <c r="J339" s="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  <c r="AL339" s="17"/>
      <c r="AM339" s="17"/>
      <c r="AN339" s="17"/>
      <c r="AO339" s="17"/>
      <c r="AP339" s="17"/>
      <c r="AQ339" s="17"/>
      <c r="AR339" s="17"/>
      <c r="AS339" s="17"/>
      <c r="AT339" s="17"/>
      <c r="AU339" s="17"/>
      <c r="AV339" s="17"/>
      <c r="AW339" s="17"/>
      <c r="AX339" s="17"/>
      <c r="AY339" s="17"/>
      <c r="AZ339" s="17"/>
      <c r="BA339" s="17"/>
      <c r="BB339" s="17"/>
      <c r="BC339" s="17"/>
      <c r="BD339" s="17"/>
    </row>
    <row r="340" spans="1:56" s="20" customFormat="1" ht="60" customHeight="1" x14ac:dyDescent="1.25">
      <c r="A340" s="7">
        <v>336</v>
      </c>
      <c r="B340" s="7">
        <v>978</v>
      </c>
      <c r="C340" s="7" t="s">
        <v>2017</v>
      </c>
      <c r="D340" s="7" t="s">
        <v>7175</v>
      </c>
      <c r="E340" s="10">
        <v>34201</v>
      </c>
      <c r="F340" s="7" t="s">
        <v>7121</v>
      </c>
      <c r="G340" s="8" t="s">
        <v>2018</v>
      </c>
      <c r="H340" s="8" t="s">
        <v>4417</v>
      </c>
      <c r="I340" s="8" t="s">
        <v>6178</v>
      </c>
      <c r="J340" s="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  <c r="AQ340" s="17"/>
      <c r="AR340" s="17"/>
      <c r="AS340" s="17"/>
      <c r="AT340" s="17"/>
      <c r="AU340" s="17"/>
      <c r="AV340" s="17"/>
      <c r="AW340" s="17"/>
      <c r="AX340" s="17"/>
      <c r="AY340" s="17"/>
      <c r="AZ340" s="17"/>
      <c r="BA340" s="17"/>
      <c r="BB340" s="17"/>
      <c r="BC340" s="17"/>
      <c r="BD340" s="17"/>
    </row>
    <row r="341" spans="1:56" s="20" customFormat="1" ht="60" customHeight="1" x14ac:dyDescent="1.25">
      <c r="A341" s="7">
        <v>337</v>
      </c>
      <c r="B341" s="7">
        <v>979</v>
      </c>
      <c r="C341" s="7" t="s">
        <v>2193</v>
      </c>
      <c r="D341" s="7" t="s">
        <v>7175</v>
      </c>
      <c r="E341" s="10">
        <v>33214</v>
      </c>
      <c r="F341" s="7" t="s">
        <v>7121</v>
      </c>
      <c r="G341" s="8" t="s">
        <v>2194</v>
      </c>
      <c r="H341" s="8" t="s">
        <v>4525</v>
      </c>
      <c r="I341" s="8" t="s">
        <v>6286</v>
      </c>
      <c r="J341" s="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  <c r="AL341" s="17"/>
      <c r="AM341" s="17"/>
      <c r="AN341" s="17"/>
      <c r="AO341" s="17"/>
      <c r="AP341" s="17"/>
      <c r="AQ341" s="17"/>
      <c r="AR341" s="17"/>
      <c r="AS341" s="17"/>
      <c r="AT341" s="17"/>
      <c r="AU341" s="17"/>
      <c r="AV341" s="17"/>
      <c r="AW341" s="17"/>
      <c r="AX341" s="17"/>
      <c r="AY341" s="17"/>
      <c r="AZ341" s="17"/>
      <c r="BA341" s="17"/>
      <c r="BB341" s="17"/>
      <c r="BC341" s="17"/>
      <c r="BD341" s="17"/>
    </row>
    <row r="342" spans="1:56" s="20" customFormat="1" ht="60" customHeight="1" x14ac:dyDescent="1.25">
      <c r="A342" s="7">
        <v>338</v>
      </c>
      <c r="B342" s="7">
        <v>980</v>
      </c>
      <c r="C342" s="7" t="s">
        <v>2243</v>
      </c>
      <c r="D342" s="7" t="s">
        <v>7175</v>
      </c>
      <c r="E342" s="10">
        <v>35228</v>
      </c>
      <c r="F342" s="7" t="s">
        <v>7121</v>
      </c>
      <c r="G342" s="8" t="s">
        <v>2244</v>
      </c>
      <c r="H342" s="8" t="s">
        <v>4555</v>
      </c>
      <c r="I342" s="8" t="s">
        <v>6316</v>
      </c>
      <c r="J342" s="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  <c r="AL342" s="17"/>
      <c r="AM342" s="17"/>
      <c r="AN342" s="17"/>
      <c r="AO342" s="17"/>
      <c r="AP342" s="17"/>
      <c r="AQ342" s="17"/>
      <c r="AR342" s="17"/>
      <c r="AS342" s="17"/>
      <c r="AT342" s="17"/>
      <c r="AU342" s="17"/>
      <c r="AV342" s="17"/>
      <c r="AW342" s="17"/>
      <c r="AX342" s="17"/>
      <c r="AY342" s="17"/>
      <c r="AZ342" s="17"/>
      <c r="BA342" s="17"/>
      <c r="BB342" s="17"/>
      <c r="BC342" s="17"/>
      <c r="BD342" s="17"/>
    </row>
    <row r="343" spans="1:56" s="20" customFormat="1" ht="60" customHeight="1" x14ac:dyDescent="1.25">
      <c r="A343" s="7">
        <v>339</v>
      </c>
      <c r="B343" s="7">
        <v>981</v>
      </c>
      <c r="C343" s="7" t="s">
        <v>2415</v>
      </c>
      <c r="D343" s="7" t="s">
        <v>7175</v>
      </c>
      <c r="E343" s="10">
        <v>34616</v>
      </c>
      <c r="F343" s="7" t="s">
        <v>7121</v>
      </c>
      <c r="G343" s="8" t="s">
        <v>2416</v>
      </c>
      <c r="H343" s="8" t="s">
        <v>4657</v>
      </c>
      <c r="I343" s="8" t="s">
        <v>6419</v>
      </c>
      <c r="J343" s="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  <c r="AL343" s="17"/>
      <c r="AM343" s="17"/>
      <c r="AN343" s="17"/>
      <c r="AO343" s="17"/>
      <c r="AP343" s="17"/>
      <c r="AQ343" s="17"/>
      <c r="AR343" s="17"/>
      <c r="AS343" s="17"/>
      <c r="AT343" s="17"/>
      <c r="AU343" s="17"/>
      <c r="AV343" s="17"/>
      <c r="AW343" s="17"/>
      <c r="AX343" s="17"/>
      <c r="AY343" s="17"/>
      <c r="AZ343" s="17"/>
      <c r="BA343" s="17"/>
      <c r="BB343" s="17"/>
      <c r="BC343" s="17"/>
      <c r="BD343" s="17"/>
    </row>
    <row r="344" spans="1:56" s="20" customFormat="1" ht="60" customHeight="1" x14ac:dyDescent="1.25">
      <c r="A344" s="7">
        <v>340</v>
      </c>
      <c r="B344" s="7">
        <v>982</v>
      </c>
      <c r="C344" s="7" t="s">
        <v>2531</v>
      </c>
      <c r="D344" s="7" t="s">
        <v>7175</v>
      </c>
      <c r="E344" s="10">
        <v>32055</v>
      </c>
      <c r="F344" s="7" t="s">
        <v>7121</v>
      </c>
      <c r="G344" s="8" t="s">
        <v>2532</v>
      </c>
      <c r="H344" s="8" t="s">
        <v>4721</v>
      </c>
      <c r="I344" s="8" t="s">
        <v>6485</v>
      </c>
      <c r="J344" s="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7"/>
      <c r="AK344" s="17"/>
      <c r="AL344" s="17"/>
      <c r="AM344" s="17"/>
      <c r="AN344" s="17"/>
      <c r="AO344" s="17"/>
      <c r="AP344" s="17"/>
      <c r="AQ344" s="17"/>
      <c r="AR344" s="17"/>
      <c r="AS344" s="17"/>
      <c r="AT344" s="17"/>
      <c r="AU344" s="17"/>
      <c r="AV344" s="17"/>
      <c r="AW344" s="17"/>
      <c r="AX344" s="17"/>
      <c r="AY344" s="17"/>
      <c r="AZ344" s="17"/>
      <c r="BA344" s="17"/>
      <c r="BB344" s="17"/>
      <c r="BC344" s="17"/>
      <c r="BD344" s="17"/>
    </row>
    <row r="345" spans="1:56" s="20" customFormat="1" ht="60" customHeight="1" x14ac:dyDescent="1.25">
      <c r="A345" s="7">
        <v>341</v>
      </c>
      <c r="B345" s="7">
        <v>983</v>
      </c>
      <c r="C345" s="7" t="s">
        <v>2957</v>
      </c>
      <c r="D345" s="7" t="s">
        <v>7175</v>
      </c>
      <c r="E345" s="10">
        <v>33090</v>
      </c>
      <c r="F345" s="7" t="s">
        <v>7121</v>
      </c>
      <c r="G345" s="8" t="s">
        <v>3550</v>
      </c>
      <c r="H345" s="8" t="s">
        <v>4969</v>
      </c>
      <c r="I345" s="8" t="s">
        <v>6740</v>
      </c>
      <c r="J345" s="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  <c r="AJ345" s="17"/>
      <c r="AK345" s="17"/>
      <c r="AL345" s="17"/>
      <c r="AM345" s="17"/>
      <c r="AN345" s="17"/>
      <c r="AO345" s="17"/>
      <c r="AP345" s="17"/>
      <c r="AQ345" s="17"/>
      <c r="AR345" s="17"/>
      <c r="AS345" s="17"/>
      <c r="AT345" s="17"/>
      <c r="AU345" s="17"/>
      <c r="AV345" s="17"/>
      <c r="AW345" s="17"/>
      <c r="AX345" s="17"/>
      <c r="AY345" s="17"/>
      <c r="AZ345" s="17"/>
      <c r="BA345" s="17"/>
      <c r="BB345" s="17"/>
      <c r="BC345" s="17"/>
      <c r="BD345" s="17"/>
    </row>
    <row r="346" spans="1:56" s="20" customFormat="1" ht="60" customHeight="1" x14ac:dyDescent="1.25">
      <c r="A346" s="7">
        <v>342</v>
      </c>
      <c r="B346" s="7">
        <v>984</v>
      </c>
      <c r="C346" s="7" t="s">
        <v>13</v>
      </c>
      <c r="D346" s="7" t="s">
        <v>7175</v>
      </c>
      <c r="E346" s="10">
        <v>30749</v>
      </c>
      <c r="F346" s="7" t="s">
        <v>7121</v>
      </c>
      <c r="G346" s="8" t="s">
        <v>589</v>
      </c>
      <c r="H346" s="8" t="s">
        <v>3585</v>
      </c>
      <c r="I346" s="8" t="s">
        <v>5341</v>
      </c>
      <c r="J346" s="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  <c r="AU346" s="17"/>
      <c r="AV346" s="17"/>
      <c r="AW346" s="17"/>
      <c r="AX346" s="17"/>
      <c r="AY346" s="17"/>
      <c r="AZ346" s="17"/>
      <c r="BA346" s="17"/>
      <c r="BB346" s="17"/>
      <c r="BC346" s="17"/>
      <c r="BD346" s="17"/>
    </row>
    <row r="347" spans="1:56" s="20" customFormat="1" ht="60" customHeight="1" x14ac:dyDescent="1.25">
      <c r="A347" s="7">
        <v>343</v>
      </c>
      <c r="B347" s="7">
        <v>985</v>
      </c>
      <c r="C347" s="7" t="s">
        <v>642</v>
      </c>
      <c r="D347" s="7" t="s">
        <v>7175</v>
      </c>
      <c r="E347" s="10">
        <v>30747</v>
      </c>
      <c r="F347" s="7" t="s">
        <v>7121</v>
      </c>
      <c r="G347" s="8" t="s">
        <v>643</v>
      </c>
      <c r="H347" s="8" t="s">
        <v>3619</v>
      </c>
      <c r="I347" s="8" t="s">
        <v>5375</v>
      </c>
      <c r="J347" s="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7"/>
      <c r="AK347" s="17"/>
      <c r="AL347" s="17"/>
      <c r="AM347" s="17"/>
      <c r="AN347" s="17"/>
      <c r="AO347" s="17"/>
      <c r="AP347" s="17"/>
      <c r="AQ347" s="17"/>
      <c r="AR347" s="17"/>
      <c r="AS347" s="17"/>
      <c r="AT347" s="17"/>
      <c r="AU347" s="17"/>
      <c r="AV347" s="17"/>
      <c r="AW347" s="17"/>
      <c r="AX347" s="17"/>
      <c r="AY347" s="17"/>
      <c r="AZ347" s="17"/>
      <c r="BA347" s="17"/>
      <c r="BB347" s="17"/>
      <c r="BC347" s="17"/>
      <c r="BD347" s="17"/>
    </row>
    <row r="348" spans="1:56" s="20" customFormat="1" ht="60" customHeight="1" x14ac:dyDescent="1.25">
      <c r="A348" s="7">
        <v>344</v>
      </c>
      <c r="B348" s="7">
        <v>986</v>
      </c>
      <c r="C348" s="7" t="s">
        <v>1018</v>
      </c>
      <c r="D348" s="7" t="s">
        <v>7175</v>
      </c>
      <c r="E348" s="10">
        <v>31787</v>
      </c>
      <c r="F348" s="7" t="s">
        <v>7121</v>
      </c>
      <c r="G348" s="8" t="s">
        <v>1019</v>
      </c>
      <c r="H348" s="8" t="s">
        <v>3837</v>
      </c>
      <c r="I348" s="8" t="s">
        <v>5590</v>
      </c>
      <c r="J348" s="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  <c r="AJ348" s="17"/>
      <c r="AK348" s="17"/>
      <c r="AL348" s="17"/>
      <c r="AM348" s="17"/>
      <c r="AN348" s="17"/>
      <c r="AO348" s="17"/>
      <c r="AP348" s="17"/>
      <c r="AQ348" s="17"/>
      <c r="AR348" s="17"/>
      <c r="AS348" s="17"/>
      <c r="AT348" s="17"/>
      <c r="AU348" s="17"/>
      <c r="AV348" s="17"/>
      <c r="AW348" s="17"/>
      <c r="AX348" s="17"/>
      <c r="AY348" s="17"/>
      <c r="AZ348" s="17"/>
      <c r="BA348" s="17"/>
      <c r="BB348" s="17"/>
      <c r="BC348" s="17"/>
      <c r="BD348" s="17"/>
    </row>
    <row r="349" spans="1:56" s="20" customFormat="1" ht="60" customHeight="1" x14ac:dyDescent="1.25">
      <c r="A349" s="7">
        <v>345</v>
      </c>
      <c r="B349" s="7">
        <v>987</v>
      </c>
      <c r="C349" s="7" t="s">
        <v>1091</v>
      </c>
      <c r="D349" s="7" t="s">
        <v>7175</v>
      </c>
      <c r="E349" s="10">
        <v>32237</v>
      </c>
      <c r="F349" s="7" t="s">
        <v>7121</v>
      </c>
      <c r="G349" s="8" t="s">
        <v>1092</v>
      </c>
      <c r="H349" s="8" t="s">
        <v>3878</v>
      </c>
      <c r="I349" s="8" t="s">
        <v>5631</v>
      </c>
      <c r="J349" s="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7"/>
      <c r="AK349" s="17"/>
      <c r="AL349" s="17"/>
      <c r="AM349" s="17"/>
      <c r="AN349" s="17"/>
      <c r="AO349" s="17"/>
      <c r="AP349" s="17"/>
      <c r="AQ349" s="17"/>
      <c r="AR349" s="17"/>
      <c r="AS349" s="17"/>
      <c r="AT349" s="17"/>
      <c r="AU349" s="17"/>
      <c r="AV349" s="17"/>
      <c r="AW349" s="17"/>
      <c r="AX349" s="17"/>
      <c r="AY349" s="17"/>
      <c r="AZ349" s="17"/>
      <c r="BA349" s="17"/>
      <c r="BB349" s="17"/>
      <c r="BC349" s="17"/>
      <c r="BD349" s="17"/>
    </row>
    <row r="350" spans="1:56" s="20" customFormat="1" ht="60" customHeight="1" x14ac:dyDescent="1.25">
      <c r="A350" s="7">
        <v>346</v>
      </c>
      <c r="B350" s="7">
        <v>988</v>
      </c>
      <c r="C350" s="7" t="s">
        <v>1151</v>
      </c>
      <c r="D350" s="7" t="s">
        <v>7175</v>
      </c>
      <c r="E350" s="10">
        <v>30348</v>
      </c>
      <c r="F350" s="7" t="s">
        <v>7121</v>
      </c>
      <c r="G350" s="8" t="s">
        <v>1152</v>
      </c>
      <c r="H350" s="8" t="s">
        <v>3909</v>
      </c>
      <c r="I350" s="8" t="s">
        <v>5662</v>
      </c>
      <c r="J350" s="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  <c r="AQ350" s="17"/>
      <c r="AR350" s="17"/>
      <c r="AS350" s="17"/>
      <c r="AT350" s="17"/>
      <c r="AU350" s="17"/>
      <c r="AV350" s="17"/>
      <c r="AW350" s="17"/>
      <c r="AX350" s="17"/>
      <c r="AY350" s="17"/>
      <c r="AZ350" s="17"/>
      <c r="BA350" s="17"/>
      <c r="BB350" s="17"/>
      <c r="BC350" s="17"/>
      <c r="BD350" s="17"/>
    </row>
    <row r="351" spans="1:56" s="20" customFormat="1" ht="60" customHeight="1" x14ac:dyDescent="1.25">
      <c r="A351" s="7">
        <v>347</v>
      </c>
      <c r="B351" s="7">
        <v>989</v>
      </c>
      <c r="C351" s="7" t="s">
        <v>2908</v>
      </c>
      <c r="D351" s="7" t="s">
        <v>7175</v>
      </c>
      <c r="E351" s="10">
        <v>31263</v>
      </c>
      <c r="F351" s="7" t="s">
        <v>7121</v>
      </c>
      <c r="G351" s="8" t="s">
        <v>2909</v>
      </c>
      <c r="H351" s="8" t="s">
        <v>4940</v>
      </c>
      <c r="I351" s="8" t="s">
        <v>6710</v>
      </c>
      <c r="J351" s="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  <c r="AJ351" s="17"/>
      <c r="AK351" s="17"/>
      <c r="AL351" s="17"/>
      <c r="AM351" s="17"/>
      <c r="AN351" s="17"/>
      <c r="AO351" s="17"/>
      <c r="AP351" s="17"/>
      <c r="AQ351" s="17"/>
      <c r="AR351" s="17"/>
      <c r="AS351" s="17"/>
      <c r="AT351" s="17"/>
      <c r="AU351" s="17"/>
      <c r="AV351" s="17"/>
      <c r="AW351" s="17"/>
      <c r="AX351" s="17"/>
      <c r="AY351" s="17"/>
      <c r="AZ351" s="17"/>
      <c r="BA351" s="17"/>
      <c r="BB351" s="17"/>
      <c r="BC351" s="17"/>
      <c r="BD351" s="17"/>
    </row>
    <row r="352" spans="1:56" s="20" customFormat="1" ht="60" customHeight="1" x14ac:dyDescent="1.25">
      <c r="A352" s="7">
        <v>348</v>
      </c>
      <c r="B352" s="7">
        <v>990</v>
      </c>
      <c r="C352" s="7" t="s">
        <v>2994</v>
      </c>
      <c r="D352" s="7" t="s">
        <v>7175</v>
      </c>
      <c r="E352" s="10">
        <v>31298</v>
      </c>
      <c r="F352" s="7" t="s">
        <v>7121</v>
      </c>
      <c r="G352" s="8" t="s">
        <v>2995</v>
      </c>
      <c r="H352" s="8" t="s">
        <v>4994</v>
      </c>
      <c r="I352" s="8" t="s">
        <v>6765</v>
      </c>
      <c r="J352" s="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  <c r="AJ352" s="17"/>
      <c r="AK352" s="17"/>
      <c r="AL352" s="17"/>
      <c r="AM352" s="17"/>
      <c r="AN352" s="17"/>
      <c r="AO352" s="17"/>
      <c r="AP352" s="17"/>
      <c r="AQ352" s="17"/>
      <c r="AR352" s="17"/>
      <c r="AS352" s="17"/>
      <c r="AT352" s="17"/>
      <c r="AU352" s="17"/>
      <c r="AV352" s="17"/>
      <c r="AW352" s="17"/>
      <c r="AX352" s="17"/>
      <c r="AY352" s="17"/>
      <c r="AZ352" s="17"/>
      <c r="BA352" s="17"/>
      <c r="BB352" s="17"/>
      <c r="BC352" s="17"/>
      <c r="BD352" s="17"/>
    </row>
    <row r="353" spans="1:56" s="20" customFormat="1" ht="60" customHeight="1" x14ac:dyDescent="1.25">
      <c r="A353" s="7">
        <v>349</v>
      </c>
      <c r="B353" s="7">
        <v>991</v>
      </c>
      <c r="C353" s="7" t="s">
        <v>3052</v>
      </c>
      <c r="D353" s="7" t="s">
        <v>7175</v>
      </c>
      <c r="E353" s="10">
        <v>32964</v>
      </c>
      <c r="F353" s="7" t="s">
        <v>7121</v>
      </c>
      <c r="G353" s="8" t="s">
        <v>3053</v>
      </c>
      <c r="H353" s="8" t="s">
        <v>5025</v>
      </c>
      <c r="I353" s="8" t="s">
        <v>6796</v>
      </c>
      <c r="J353" s="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  <c r="AL353" s="17"/>
      <c r="AM353" s="17"/>
      <c r="AN353" s="17"/>
      <c r="AO353" s="17"/>
      <c r="AP353" s="17"/>
      <c r="AQ353" s="17"/>
      <c r="AR353" s="17"/>
      <c r="AS353" s="17"/>
      <c r="AT353" s="17"/>
      <c r="AU353" s="17"/>
      <c r="AV353" s="17"/>
      <c r="AW353" s="17"/>
      <c r="AX353" s="17"/>
      <c r="AY353" s="17"/>
      <c r="AZ353" s="17"/>
      <c r="BA353" s="17"/>
      <c r="BB353" s="17"/>
      <c r="BC353" s="17"/>
      <c r="BD353" s="17"/>
    </row>
    <row r="354" spans="1:56" s="20" customFormat="1" ht="60" customHeight="1" x14ac:dyDescent="1.25">
      <c r="A354" s="7">
        <v>350</v>
      </c>
      <c r="B354" s="7">
        <v>992</v>
      </c>
      <c r="C354" s="7" t="s">
        <v>3336</v>
      </c>
      <c r="D354" s="7" t="s">
        <v>7175</v>
      </c>
      <c r="E354" s="10">
        <v>32483</v>
      </c>
      <c r="F354" s="7" t="s">
        <v>7121</v>
      </c>
      <c r="G354" s="8" t="s">
        <v>3337</v>
      </c>
      <c r="H354" s="8" t="s">
        <v>5190</v>
      </c>
      <c r="I354" s="8" t="s">
        <v>7152</v>
      </c>
      <c r="J354" s="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  <c r="AL354" s="17"/>
      <c r="AM354" s="17"/>
      <c r="AN354" s="17"/>
      <c r="AO354" s="17"/>
      <c r="AP354" s="17"/>
      <c r="AQ354" s="17"/>
      <c r="AR354" s="17"/>
      <c r="AS354" s="17"/>
      <c r="AT354" s="17"/>
      <c r="AU354" s="17"/>
      <c r="AV354" s="17"/>
      <c r="AW354" s="17"/>
      <c r="AX354" s="17"/>
      <c r="AY354" s="17"/>
      <c r="AZ354" s="17"/>
      <c r="BA354" s="17"/>
      <c r="BB354" s="17"/>
      <c r="BC354" s="17"/>
      <c r="BD354" s="17"/>
    </row>
    <row r="355" spans="1:56" s="20" customFormat="1" ht="60" customHeight="1" x14ac:dyDescent="1.25">
      <c r="A355" s="7">
        <v>351</v>
      </c>
      <c r="B355" s="7">
        <v>993</v>
      </c>
      <c r="C355" s="7" t="s">
        <v>3356</v>
      </c>
      <c r="D355" s="7" t="s">
        <v>7175</v>
      </c>
      <c r="E355" s="10">
        <v>31080</v>
      </c>
      <c r="F355" s="7" t="s">
        <v>7121</v>
      </c>
      <c r="G355" s="8" t="s">
        <v>3357</v>
      </c>
      <c r="H355" s="8" t="s">
        <v>5202</v>
      </c>
      <c r="I355" s="8" t="s">
        <v>6975</v>
      </c>
      <c r="J355" s="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  <c r="AL355" s="17"/>
      <c r="AM355" s="17"/>
      <c r="AN355" s="17"/>
      <c r="AO355" s="17"/>
      <c r="AP355" s="17"/>
      <c r="AQ355" s="17"/>
      <c r="AR355" s="17"/>
      <c r="AS355" s="17"/>
      <c r="AT355" s="17"/>
      <c r="AU355" s="17"/>
      <c r="AV355" s="17"/>
      <c r="AW355" s="17"/>
      <c r="AX355" s="17"/>
      <c r="AY355" s="17"/>
      <c r="AZ355" s="17"/>
      <c r="BA355" s="17"/>
      <c r="BB355" s="17"/>
      <c r="BC355" s="17"/>
      <c r="BD355" s="17"/>
    </row>
    <row r="356" spans="1:56" s="20" customFormat="1" ht="60" customHeight="1" x14ac:dyDescent="1.25">
      <c r="A356" s="7">
        <v>352</v>
      </c>
      <c r="B356" s="7">
        <v>994</v>
      </c>
      <c r="C356" s="7" t="s">
        <v>3379</v>
      </c>
      <c r="D356" s="7" t="s">
        <v>7175</v>
      </c>
      <c r="E356" s="10">
        <v>32246</v>
      </c>
      <c r="F356" s="7" t="s">
        <v>7121</v>
      </c>
      <c r="G356" s="8" t="s">
        <v>3380</v>
      </c>
      <c r="H356" s="8" t="s">
        <v>5214</v>
      </c>
      <c r="I356" s="8" t="s">
        <v>6987</v>
      </c>
      <c r="J356" s="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  <c r="AJ356" s="17"/>
      <c r="AK356" s="17"/>
      <c r="AL356" s="17"/>
      <c r="AM356" s="17"/>
      <c r="AN356" s="17"/>
      <c r="AO356" s="17"/>
      <c r="AP356" s="17"/>
      <c r="AQ356" s="17"/>
      <c r="AR356" s="17"/>
      <c r="AS356" s="17"/>
      <c r="AT356" s="17"/>
      <c r="AU356" s="17"/>
      <c r="AV356" s="17"/>
      <c r="AW356" s="17"/>
      <c r="AX356" s="17"/>
      <c r="AY356" s="17"/>
      <c r="AZ356" s="17"/>
      <c r="BA356" s="17"/>
      <c r="BB356" s="17"/>
      <c r="BC356" s="17"/>
      <c r="BD356" s="17"/>
    </row>
    <row r="357" spans="1:56" s="20" customFormat="1" ht="60" customHeight="1" x14ac:dyDescent="1.25">
      <c r="A357" s="7">
        <v>353</v>
      </c>
      <c r="B357" s="7">
        <v>995</v>
      </c>
      <c r="C357" s="7" t="s">
        <v>3417</v>
      </c>
      <c r="D357" s="7" t="s">
        <v>7175</v>
      </c>
      <c r="E357" s="10">
        <v>33878</v>
      </c>
      <c r="F357" s="7" t="s">
        <v>7121</v>
      </c>
      <c r="G357" s="8" t="s">
        <v>3418</v>
      </c>
      <c r="H357" s="8" t="s">
        <v>5235</v>
      </c>
      <c r="I357" s="8" t="s">
        <v>7008</v>
      </c>
      <c r="J357" s="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  <c r="AJ357" s="17"/>
      <c r="AK357" s="17"/>
      <c r="AL357" s="17"/>
      <c r="AM357" s="17"/>
      <c r="AN357" s="17"/>
      <c r="AO357" s="17"/>
      <c r="AP357" s="17"/>
      <c r="AQ357" s="17"/>
      <c r="AR357" s="17"/>
      <c r="AS357" s="17"/>
      <c r="AT357" s="17"/>
      <c r="AU357" s="17"/>
      <c r="AV357" s="17"/>
      <c r="AW357" s="17"/>
      <c r="AX357" s="17"/>
      <c r="AY357" s="17"/>
      <c r="AZ357" s="17"/>
      <c r="BA357" s="17"/>
      <c r="BB357" s="17"/>
      <c r="BC357" s="17"/>
      <c r="BD357" s="17"/>
    </row>
    <row r="358" spans="1:56" s="20" customFormat="1" ht="60" customHeight="1" x14ac:dyDescent="1.25">
      <c r="A358" s="7">
        <v>354</v>
      </c>
      <c r="B358" s="7">
        <v>996</v>
      </c>
      <c r="C358" s="7" t="s">
        <v>690</v>
      </c>
      <c r="D358" s="7" t="s">
        <v>7175</v>
      </c>
      <c r="E358" s="10">
        <v>32923</v>
      </c>
      <c r="F358" s="7" t="s">
        <v>7121</v>
      </c>
      <c r="G358" s="8" t="s">
        <v>691</v>
      </c>
      <c r="H358" s="8" t="s">
        <v>3645</v>
      </c>
      <c r="I358" s="8" t="s">
        <v>5401</v>
      </c>
      <c r="J358" s="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  <c r="AL358" s="17"/>
      <c r="AM358" s="17"/>
      <c r="AN358" s="17"/>
      <c r="AO358" s="17"/>
      <c r="AP358" s="17"/>
      <c r="AQ358" s="17"/>
      <c r="AR358" s="17"/>
      <c r="AS358" s="17"/>
      <c r="AT358" s="17"/>
      <c r="AU358" s="17"/>
      <c r="AV358" s="17"/>
      <c r="AW358" s="17"/>
      <c r="AX358" s="17"/>
      <c r="AY358" s="17"/>
      <c r="AZ358" s="17"/>
      <c r="BA358" s="17"/>
      <c r="BB358" s="17"/>
      <c r="BC358" s="17"/>
      <c r="BD358" s="17"/>
    </row>
    <row r="359" spans="1:56" s="20" customFormat="1" ht="60" customHeight="1" x14ac:dyDescent="1.25">
      <c r="A359" s="7">
        <v>355</v>
      </c>
      <c r="B359" s="7">
        <v>997</v>
      </c>
      <c r="C359" s="7" t="s">
        <v>1131</v>
      </c>
      <c r="D359" s="7" t="s">
        <v>7175</v>
      </c>
      <c r="E359" s="10">
        <v>36640</v>
      </c>
      <c r="F359" s="7" t="s">
        <v>7121</v>
      </c>
      <c r="G359" s="8" t="s">
        <v>1132</v>
      </c>
      <c r="H359" s="8" t="s">
        <v>3899</v>
      </c>
      <c r="I359" s="8" t="s">
        <v>5652</v>
      </c>
      <c r="J359" s="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  <c r="AL359" s="17"/>
      <c r="AM359" s="17"/>
      <c r="AN359" s="17"/>
      <c r="AO359" s="17"/>
      <c r="AP359" s="17"/>
      <c r="AQ359" s="17"/>
      <c r="AR359" s="17"/>
      <c r="AS359" s="17"/>
      <c r="AT359" s="17"/>
      <c r="AU359" s="17"/>
      <c r="AV359" s="17"/>
      <c r="AW359" s="17"/>
      <c r="AX359" s="17"/>
      <c r="AY359" s="17"/>
      <c r="AZ359" s="17"/>
      <c r="BA359" s="17"/>
      <c r="BB359" s="17"/>
      <c r="BC359" s="17"/>
      <c r="BD359" s="17"/>
    </row>
    <row r="360" spans="1:56" s="20" customFormat="1" ht="60" customHeight="1" x14ac:dyDescent="1.25">
      <c r="A360" s="7">
        <v>356</v>
      </c>
      <c r="B360" s="7">
        <v>998</v>
      </c>
      <c r="C360" s="7" t="s">
        <v>1153</v>
      </c>
      <c r="D360" s="7" t="s">
        <v>7175</v>
      </c>
      <c r="E360" s="10">
        <v>31355</v>
      </c>
      <c r="F360" s="7" t="s">
        <v>7121</v>
      </c>
      <c r="G360" s="8" t="s">
        <v>1154</v>
      </c>
      <c r="H360" s="8" t="s">
        <v>3911</v>
      </c>
      <c r="I360" s="8" t="s">
        <v>5664</v>
      </c>
      <c r="J360" s="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  <c r="AO360" s="17"/>
      <c r="AP360" s="17"/>
      <c r="AQ360" s="17"/>
      <c r="AR360" s="17"/>
      <c r="AS360" s="17"/>
      <c r="AT360" s="17"/>
      <c r="AU360" s="17"/>
      <c r="AV360" s="17"/>
      <c r="AW360" s="17"/>
      <c r="AX360" s="17"/>
      <c r="AY360" s="17"/>
      <c r="AZ360" s="17"/>
      <c r="BA360" s="17"/>
      <c r="BB360" s="17"/>
      <c r="BC360" s="17"/>
      <c r="BD360" s="17"/>
    </row>
    <row r="361" spans="1:56" s="20" customFormat="1" ht="60" customHeight="1" x14ac:dyDescent="1.25">
      <c r="A361" s="7">
        <v>357</v>
      </c>
      <c r="B361" s="7">
        <v>999</v>
      </c>
      <c r="C361" s="7" t="s">
        <v>1211</v>
      </c>
      <c r="D361" s="7" t="s">
        <v>7175</v>
      </c>
      <c r="E361" s="10">
        <v>30870</v>
      </c>
      <c r="F361" s="7" t="s">
        <v>7121</v>
      </c>
      <c r="G361" s="8" t="s">
        <v>1212</v>
      </c>
      <c r="H361" s="8" t="s">
        <v>3947</v>
      </c>
      <c r="I361" s="8" t="s">
        <v>5699</v>
      </c>
      <c r="J361" s="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  <c r="AL361" s="17"/>
      <c r="AM361" s="17"/>
      <c r="AN361" s="17"/>
      <c r="AO361" s="17"/>
      <c r="AP361" s="17"/>
      <c r="AQ361" s="17"/>
      <c r="AR361" s="17"/>
      <c r="AS361" s="17"/>
      <c r="AT361" s="17"/>
      <c r="AU361" s="17"/>
      <c r="AV361" s="17"/>
      <c r="AW361" s="17"/>
      <c r="AX361" s="17"/>
      <c r="AY361" s="17"/>
      <c r="AZ361" s="17"/>
      <c r="BA361" s="17"/>
      <c r="BB361" s="17"/>
      <c r="BC361" s="17"/>
      <c r="BD361" s="17"/>
    </row>
    <row r="362" spans="1:56" s="20" customFormat="1" ht="60" customHeight="1" x14ac:dyDescent="1.25">
      <c r="A362" s="7">
        <v>358</v>
      </c>
      <c r="B362" s="7">
        <v>1000</v>
      </c>
      <c r="C362" s="7" t="s">
        <v>1334</v>
      </c>
      <c r="D362" s="7" t="s">
        <v>7175</v>
      </c>
      <c r="E362" s="10">
        <v>34626</v>
      </c>
      <c r="F362" s="7" t="s">
        <v>7121</v>
      </c>
      <c r="G362" s="8" t="s">
        <v>1335</v>
      </c>
      <c r="H362" s="8" t="s">
        <v>4017</v>
      </c>
      <c r="I362" s="8" t="s">
        <v>5770</v>
      </c>
      <c r="J362" s="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  <c r="AL362" s="17"/>
      <c r="AM362" s="17"/>
      <c r="AN362" s="17"/>
      <c r="AO362" s="17"/>
      <c r="AP362" s="17"/>
      <c r="AQ362" s="17"/>
      <c r="AR362" s="17"/>
      <c r="AS362" s="17"/>
      <c r="AT362" s="17"/>
      <c r="AU362" s="17"/>
      <c r="AV362" s="17"/>
      <c r="AW362" s="17"/>
      <c r="AX362" s="17"/>
      <c r="AY362" s="17"/>
      <c r="AZ362" s="17"/>
      <c r="BA362" s="17"/>
      <c r="BB362" s="17"/>
      <c r="BC362" s="17"/>
      <c r="BD362" s="17"/>
    </row>
    <row r="363" spans="1:56" s="20" customFormat="1" ht="60" customHeight="1" x14ac:dyDescent="1.25">
      <c r="A363" s="7">
        <v>359</v>
      </c>
      <c r="B363" s="7">
        <v>1001</v>
      </c>
      <c r="C363" s="7" t="s">
        <v>1589</v>
      </c>
      <c r="D363" s="7" t="s">
        <v>7175</v>
      </c>
      <c r="E363" s="10">
        <v>32237</v>
      </c>
      <c r="F363" s="7" t="s">
        <v>7121</v>
      </c>
      <c r="G363" s="8" t="s">
        <v>1590</v>
      </c>
      <c r="H363" s="8" t="s">
        <v>4168</v>
      </c>
      <c r="I363" s="8" t="s">
        <v>5924</v>
      </c>
      <c r="J363" s="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  <c r="AL363" s="17"/>
      <c r="AM363" s="17"/>
      <c r="AN363" s="17"/>
      <c r="AO363" s="17"/>
      <c r="AP363" s="17"/>
      <c r="AQ363" s="17"/>
      <c r="AR363" s="17"/>
      <c r="AS363" s="17"/>
      <c r="AT363" s="17"/>
      <c r="AU363" s="17"/>
      <c r="AV363" s="17"/>
      <c r="AW363" s="17"/>
      <c r="AX363" s="17"/>
      <c r="AY363" s="17"/>
      <c r="AZ363" s="17"/>
      <c r="BA363" s="17"/>
      <c r="BB363" s="17"/>
      <c r="BC363" s="17"/>
      <c r="BD363" s="17"/>
    </row>
    <row r="364" spans="1:56" s="20" customFormat="1" ht="60" customHeight="1" x14ac:dyDescent="1.25">
      <c r="A364" s="7">
        <v>360</v>
      </c>
      <c r="B364" s="7">
        <v>1002</v>
      </c>
      <c r="C364" s="7" t="s">
        <v>1793</v>
      </c>
      <c r="D364" s="7" t="s">
        <v>7175</v>
      </c>
      <c r="E364" s="10">
        <v>31844</v>
      </c>
      <c r="F364" s="7" t="s">
        <v>7121</v>
      </c>
      <c r="G364" s="8" t="s">
        <v>1794</v>
      </c>
      <c r="H364" s="8" t="s">
        <v>4283</v>
      </c>
      <c r="I364" s="8" t="s">
        <v>6043</v>
      </c>
      <c r="J364" s="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  <c r="AQ364" s="17"/>
      <c r="AR364" s="17"/>
      <c r="AS364" s="17"/>
      <c r="AT364" s="17"/>
      <c r="AU364" s="17"/>
      <c r="AV364" s="17"/>
      <c r="AW364" s="17"/>
      <c r="AX364" s="17"/>
      <c r="AY364" s="17"/>
      <c r="AZ364" s="17"/>
      <c r="BA364" s="17"/>
      <c r="BB364" s="17"/>
      <c r="BC364" s="17"/>
      <c r="BD364" s="17"/>
    </row>
    <row r="365" spans="1:56" s="20" customFormat="1" ht="60" customHeight="1" x14ac:dyDescent="1.25">
      <c r="A365" s="7">
        <v>361</v>
      </c>
      <c r="B365" s="7">
        <v>1003</v>
      </c>
      <c r="C365" s="7" t="s">
        <v>2047</v>
      </c>
      <c r="D365" s="7" t="s">
        <v>7175</v>
      </c>
      <c r="E365" s="10">
        <v>32335</v>
      </c>
      <c r="F365" s="7" t="s">
        <v>7121</v>
      </c>
      <c r="G365" s="8" t="s">
        <v>2048</v>
      </c>
      <c r="H365" s="8" t="s">
        <v>4436</v>
      </c>
      <c r="I365" s="8" t="s">
        <v>6197</v>
      </c>
      <c r="J365" s="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  <c r="AO365" s="17"/>
      <c r="AP365" s="17"/>
      <c r="AQ365" s="17"/>
      <c r="AR365" s="17"/>
      <c r="AS365" s="17"/>
      <c r="AT365" s="17"/>
      <c r="AU365" s="17"/>
      <c r="AV365" s="17"/>
      <c r="AW365" s="17"/>
      <c r="AX365" s="17"/>
      <c r="AY365" s="17"/>
      <c r="AZ365" s="17"/>
      <c r="BA365" s="17"/>
      <c r="BB365" s="17"/>
      <c r="BC365" s="17"/>
      <c r="BD365" s="17"/>
    </row>
    <row r="366" spans="1:56" s="20" customFormat="1" ht="60" customHeight="1" x14ac:dyDescent="1.25">
      <c r="A366" s="7">
        <v>362</v>
      </c>
      <c r="B366" s="7">
        <v>1004</v>
      </c>
      <c r="C366" s="7" t="s">
        <v>2153</v>
      </c>
      <c r="D366" s="7" t="s">
        <v>7175</v>
      </c>
      <c r="E366" s="10">
        <v>30960</v>
      </c>
      <c r="F366" s="7" t="s">
        <v>7121</v>
      </c>
      <c r="G366" s="8" t="s">
        <v>2154</v>
      </c>
      <c r="H366" s="8" t="s">
        <v>4501</v>
      </c>
      <c r="I366" s="8" t="s">
        <v>6262</v>
      </c>
      <c r="J366" s="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  <c r="AL366" s="17"/>
      <c r="AM366" s="17"/>
      <c r="AN366" s="17"/>
      <c r="AO366" s="17"/>
      <c r="AP366" s="17"/>
      <c r="AQ366" s="17"/>
      <c r="AR366" s="17"/>
      <c r="AS366" s="17"/>
      <c r="AT366" s="17"/>
      <c r="AU366" s="17"/>
      <c r="AV366" s="17"/>
      <c r="AW366" s="17"/>
      <c r="AX366" s="17"/>
      <c r="AY366" s="17"/>
      <c r="AZ366" s="17"/>
      <c r="BA366" s="17"/>
      <c r="BB366" s="17"/>
      <c r="BC366" s="17"/>
      <c r="BD366" s="17"/>
    </row>
    <row r="367" spans="1:56" s="20" customFormat="1" ht="60" customHeight="1" x14ac:dyDescent="1.25">
      <c r="A367" s="7">
        <v>363</v>
      </c>
      <c r="B367" s="7">
        <v>1005</v>
      </c>
      <c r="C367" s="7" t="s">
        <v>2499</v>
      </c>
      <c r="D367" s="7" t="s">
        <v>7175</v>
      </c>
      <c r="E367" s="10">
        <v>29882</v>
      </c>
      <c r="F367" s="7" t="s">
        <v>7121</v>
      </c>
      <c r="G367" s="8" t="s">
        <v>2500</v>
      </c>
      <c r="H367" s="8" t="s">
        <v>4703</v>
      </c>
      <c r="I367" s="8" t="s">
        <v>6465</v>
      </c>
      <c r="J367" s="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  <c r="AL367" s="17"/>
      <c r="AM367" s="17"/>
      <c r="AN367" s="17"/>
      <c r="AO367" s="17"/>
      <c r="AP367" s="17"/>
      <c r="AQ367" s="17"/>
      <c r="AR367" s="17"/>
      <c r="AS367" s="17"/>
      <c r="AT367" s="17"/>
      <c r="AU367" s="17"/>
      <c r="AV367" s="17"/>
      <c r="AW367" s="17"/>
      <c r="AX367" s="17"/>
      <c r="AY367" s="17"/>
      <c r="AZ367" s="17"/>
      <c r="BA367" s="17"/>
      <c r="BB367" s="17"/>
      <c r="BC367" s="17"/>
      <c r="BD367" s="17"/>
    </row>
    <row r="368" spans="1:56" s="20" customFormat="1" ht="60" customHeight="1" x14ac:dyDescent="1.25">
      <c r="A368" s="7">
        <v>364</v>
      </c>
      <c r="B368" s="7">
        <v>1006</v>
      </c>
      <c r="C368" s="7" t="s">
        <v>2534</v>
      </c>
      <c r="D368" s="7" t="s">
        <v>7175</v>
      </c>
      <c r="E368" s="10">
        <v>32161</v>
      </c>
      <c r="F368" s="7" t="s">
        <v>7121</v>
      </c>
      <c r="G368" s="8" t="s">
        <v>2535</v>
      </c>
      <c r="H368" s="8" t="s">
        <v>4723</v>
      </c>
      <c r="I368" s="8" t="s">
        <v>6487</v>
      </c>
      <c r="J368" s="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  <c r="AL368" s="17"/>
      <c r="AM368" s="17"/>
      <c r="AN368" s="17"/>
      <c r="AO368" s="17"/>
      <c r="AP368" s="17"/>
      <c r="AQ368" s="17"/>
      <c r="AR368" s="17"/>
      <c r="AS368" s="17"/>
      <c r="AT368" s="17"/>
      <c r="AU368" s="17"/>
      <c r="AV368" s="17"/>
      <c r="AW368" s="17"/>
      <c r="AX368" s="17"/>
      <c r="AY368" s="17"/>
      <c r="AZ368" s="17"/>
      <c r="BA368" s="17"/>
      <c r="BB368" s="17"/>
      <c r="BC368" s="17"/>
      <c r="BD368" s="17"/>
    </row>
    <row r="369" spans="1:56" s="20" customFormat="1" ht="60" customHeight="1" x14ac:dyDescent="1.25">
      <c r="A369" s="7">
        <v>365</v>
      </c>
      <c r="B369" s="7">
        <v>1007</v>
      </c>
      <c r="C369" s="7" t="s">
        <v>2591</v>
      </c>
      <c r="D369" s="7" t="s">
        <v>7175</v>
      </c>
      <c r="E369" s="10">
        <v>33396</v>
      </c>
      <c r="F369" s="7" t="s">
        <v>7121</v>
      </c>
      <c r="G369" s="8" t="s">
        <v>2592</v>
      </c>
      <c r="H369" s="8" t="s">
        <v>4764</v>
      </c>
      <c r="I369" s="8" t="s">
        <v>6530</v>
      </c>
      <c r="J369" s="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  <c r="AJ369" s="17"/>
      <c r="AK369" s="17"/>
      <c r="AL369" s="17"/>
      <c r="AM369" s="17"/>
      <c r="AN369" s="17"/>
      <c r="AO369" s="17"/>
      <c r="AP369" s="17"/>
      <c r="AQ369" s="17"/>
      <c r="AR369" s="17"/>
      <c r="AS369" s="17"/>
      <c r="AT369" s="17"/>
      <c r="AU369" s="17"/>
      <c r="AV369" s="17"/>
      <c r="AW369" s="17"/>
      <c r="AX369" s="17"/>
      <c r="AY369" s="17"/>
      <c r="AZ369" s="17"/>
      <c r="BA369" s="17"/>
      <c r="BB369" s="17"/>
      <c r="BC369" s="17"/>
      <c r="BD369" s="17"/>
    </row>
    <row r="370" spans="1:56" s="20" customFormat="1" ht="60" customHeight="1" x14ac:dyDescent="1.25">
      <c r="A370" s="7">
        <v>366</v>
      </c>
      <c r="B370" s="7">
        <v>1008</v>
      </c>
      <c r="C370" s="7" t="s">
        <v>2715</v>
      </c>
      <c r="D370" s="7" t="s">
        <v>7175</v>
      </c>
      <c r="E370" s="10">
        <v>35141</v>
      </c>
      <c r="F370" s="7" t="s">
        <v>7121</v>
      </c>
      <c r="G370" s="8" t="s">
        <v>2716</v>
      </c>
      <c r="H370" s="8" t="s">
        <v>4832</v>
      </c>
      <c r="I370" s="8" t="s">
        <v>6600</v>
      </c>
      <c r="J370" s="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  <c r="AJ370" s="17"/>
      <c r="AK370" s="17"/>
      <c r="AL370" s="17"/>
      <c r="AM370" s="17"/>
      <c r="AN370" s="17"/>
      <c r="AO370" s="17"/>
      <c r="AP370" s="17"/>
      <c r="AQ370" s="17"/>
      <c r="AR370" s="17"/>
      <c r="AS370" s="17"/>
      <c r="AT370" s="17"/>
      <c r="AU370" s="17"/>
      <c r="AV370" s="17"/>
      <c r="AW370" s="17"/>
      <c r="AX370" s="17"/>
      <c r="AY370" s="17"/>
      <c r="AZ370" s="17"/>
      <c r="BA370" s="17"/>
      <c r="BB370" s="17"/>
      <c r="BC370" s="17"/>
      <c r="BD370" s="17"/>
    </row>
    <row r="371" spans="1:56" s="20" customFormat="1" ht="60" customHeight="1" x14ac:dyDescent="1.25">
      <c r="A371" s="7">
        <v>367</v>
      </c>
      <c r="B371" s="7">
        <v>1009</v>
      </c>
      <c r="C371" s="7" t="s">
        <v>2938</v>
      </c>
      <c r="D371" s="7" t="s">
        <v>7175</v>
      </c>
      <c r="E371" s="10">
        <v>30553</v>
      </c>
      <c r="F371" s="7" t="s">
        <v>7121</v>
      </c>
      <c r="G371" s="8" t="s">
        <v>2939</v>
      </c>
      <c r="H371" s="8" t="s">
        <v>4956</v>
      </c>
      <c r="I371" s="8" t="s">
        <v>6726</v>
      </c>
      <c r="J371" s="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  <c r="AJ371" s="17"/>
      <c r="AK371" s="17"/>
      <c r="AL371" s="17"/>
      <c r="AM371" s="17"/>
      <c r="AN371" s="17"/>
      <c r="AO371" s="17"/>
      <c r="AP371" s="17"/>
      <c r="AQ371" s="17"/>
      <c r="AR371" s="17"/>
      <c r="AS371" s="17"/>
      <c r="AT371" s="17"/>
      <c r="AU371" s="17"/>
      <c r="AV371" s="17"/>
      <c r="AW371" s="17"/>
      <c r="AX371" s="17"/>
      <c r="AY371" s="17"/>
      <c r="AZ371" s="17"/>
      <c r="BA371" s="17"/>
      <c r="BB371" s="17"/>
      <c r="BC371" s="17"/>
      <c r="BD371" s="17"/>
    </row>
    <row r="372" spans="1:56" s="20" customFormat="1" ht="60" customHeight="1" x14ac:dyDescent="1.25">
      <c r="A372" s="7">
        <v>368</v>
      </c>
      <c r="B372" s="7">
        <v>1010</v>
      </c>
      <c r="C372" s="7" t="s">
        <v>3314</v>
      </c>
      <c r="D372" s="7" t="s">
        <v>7175</v>
      </c>
      <c r="E372" s="10">
        <v>30975</v>
      </c>
      <c r="F372" s="7" t="s">
        <v>7121</v>
      </c>
      <c r="G372" s="8" t="s">
        <v>3315</v>
      </c>
      <c r="H372" s="8" t="s">
        <v>5179</v>
      </c>
      <c r="I372" s="8" t="s">
        <v>6953</v>
      </c>
      <c r="J372" s="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  <c r="AJ372" s="17"/>
      <c r="AK372" s="17"/>
      <c r="AL372" s="17"/>
      <c r="AM372" s="17"/>
      <c r="AN372" s="17"/>
      <c r="AO372" s="17"/>
      <c r="AP372" s="17"/>
      <c r="AQ372" s="17"/>
      <c r="AR372" s="17"/>
      <c r="AS372" s="17"/>
      <c r="AT372" s="17"/>
      <c r="AU372" s="17"/>
      <c r="AV372" s="17"/>
      <c r="AW372" s="17"/>
      <c r="AX372" s="17"/>
      <c r="AY372" s="17"/>
      <c r="AZ372" s="17"/>
      <c r="BA372" s="17"/>
      <c r="BB372" s="17"/>
      <c r="BC372" s="17"/>
      <c r="BD372" s="17"/>
    </row>
    <row r="373" spans="1:56" s="20" customFormat="1" ht="60" customHeight="1" x14ac:dyDescent="1.25">
      <c r="A373" s="7">
        <v>369</v>
      </c>
      <c r="B373" s="7">
        <v>1011</v>
      </c>
      <c r="C373" s="7" t="s">
        <v>3441</v>
      </c>
      <c r="D373" s="7" t="s">
        <v>7175</v>
      </c>
      <c r="E373" s="10">
        <v>34820</v>
      </c>
      <c r="F373" s="7" t="s">
        <v>7121</v>
      </c>
      <c r="G373" s="8" t="s">
        <v>3442</v>
      </c>
      <c r="H373" s="8" t="s">
        <v>5249</v>
      </c>
      <c r="I373" s="8" t="s">
        <v>7022</v>
      </c>
      <c r="J373" s="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  <c r="AJ373" s="17"/>
      <c r="AK373" s="17"/>
      <c r="AL373" s="17"/>
      <c r="AM373" s="17"/>
      <c r="AN373" s="17"/>
      <c r="AO373" s="17"/>
      <c r="AP373" s="17"/>
      <c r="AQ373" s="17"/>
      <c r="AR373" s="17"/>
      <c r="AS373" s="17"/>
      <c r="AT373" s="17"/>
      <c r="AU373" s="17"/>
      <c r="AV373" s="17"/>
      <c r="AW373" s="17"/>
      <c r="AX373" s="17"/>
      <c r="AY373" s="17"/>
      <c r="AZ373" s="17"/>
      <c r="BA373" s="17"/>
      <c r="BB373" s="17"/>
      <c r="BC373" s="17"/>
      <c r="BD373" s="17"/>
    </row>
    <row r="374" spans="1:56" s="20" customFormat="1" ht="60" customHeight="1" x14ac:dyDescent="1.25">
      <c r="A374" s="7">
        <v>370</v>
      </c>
      <c r="B374" s="7">
        <v>1012</v>
      </c>
      <c r="C374" s="7" t="s">
        <v>3497</v>
      </c>
      <c r="D374" s="7" t="s">
        <v>7175</v>
      </c>
      <c r="E374" s="10">
        <v>35350</v>
      </c>
      <c r="F374" s="7" t="s">
        <v>7121</v>
      </c>
      <c r="G374" s="8" t="s">
        <v>3498</v>
      </c>
      <c r="H374" s="8" t="s">
        <v>5286</v>
      </c>
      <c r="I374" s="8" t="s">
        <v>7059</v>
      </c>
      <c r="J374" s="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  <c r="AJ374" s="17"/>
      <c r="AK374" s="17"/>
      <c r="AL374" s="17"/>
      <c r="AM374" s="17"/>
      <c r="AN374" s="17"/>
      <c r="AO374" s="17"/>
      <c r="AP374" s="17"/>
      <c r="AQ374" s="17"/>
      <c r="AR374" s="17"/>
      <c r="AS374" s="17"/>
      <c r="AT374" s="17"/>
      <c r="AU374" s="17"/>
      <c r="AV374" s="17"/>
      <c r="AW374" s="17"/>
      <c r="AX374" s="17"/>
      <c r="AY374" s="17"/>
      <c r="AZ374" s="17"/>
      <c r="BA374" s="17"/>
      <c r="BB374" s="17"/>
      <c r="BC374" s="17"/>
      <c r="BD374" s="17"/>
    </row>
    <row r="375" spans="1:56" s="20" customFormat="1" ht="60" customHeight="1" x14ac:dyDescent="1.25">
      <c r="A375" s="7">
        <v>371</v>
      </c>
      <c r="B375" s="7">
        <v>1013</v>
      </c>
      <c r="C375" s="7" t="s">
        <v>3509</v>
      </c>
      <c r="D375" s="7" t="s">
        <v>7175</v>
      </c>
      <c r="E375" s="10">
        <v>30786</v>
      </c>
      <c r="F375" s="7" t="s">
        <v>7121</v>
      </c>
      <c r="G375" s="8" t="s">
        <v>3510</v>
      </c>
      <c r="H375" s="8" t="s">
        <v>5293</v>
      </c>
      <c r="I375" s="8" t="s">
        <v>7066</v>
      </c>
      <c r="J375" s="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  <c r="AJ375" s="17"/>
      <c r="AK375" s="17"/>
      <c r="AL375" s="17"/>
      <c r="AM375" s="17"/>
      <c r="AN375" s="17"/>
      <c r="AO375" s="17"/>
      <c r="AP375" s="17"/>
      <c r="AQ375" s="17"/>
      <c r="AR375" s="17"/>
      <c r="AS375" s="17"/>
      <c r="AT375" s="17"/>
      <c r="AU375" s="17"/>
      <c r="AV375" s="17"/>
      <c r="AW375" s="17"/>
      <c r="AX375" s="17"/>
      <c r="AY375" s="17"/>
      <c r="AZ375" s="17"/>
      <c r="BA375" s="17"/>
      <c r="BB375" s="17"/>
      <c r="BC375" s="17"/>
      <c r="BD375" s="17"/>
    </row>
    <row r="376" spans="1:56" s="20" customFormat="1" ht="60" customHeight="1" x14ac:dyDescent="1.25">
      <c r="A376" s="7">
        <v>372</v>
      </c>
      <c r="B376" s="7">
        <v>1014</v>
      </c>
      <c r="C376" s="7" t="s">
        <v>600</v>
      </c>
      <c r="D376" s="7" t="s">
        <v>7175</v>
      </c>
      <c r="E376" s="10">
        <v>31094</v>
      </c>
      <c r="F376" s="7" t="s">
        <v>7121</v>
      </c>
      <c r="G376" s="8" t="s">
        <v>601</v>
      </c>
      <c r="H376" s="8" t="s">
        <v>3592</v>
      </c>
      <c r="I376" s="8" t="s">
        <v>5348</v>
      </c>
      <c r="J376" s="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  <c r="AJ376" s="17"/>
      <c r="AK376" s="17"/>
      <c r="AL376" s="17"/>
      <c r="AM376" s="17"/>
      <c r="AN376" s="17"/>
      <c r="AO376" s="17"/>
      <c r="AP376" s="17"/>
      <c r="AQ376" s="17"/>
      <c r="AR376" s="17"/>
      <c r="AS376" s="17"/>
      <c r="AT376" s="17"/>
      <c r="AU376" s="17"/>
      <c r="AV376" s="17"/>
      <c r="AW376" s="17"/>
      <c r="AX376" s="17"/>
      <c r="AY376" s="17"/>
      <c r="AZ376" s="17"/>
      <c r="BA376" s="17"/>
      <c r="BB376" s="17"/>
      <c r="BC376" s="17"/>
      <c r="BD376" s="17"/>
    </row>
    <row r="377" spans="1:56" s="20" customFormat="1" ht="60" customHeight="1" x14ac:dyDescent="1.25">
      <c r="A377" s="7">
        <v>373</v>
      </c>
      <c r="B377" s="7">
        <v>1015</v>
      </c>
      <c r="C377" s="7" t="s">
        <v>664</v>
      </c>
      <c r="D377" s="7" t="s">
        <v>7175</v>
      </c>
      <c r="E377" s="10">
        <v>32117</v>
      </c>
      <c r="F377" s="7" t="s">
        <v>7121</v>
      </c>
      <c r="G377" s="8" t="s">
        <v>665</v>
      </c>
      <c r="H377" s="8" t="s">
        <v>3631</v>
      </c>
      <c r="I377" s="8" t="s">
        <v>5387</v>
      </c>
      <c r="J377" s="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7"/>
      <c r="AV377" s="17"/>
      <c r="AW377" s="17"/>
      <c r="AX377" s="17"/>
      <c r="AY377" s="17"/>
      <c r="AZ377" s="17"/>
      <c r="BA377" s="17"/>
      <c r="BB377" s="17"/>
      <c r="BC377" s="17"/>
      <c r="BD377" s="17"/>
    </row>
    <row r="378" spans="1:56" s="20" customFormat="1" ht="60" customHeight="1" x14ac:dyDescent="1.25">
      <c r="A378" s="7">
        <v>374</v>
      </c>
      <c r="B378" s="7">
        <v>1016</v>
      </c>
      <c r="C378" s="7" t="s">
        <v>1093</v>
      </c>
      <c r="D378" s="7" t="s">
        <v>7175</v>
      </c>
      <c r="E378" s="10">
        <v>32460</v>
      </c>
      <c r="F378" s="7" t="s">
        <v>7121</v>
      </c>
      <c r="G378" s="8" t="s">
        <v>1094</v>
      </c>
      <c r="H378" s="8" t="s">
        <v>3879</v>
      </c>
      <c r="I378" s="8" t="s">
        <v>5632</v>
      </c>
      <c r="J378" s="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  <c r="AJ378" s="17"/>
      <c r="AK378" s="17"/>
      <c r="AL378" s="17"/>
      <c r="AM378" s="17"/>
      <c r="AN378" s="17"/>
      <c r="AO378" s="17"/>
      <c r="AP378" s="17"/>
      <c r="AQ378" s="17"/>
      <c r="AR378" s="17"/>
      <c r="AS378" s="17"/>
      <c r="AT378" s="17"/>
      <c r="AU378" s="17"/>
      <c r="AV378" s="17"/>
      <c r="AW378" s="17"/>
      <c r="AX378" s="17"/>
      <c r="AY378" s="17"/>
      <c r="AZ378" s="17"/>
      <c r="BA378" s="17"/>
      <c r="BB378" s="17"/>
      <c r="BC378" s="17"/>
      <c r="BD378" s="17"/>
    </row>
    <row r="379" spans="1:56" s="20" customFormat="1" ht="60" customHeight="1" x14ac:dyDescent="1.25">
      <c r="A379" s="7">
        <v>375</v>
      </c>
      <c r="B379" s="7">
        <v>1017</v>
      </c>
      <c r="C379" s="7" t="s">
        <v>1143</v>
      </c>
      <c r="D379" s="7" t="s">
        <v>7175</v>
      </c>
      <c r="E379" s="10">
        <v>31829</v>
      </c>
      <c r="F379" s="7" t="s">
        <v>7121</v>
      </c>
      <c r="G379" s="8" t="s">
        <v>1144</v>
      </c>
      <c r="H379" s="8" t="s">
        <v>3905</v>
      </c>
      <c r="I379" s="8" t="s">
        <v>5658</v>
      </c>
      <c r="J379" s="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7"/>
      <c r="AV379" s="17"/>
      <c r="AW379" s="17"/>
      <c r="AX379" s="17"/>
      <c r="AY379" s="17"/>
      <c r="AZ379" s="17"/>
      <c r="BA379" s="17"/>
      <c r="BB379" s="17"/>
      <c r="BC379" s="17"/>
      <c r="BD379" s="17"/>
    </row>
    <row r="380" spans="1:56" s="20" customFormat="1" ht="60" customHeight="1" x14ac:dyDescent="1.25">
      <c r="A380" s="7">
        <v>376</v>
      </c>
      <c r="B380" s="7">
        <v>1018</v>
      </c>
      <c r="C380" s="7" t="s">
        <v>1227</v>
      </c>
      <c r="D380" s="7" t="s">
        <v>7175</v>
      </c>
      <c r="E380" s="10">
        <v>31917</v>
      </c>
      <c r="F380" s="7" t="s">
        <v>7121</v>
      </c>
      <c r="G380" s="8" t="s">
        <v>1228</v>
      </c>
      <c r="H380" s="8" t="s">
        <v>3957</v>
      </c>
      <c r="I380" s="8" t="s">
        <v>5709</v>
      </c>
      <c r="J380" s="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  <c r="AJ380" s="17"/>
      <c r="AK380" s="17"/>
      <c r="AL380" s="17"/>
      <c r="AM380" s="17"/>
      <c r="AN380" s="17"/>
      <c r="AO380" s="17"/>
      <c r="AP380" s="17"/>
      <c r="AQ380" s="17"/>
      <c r="AR380" s="17"/>
      <c r="AS380" s="17"/>
      <c r="AT380" s="17"/>
      <c r="AU380" s="17"/>
      <c r="AV380" s="17"/>
      <c r="AW380" s="17"/>
      <c r="AX380" s="17"/>
      <c r="AY380" s="17"/>
      <c r="AZ380" s="17"/>
      <c r="BA380" s="17"/>
      <c r="BB380" s="17"/>
      <c r="BC380" s="17"/>
      <c r="BD380" s="17"/>
    </row>
    <row r="381" spans="1:56" s="20" customFormat="1" ht="60" customHeight="1" x14ac:dyDescent="1.25">
      <c r="A381" s="7">
        <v>377</v>
      </c>
      <c r="B381" s="7">
        <v>1019</v>
      </c>
      <c r="C381" s="7" t="s">
        <v>1420</v>
      </c>
      <c r="D381" s="7" t="s">
        <v>7175</v>
      </c>
      <c r="E381" s="10">
        <v>32270</v>
      </c>
      <c r="F381" s="7" t="s">
        <v>7121</v>
      </c>
      <c r="G381" s="8" t="s">
        <v>1421</v>
      </c>
      <c r="H381" s="8" t="s">
        <v>4072</v>
      </c>
      <c r="I381" s="8" t="s">
        <v>5827</v>
      </c>
      <c r="J381" s="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  <c r="AQ381" s="17"/>
      <c r="AR381" s="17"/>
      <c r="AS381" s="17"/>
      <c r="AT381" s="17"/>
      <c r="AU381" s="17"/>
      <c r="AV381" s="17"/>
      <c r="AW381" s="17"/>
      <c r="AX381" s="17"/>
      <c r="AY381" s="17"/>
      <c r="AZ381" s="17"/>
      <c r="BA381" s="17"/>
      <c r="BB381" s="17"/>
      <c r="BC381" s="17"/>
      <c r="BD381" s="17"/>
    </row>
    <row r="382" spans="1:56" s="20" customFormat="1" ht="60" customHeight="1" x14ac:dyDescent="1.25">
      <c r="A382" s="7">
        <v>378</v>
      </c>
      <c r="B382" s="7">
        <v>1020</v>
      </c>
      <c r="C382" s="7" t="s">
        <v>2339</v>
      </c>
      <c r="D382" s="7" t="s">
        <v>7175</v>
      </c>
      <c r="E382" s="10">
        <v>30805</v>
      </c>
      <c r="F382" s="7" t="s">
        <v>7121</v>
      </c>
      <c r="G382" s="8" t="s">
        <v>2340</v>
      </c>
      <c r="H382" s="8" t="s">
        <v>4609</v>
      </c>
      <c r="I382" s="8" t="s">
        <v>6371</v>
      </c>
      <c r="J382" s="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  <c r="AJ382" s="17"/>
      <c r="AK382" s="17"/>
      <c r="AL382" s="17"/>
      <c r="AM382" s="17"/>
      <c r="AN382" s="17"/>
      <c r="AO382" s="17"/>
      <c r="AP382" s="17"/>
      <c r="AQ382" s="17"/>
      <c r="AR382" s="17"/>
      <c r="AS382" s="17"/>
      <c r="AT382" s="17"/>
      <c r="AU382" s="17"/>
      <c r="AV382" s="17"/>
      <c r="AW382" s="17"/>
      <c r="AX382" s="17"/>
      <c r="AY382" s="17"/>
      <c r="AZ382" s="17"/>
      <c r="BA382" s="17"/>
      <c r="BB382" s="17"/>
      <c r="BC382" s="17"/>
      <c r="BD382" s="17"/>
    </row>
    <row r="383" spans="1:56" s="20" customFormat="1" ht="60" customHeight="1" x14ac:dyDescent="1.25">
      <c r="A383" s="7">
        <v>379</v>
      </c>
      <c r="B383" s="7">
        <v>1021</v>
      </c>
      <c r="C383" s="7" t="s">
        <v>403</v>
      </c>
      <c r="D383" s="7" t="s">
        <v>7176</v>
      </c>
      <c r="E383" s="10">
        <v>34043</v>
      </c>
      <c r="F383" s="7" t="s">
        <v>7118</v>
      </c>
      <c r="G383" s="8" t="s">
        <v>404</v>
      </c>
      <c r="H383" s="8" t="s">
        <v>4857</v>
      </c>
      <c r="I383" s="8" t="s">
        <v>6625</v>
      </c>
      <c r="J383" s="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  <c r="AQ383" s="17"/>
      <c r="AR383" s="17"/>
      <c r="AS383" s="17"/>
      <c r="AT383" s="17"/>
      <c r="AU383" s="17"/>
      <c r="AV383" s="17"/>
      <c r="AW383" s="17"/>
      <c r="AX383" s="17"/>
      <c r="AY383" s="17"/>
      <c r="AZ383" s="17"/>
      <c r="BA383" s="17"/>
      <c r="BB383" s="17"/>
      <c r="BC383" s="17"/>
      <c r="BD383" s="17"/>
    </row>
    <row r="384" spans="1:56" s="20" customFormat="1" ht="60" customHeight="1" x14ac:dyDescent="1.25">
      <c r="A384" s="7">
        <v>380</v>
      </c>
      <c r="B384" s="7">
        <v>1022</v>
      </c>
      <c r="C384" s="7" t="s">
        <v>2859</v>
      </c>
      <c r="D384" s="7" t="s">
        <v>7175</v>
      </c>
      <c r="E384" s="10">
        <v>33979</v>
      </c>
      <c r="F384" s="7" t="s">
        <v>7121</v>
      </c>
      <c r="G384" s="8" t="s">
        <v>2860</v>
      </c>
      <c r="H384" s="8" t="s">
        <v>4913</v>
      </c>
      <c r="I384" s="8" t="s">
        <v>6683</v>
      </c>
      <c r="J384" s="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  <c r="AJ384" s="17"/>
      <c r="AK384" s="17"/>
      <c r="AL384" s="17"/>
      <c r="AM384" s="17"/>
      <c r="AN384" s="17"/>
      <c r="AO384" s="17"/>
      <c r="AP384" s="17"/>
      <c r="AQ384" s="17"/>
      <c r="AR384" s="17"/>
      <c r="AS384" s="17"/>
      <c r="AT384" s="17"/>
      <c r="AU384" s="17"/>
      <c r="AV384" s="17"/>
      <c r="AW384" s="17"/>
      <c r="AX384" s="17"/>
      <c r="AY384" s="17"/>
      <c r="AZ384" s="17"/>
      <c r="BA384" s="17"/>
      <c r="BB384" s="17"/>
      <c r="BC384" s="17"/>
      <c r="BD384" s="17"/>
    </row>
    <row r="385" spans="1:56" s="20" customFormat="1" ht="60" customHeight="1" x14ac:dyDescent="1.25">
      <c r="A385" s="7">
        <v>381</v>
      </c>
      <c r="B385" s="7">
        <v>1023</v>
      </c>
      <c r="C385" s="7" t="s">
        <v>3383</v>
      </c>
      <c r="D385" s="7" t="s">
        <v>7175</v>
      </c>
      <c r="E385" s="10">
        <v>31324</v>
      </c>
      <c r="F385" s="7" t="s">
        <v>7121</v>
      </c>
      <c r="G385" s="8" t="s">
        <v>3384</v>
      </c>
      <c r="H385" s="8" t="s">
        <v>5216</v>
      </c>
      <c r="I385" s="8" t="s">
        <v>6989</v>
      </c>
      <c r="J385" s="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  <c r="AJ385" s="17"/>
      <c r="AK385" s="17"/>
      <c r="AL385" s="17"/>
      <c r="AM385" s="17"/>
      <c r="AN385" s="17"/>
      <c r="AO385" s="17"/>
      <c r="AP385" s="17"/>
      <c r="AQ385" s="17"/>
      <c r="AR385" s="17"/>
      <c r="AS385" s="17"/>
      <c r="AT385" s="17"/>
      <c r="AU385" s="17"/>
      <c r="AV385" s="17"/>
      <c r="AW385" s="17"/>
      <c r="AX385" s="17"/>
      <c r="AY385" s="17"/>
      <c r="AZ385" s="17"/>
      <c r="BA385" s="17"/>
      <c r="BB385" s="17"/>
      <c r="BC385" s="17"/>
      <c r="BD385" s="17"/>
    </row>
    <row r="386" spans="1:56" s="20" customFormat="1" ht="60" customHeight="1" x14ac:dyDescent="1.25">
      <c r="A386" s="7">
        <v>382</v>
      </c>
      <c r="B386" s="7">
        <v>1024</v>
      </c>
      <c r="C386" s="7" t="s">
        <v>636</v>
      </c>
      <c r="D386" s="7" t="s">
        <v>7175</v>
      </c>
      <c r="E386" s="10">
        <v>31663</v>
      </c>
      <c r="F386" s="7" t="s">
        <v>7121</v>
      </c>
      <c r="G386" s="8" t="s">
        <v>637</v>
      </c>
      <c r="H386" s="8" t="s">
        <v>3616</v>
      </c>
      <c r="I386" s="8" t="s">
        <v>5372</v>
      </c>
      <c r="J386" s="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  <c r="AL386" s="17"/>
      <c r="AM386" s="17"/>
      <c r="AN386" s="17"/>
      <c r="AO386" s="17"/>
      <c r="AP386" s="17"/>
      <c r="AQ386" s="17"/>
      <c r="AR386" s="17"/>
      <c r="AS386" s="17"/>
      <c r="AT386" s="17"/>
      <c r="AU386" s="17"/>
      <c r="AV386" s="17"/>
      <c r="AW386" s="17"/>
      <c r="AX386" s="17"/>
      <c r="AY386" s="17"/>
      <c r="AZ386" s="17"/>
      <c r="BA386" s="17"/>
      <c r="BB386" s="17"/>
      <c r="BC386" s="17"/>
      <c r="BD386" s="17"/>
    </row>
    <row r="387" spans="1:56" s="20" customFormat="1" ht="60" customHeight="1" x14ac:dyDescent="1.25">
      <c r="A387" s="7">
        <v>383</v>
      </c>
      <c r="B387" s="7">
        <v>1025</v>
      </c>
      <c r="C387" s="7" t="s">
        <v>650</v>
      </c>
      <c r="D387" s="7" t="s">
        <v>7175</v>
      </c>
      <c r="E387" s="10">
        <v>33712</v>
      </c>
      <c r="F387" s="7" t="s">
        <v>7121</v>
      </c>
      <c r="G387" s="8" t="s">
        <v>651</v>
      </c>
      <c r="H387" s="8" t="s">
        <v>3623</v>
      </c>
      <c r="I387" s="8" t="s">
        <v>5379</v>
      </c>
      <c r="J387" s="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  <c r="AJ387" s="17"/>
      <c r="AK387" s="17"/>
      <c r="AL387" s="17"/>
      <c r="AM387" s="17"/>
      <c r="AN387" s="17"/>
      <c r="AO387" s="17"/>
      <c r="AP387" s="17"/>
      <c r="AQ387" s="17"/>
      <c r="AR387" s="17"/>
      <c r="AS387" s="17"/>
      <c r="AT387" s="17"/>
      <c r="AU387" s="17"/>
      <c r="AV387" s="17"/>
      <c r="AW387" s="17"/>
      <c r="AX387" s="17"/>
      <c r="AY387" s="17"/>
      <c r="AZ387" s="17"/>
      <c r="BA387" s="17"/>
      <c r="BB387" s="17"/>
      <c r="BC387" s="17"/>
      <c r="BD387" s="17"/>
    </row>
    <row r="388" spans="1:56" s="20" customFormat="1" ht="60" customHeight="1" x14ac:dyDescent="1.25">
      <c r="A388" s="7">
        <v>384</v>
      </c>
      <c r="B388" s="7">
        <v>1027</v>
      </c>
      <c r="C388" s="7" t="s">
        <v>800</v>
      </c>
      <c r="D388" s="7" t="s">
        <v>7175</v>
      </c>
      <c r="E388" s="10">
        <v>30390</v>
      </c>
      <c r="F388" s="7" t="s">
        <v>7121</v>
      </c>
      <c r="G388" s="8" t="s">
        <v>801</v>
      </c>
      <c r="H388" s="8" t="s">
        <v>3708</v>
      </c>
      <c r="I388" s="8" t="s">
        <v>5462</v>
      </c>
      <c r="J388" s="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  <c r="AJ388" s="17"/>
      <c r="AK388" s="17"/>
      <c r="AL388" s="17"/>
      <c r="AM388" s="17"/>
      <c r="AN388" s="17"/>
      <c r="AO388" s="17"/>
      <c r="AP388" s="17"/>
      <c r="AQ388" s="17"/>
      <c r="AR388" s="17"/>
      <c r="AS388" s="17"/>
      <c r="AT388" s="17"/>
      <c r="AU388" s="17"/>
      <c r="AV388" s="17"/>
      <c r="AW388" s="17"/>
      <c r="AX388" s="17"/>
      <c r="AY388" s="17"/>
      <c r="AZ388" s="17"/>
      <c r="BA388" s="17"/>
      <c r="BB388" s="17"/>
      <c r="BC388" s="17"/>
      <c r="BD388" s="17"/>
    </row>
    <row r="389" spans="1:56" s="20" customFormat="1" ht="60" customHeight="1" x14ac:dyDescent="1.25">
      <c r="A389" s="7">
        <v>385</v>
      </c>
      <c r="B389" s="7">
        <v>1028</v>
      </c>
      <c r="C389" s="7" t="s">
        <v>992</v>
      </c>
      <c r="D389" s="7" t="s">
        <v>7175</v>
      </c>
      <c r="E389" s="10">
        <v>31092</v>
      </c>
      <c r="F389" s="7" t="s">
        <v>7121</v>
      </c>
      <c r="G389" s="8" t="s">
        <v>993</v>
      </c>
      <c r="H389" s="8" t="s">
        <v>3822</v>
      </c>
      <c r="I389" s="8" t="s">
        <v>5575</v>
      </c>
      <c r="J389" s="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  <c r="AJ389" s="17"/>
      <c r="AK389" s="17"/>
      <c r="AL389" s="17"/>
      <c r="AM389" s="17"/>
      <c r="AN389" s="17"/>
      <c r="AO389" s="17"/>
      <c r="AP389" s="17"/>
      <c r="AQ389" s="17"/>
      <c r="AR389" s="17"/>
      <c r="AS389" s="17"/>
      <c r="AT389" s="17"/>
      <c r="AU389" s="17"/>
      <c r="AV389" s="17"/>
      <c r="AW389" s="17"/>
      <c r="AX389" s="17"/>
      <c r="AY389" s="17"/>
      <c r="AZ389" s="17"/>
      <c r="BA389" s="17"/>
      <c r="BB389" s="17"/>
      <c r="BC389" s="17"/>
      <c r="BD389" s="17"/>
    </row>
    <row r="390" spans="1:56" s="20" customFormat="1" ht="60" customHeight="1" x14ac:dyDescent="1.25">
      <c r="A390" s="7">
        <v>386</v>
      </c>
      <c r="B390" s="7">
        <v>1029</v>
      </c>
      <c r="C390" s="7" t="s">
        <v>1328</v>
      </c>
      <c r="D390" s="7" t="s">
        <v>7175</v>
      </c>
      <c r="E390" s="10">
        <v>33729</v>
      </c>
      <c r="F390" s="7" t="s">
        <v>7121</v>
      </c>
      <c r="G390" s="8" t="s">
        <v>1329</v>
      </c>
      <c r="H390" s="8" t="s">
        <v>4014</v>
      </c>
      <c r="I390" s="8" t="s">
        <v>5767</v>
      </c>
      <c r="J390" s="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  <c r="AJ390" s="17"/>
      <c r="AK390" s="17"/>
      <c r="AL390" s="17"/>
      <c r="AM390" s="17"/>
      <c r="AN390" s="17"/>
      <c r="AO390" s="17"/>
      <c r="AP390" s="17"/>
      <c r="AQ390" s="17"/>
      <c r="AR390" s="17"/>
      <c r="AS390" s="17"/>
      <c r="AT390" s="17"/>
      <c r="AU390" s="17"/>
      <c r="AV390" s="17"/>
      <c r="AW390" s="17"/>
      <c r="AX390" s="17"/>
      <c r="AY390" s="17"/>
      <c r="AZ390" s="17"/>
      <c r="BA390" s="17"/>
      <c r="BB390" s="17"/>
      <c r="BC390" s="17"/>
      <c r="BD390" s="17"/>
    </row>
    <row r="391" spans="1:56" s="20" customFormat="1" ht="60" customHeight="1" x14ac:dyDescent="1.25">
      <c r="A391" s="7">
        <v>387</v>
      </c>
      <c r="B391" s="7">
        <v>1030</v>
      </c>
      <c r="C391" s="7" t="s">
        <v>1396</v>
      </c>
      <c r="D391" s="7" t="s">
        <v>7175</v>
      </c>
      <c r="E391" s="10">
        <v>34304</v>
      </c>
      <c r="F391" s="7" t="s">
        <v>7121</v>
      </c>
      <c r="G391" s="8" t="s">
        <v>1397</v>
      </c>
      <c r="H391" s="8" t="s">
        <v>4058</v>
      </c>
      <c r="I391" s="8" t="s">
        <v>5812</v>
      </c>
      <c r="J391" s="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  <c r="AJ391" s="17"/>
      <c r="AK391" s="17"/>
      <c r="AL391" s="17"/>
      <c r="AM391" s="17"/>
      <c r="AN391" s="17"/>
      <c r="AO391" s="17"/>
      <c r="AP391" s="17"/>
      <c r="AQ391" s="17"/>
      <c r="AR391" s="17"/>
      <c r="AS391" s="17"/>
      <c r="AT391" s="17"/>
      <c r="AU391" s="17"/>
      <c r="AV391" s="17"/>
      <c r="AW391" s="17"/>
      <c r="AX391" s="17"/>
      <c r="AY391" s="17"/>
      <c r="AZ391" s="17"/>
      <c r="BA391" s="17"/>
      <c r="BB391" s="17"/>
      <c r="BC391" s="17"/>
      <c r="BD391" s="17"/>
    </row>
    <row r="392" spans="1:56" s="20" customFormat="1" ht="60" customHeight="1" x14ac:dyDescent="1.25">
      <c r="A392" s="7">
        <v>388</v>
      </c>
      <c r="B392" s="7">
        <v>1032</v>
      </c>
      <c r="C392" s="7" t="s">
        <v>1646</v>
      </c>
      <c r="D392" s="7" t="s">
        <v>7175</v>
      </c>
      <c r="E392" s="10">
        <v>34700</v>
      </c>
      <c r="F392" s="7" t="s">
        <v>7121</v>
      </c>
      <c r="G392" s="8" t="s">
        <v>1647</v>
      </c>
      <c r="H392" s="8" t="s">
        <v>4198</v>
      </c>
      <c r="I392" s="8" t="s">
        <v>5955</v>
      </c>
      <c r="J392" s="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  <c r="AJ392" s="17"/>
      <c r="AK392" s="17"/>
      <c r="AL392" s="17"/>
      <c r="AM392" s="17"/>
      <c r="AN392" s="17"/>
      <c r="AO392" s="17"/>
      <c r="AP392" s="17"/>
      <c r="AQ392" s="17"/>
      <c r="AR392" s="17"/>
      <c r="AS392" s="17"/>
      <c r="AT392" s="17"/>
      <c r="AU392" s="17"/>
      <c r="AV392" s="17"/>
      <c r="AW392" s="17"/>
      <c r="AX392" s="17"/>
      <c r="AY392" s="17"/>
      <c r="AZ392" s="17"/>
      <c r="BA392" s="17"/>
      <c r="BB392" s="17"/>
      <c r="BC392" s="17"/>
      <c r="BD392" s="17"/>
    </row>
    <row r="393" spans="1:56" s="20" customFormat="1" ht="60" customHeight="1" x14ac:dyDescent="1.25">
      <c r="A393" s="7">
        <v>389</v>
      </c>
      <c r="B393" s="7">
        <v>1033</v>
      </c>
      <c r="C393" s="7" t="s">
        <v>1979</v>
      </c>
      <c r="D393" s="7" t="s">
        <v>7175</v>
      </c>
      <c r="E393" s="10">
        <v>30958</v>
      </c>
      <c r="F393" s="7" t="s">
        <v>7121</v>
      </c>
      <c r="G393" s="8" t="s">
        <v>1980</v>
      </c>
      <c r="H393" s="8" t="s">
        <v>4390</v>
      </c>
      <c r="I393" s="8" t="s">
        <v>6151</v>
      </c>
      <c r="J393" s="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  <c r="AJ393" s="17"/>
      <c r="AK393" s="17"/>
      <c r="AL393" s="17"/>
      <c r="AM393" s="17"/>
      <c r="AN393" s="17"/>
      <c r="AO393" s="17"/>
      <c r="AP393" s="17"/>
      <c r="AQ393" s="17"/>
      <c r="AR393" s="17"/>
      <c r="AS393" s="17"/>
      <c r="AT393" s="17"/>
      <c r="AU393" s="17"/>
      <c r="AV393" s="17"/>
      <c r="AW393" s="17"/>
      <c r="AX393" s="17"/>
      <c r="AY393" s="17"/>
      <c r="AZ393" s="17"/>
      <c r="BA393" s="17"/>
      <c r="BB393" s="17"/>
      <c r="BC393" s="17"/>
      <c r="BD393" s="17"/>
    </row>
    <row r="394" spans="1:56" s="20" customFormat="1" ht="60" customHeight="1" x14ac:dyDescent="1.25">
      <c r="A394" s="7">
        <v>390</v>
      </c>
      <c r="B394" s="7">
        <v>1034</v>
      </c>
      <c r="C394" s="7" t="s">
        <v>2073</v>
      </c>
      <c r="D394" s="7" t="s">
        <v>7175</v>
      </c>
      <c r="E394" s="10">
        <v>33363</v>
      </c>
      <c r="F394" s="7" t="s">
        <v>7121</v>
      </c>
      <c r="G394" s="8" t="s">
        <v>2074</v>
      </c>
      <c r="H394" s="8" t="s">
        <v>4453</v>
      </c>
      <c r="I394" s="8" t="s">
        <v>6214</v>
      </c>
      <c r="J394" s="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  <c r="AJ394" s="17"/>
      <c r="AK394" s="17"/>
      <c r="AL394" s="17"/>
      <c r="AM394" s="17"/>
      <c r="AN394" s="17"/>
      <c r="AO394" s="17"/>
      <c r="AP394" s="17"/>
      <c r="AQ394" s="17"/>
      <c r="AR394" s="17"/>
      <c r="AS394" s="17"/>
      <c r="AT394" s="17"/>
      <c r="AU394" s="17"/>
      <c r="AV394" s="17"/>
      <c r="AW394" s="17"/>
      <c r="AX394" s="17"/>
      <c r="AY394" s="17"/>
      <c r="AZ394" s="17"/>
      <c r="BA394" s="17"/>
      <c r="BB394" s="17"/>
      <c r="BC394" s="17"/>
      <c r="BD394" s="17"/>
    </row>
    <row r="395" spans="1:56" s="20" customFormat="1" ht="60" customHeight="1" x14ac:dyDescent="1.25">
      <c r="A395" s="7">
        <v>391</v>
      </c>
      <c r="B395" s="7">
        <v>1035</v>
      </c>
      <c r="C395" s="7" t="s">
        <v>2147</v>
      </c>
      <c r="D395" s="7" t="s">
        <v>7175</v>
      </c>
      <c r="E395" s="10">
        <v>29221</v>
      </c>
      <c r="F395" s="7" t="s">
        <v>7121</v>
      </c>
      <c r="G395" s="8" t="s">
        <v>2148</v>
      </c>
      <c r="H395" s="8" t="s">
        <v>4498</v>
      </c>
      <c r="I395" s="8" t="s">
        <v>6259</v>
      </c>
      <c r="J395" s="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  <c r="AJ395" s="17"/>
      <c r="AK395" s="17"/>
      <c r="AL395" s="17"/>
      <c r="AM395" s="17"/>
      <c r="AN395" s="17"/>
      <c r="AO395" s="17"/>
      <c r="AP395" s="17"/>
      <c r="AQ395" s="17"/>
      <c r="AR395" s="17"/>
      <c r="AS395" s="17"/>
      <c r="AT395" s="17"/>
      <c r="AU395" s="17"/>
      <c r="AV395" s="17"/>
      <c r="AW395" s="17"/>
      <c r="AX395" s="17"/>
      <c r="AY395" s="17"/>
      <c r="AZ395" s="17"/>
      <c r="BA395" s="17"/>
      <c r="BB395" s="17"/>
      <c r="BC395" s="17"/>
      <c r="BD395" s="17"/>
    </row>
    <row r="396" spans="1:56" s="20" customFormat="1" ht="60" customHeight="1" x14ac:dyDescent="1.25">
      <c r="A396" s="7">
        <v>392</v>
      </c>
      <c r="B396" s="7">
        <v>1036</v>
      </c>
      <c r="C396" s="7" t="s">
        <v>2249</v>
      </c>
      <c r="D396" s="7" t="s">
        <v>7175</v>
      </c>
      <c r="E396" s="10">
        <v>31085</v>
      </c>
      <c r="F396" s="7" t="s">
        <v>7121</v>
      </c>
      <c r="G396" s="8" t="s">
        <v>2250</v>
      </c>
      <c r="H396" s="8" t="s">
        <v>4558</v>
      </c>
      <c r="I396" s="8" t="s">
        <v>6319</v>
      </c>
      <c r="J396" s="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  <c r="AL396" s="17"/>
      <c r="AM396" s="17"/>
      <c r="AN396" s="17"/>
      <c r="AO396" s="17"/>
      <c r="AP396" s="17"/>
      <c r="AQ396" s="17"/>
      <c r="AR396" s="17"/>
      <c r="AS396" s="17"/>
      <c r="AT396" s="17"/>
      <c r="AU396" s="17"/>
      <c r="AV396" s="17"/>
      <c r="AW396" s="17"/>
      <c r="AX396" s="17"/>
      <c r="AY396" s="17"/>
      <c r="AZ396" s="17"/>
      <c r="BA396" s="17"/>
      <c r="BB396" s="17"/>
      <c r="BC396" s="17"/>
      <c r="BD396" s="17"/>
    </row>
    <row r="397" spans="1:56" s="20" customFormat="1" ht="60" customHeight="1" x14ac:dyDescent="1.25">
      <c r="A397" s="7">
        <v>393</v>
      </c>
      <c r="B397" s="7">
        <v>1037</v>
      </c>
      <c r="C397" s="7" t="s">
        <v>2655</v>
      </c>
      <c r="D397" s="7" t="s">
        <v>7175</v>
      </c>
      <c r="E397" s="10">
        <v>32366</v>
      </c>
      <c r="F397" s="7" t="s">
        <v>7121</v>
      </c>
      <c r="G397" s="8" t="s">
        <v>2656</v>
      </c>
      <c r="H397" s="8" t="s">
        <v>4797</v>
      </c>
      <c r="I397" s="8" t="s">
        <v>6565</v>
      </c>
      <c r="J397" s="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  <c r="AJ397" s="17"/>
      <c r="AK397" s="17"/>
      <c r="AL397" s="17"/>
      <c r="AM397" s="17"/>
      <c r="AN397" s="17"/>
      <c r="AO397" s="17"/>
      <c r="AP397" s="17"/>
      <c r="AQ397" s="17"/>
      <c r="AR397" s="17"/>
      <c r="AS397" s="17"/>
      <c r="AT397" s="17"/>
      <c r="AU397" s="17"/>
      <c r="AV397" s="17"/>
      <c r="AW397" s="17"/>
      <c r="AX397" s="17"/>
      <c r="AY397" s="17"/>
      <c r="AZ397" s="17"/>
      <c r="BA397" s="17"/>
      <c r="BB397" s="17"/>
      <c r="BC397" s="17"/>
      <c r="BD397" s="17"/>
    </row>
    <row r="398" spans="1:56" s="20" customFormat="1" ht="60" customHeight="1" x14ac:dyDescent="1.25">
      <c r="A398" s="7">
        <v>394</v>
      </c>
      <c r="B398" s="7">
        <v>1038</v>
      </c>
      <c r="C398" s="7" t="s">
        <v>2681</v>
      </c>
      <c r="D398" s="7" t="s">
        <v>7175</v>
      </c>
      <c r="E398" s="10">
        <v>32969</v>
      </c>
      <c r="F398" s="7" t="s">
        <v>7121</v>
      </c>
      <c r="G398" s="8" t="s">
        <v>2682</v>
      </c>
      <c r="H398" s="8" t="s">
        <v>4811</v>
      </c>
      <c r="I398" s="8" t="s">
        <v>6579</v>
      </c>
      <c r="J398" s="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  <c r="AM398" s="17"/>
      <c r="AN398" s="17"/>
      <c r="AO398" s="17"/>
      <c r="AP398" s="17"/>
      <c r="AQ398" s="17"/>
      <c r="AR398" s="17"/>
      <c r="AS398" s="17"/>
      <c r="AT398" s="17"/>
      <c r="AU398" s="17"/>
      <c r="AV398" s="17"/>
      <c r="AW398" s="17"/>
      <c r="AX398" s="17"/>
      <c r="AY398" s="17"/>
      <c r="AZ398" s="17"/>
      <c r="BA398" s="17"/>
      <c r="BB398" s="17"/>
      <c r="BC398" s="17"/>
      <c r="BD398" s="17"/>
    </row>
    <row r="399" spans="1:56" s="20" customFormat="1" ht="60" customHeight="1" x14ac:dyDescent="1.25">
      <c r="A399" s="7">
        <v>395</v>
      </c>
      <c r="B399" s="7">
        <v>1039</v>
      </c>
      <c r="C399" s="7" t="s">
        <v>2699</v>
      </c>
      <c r="D399" s="7" t="s">
        <v>7175</v>
      </c>
      <c r="E399" s="10">
        <v>31599</v>
      </c>
      <c r="F399" s="7" t="s">
        <v>7121</v>
      </c>
      <c r="G399" s="8" t="s">
        <v>2700</v>
      </c>
      <c r="H399" s="8" t="s">
        <v>4823</v>
      </c>
      <c r="I399" s="8" t="s">
        <v>6591</v>
      </c>
      <c r="J399" s="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  <c r="AL399" s="17"/>
      <c r="AM399" s="17"/>
      <c r="AN399" s="17"/>
      <c r="AO399" s="17"/>
      <c r="AP399" s="17"/>
      <c r="AQ399" s="17"/>
      <c r="AR399" s="17"/>
      <c r="AS399" s="17"/>
      <c r="AT399" s="17"/>
      <c r="AU399" s="17"/>
      <c r="AV399" s="17"/>
      <c r="AW399" s="17"/>
      <c r="AX399" s="17"/>
      <c r="AY399" s="17"/>
      <c r="AZ399" s="17"/>
      <c r="BA399" s="17"/>
      <c r="BB399" s="17"/>
      <c r="BC399" s="17"/>
      <c r="BD399" s="17"/>
    </row>
    <row r="400" spans="1:56" s="20" customFormat="1" ht="60" customHeight="1" x14ac:dyDescent="1.25">
      <c r="A400" s="7">
        <v>396</v>
      </c>
      <c r="B400" s="7">
        <v>1040</v>
      </c>
      <c r="C400" s="7" t="s">
        <v>2868</v>
      </c>
      <c r="D400" s="7" t="s">
        <v>7175</v>
      </c>
      <c r="E400" s="10">
        <v>30025</v>
      </c>
      <c r="F400" s="7" t="s">
        <v>7121</v>
      </c>
      <c r="G400" s="8" t="s">
        <v>2869</v>
      </c>
      <c r="H400" s="8" t="s">
        <v>4918</v>
      </c>
      <c r="I400" s="8" t="s">
        <v>6688</v>
      </c>
      <c r="J400" s="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  <c r="AL400" s="17"/>
      <c r="AM400" s="17"/>
      <c r="AN400" s="17"/>
      <c r="AO400" s="17"/>
      <c r="AP400" s="17"/>
      <c r="AQ400" s="17"/>
      <c r="AR400" s="17"/>
      <c r="AS400" s="17"/>
      <c r="AT400" s="17"/>
      <c r="AU400" s="17"/>
      <c r="AV400" s="17"/>
      <c r="AW400" s="17"/>
      <c r="AX400" s="17"/>
      <c r="AY400" s="17"/>
      <c r="AZ400" s="17"/>
      <c r="BA400" s="17"/>
      <c r="BB400" s="17"/>
      <c r="BC400" s="17"/>
      <c r="BD400" s="17"/>
    </row>
    <row r="401" spans="1:56" s="20" customFormat="1" ht="60" customHeight="1" x14ac:dyDescent="1.25">
      <c r="A401" s="7">
        <v>397</v>
      </c>
      <c r="B401" s="7">
        <v>1041</v>
      </c>
      <c r="C401" s="7" t="s">
        <v>2966</v>
      </c>
      <c r="D401" s="7" t="s">
        <v>7175</v>
      </c>
      <c r="E401" s="10">
        <v>31458</v>
      </c>
      <c r="F401" s="7" t="s">
        <v>7121</v>
      </c>
      <c r="G401" s="8" t="s">
        <v>2967</v>
      </c>
      <c r="H401" s="8" t="s">
        <v>4975</v>
      </c>
      <c r="I401" s="8" t="s">
        <v>6746</v>
      </c>
      <c r="J401" s="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  <c r="AJ401" s="17"/>
      <c r="AK401" s="17"/>
      <c r="AL401" s="17"/>
      <c r="AM401" s="17"/>
      <c r="AN401" s="17"/>
      <c r="AO401" s="17"/>
      <c r="AP401" s="17"/>
      <c r="AQ401" s="17"/>
      <c r="AR401" s="17"/>
      <c r="AS401" s="17"/>
      <c r="AT401" s="17"/>
      <c r="AU401" s="17"/>
      <c r="AV401" s="17"/>
      <c r="AW401" s="17"/>
      <c r="AX401" s="17"/>
      <c r="AY401" s="17"/>
      <c r="AZ401" s="17"/>
      <c r="BA401" s="17"/>
      <c r="BB401" s="17"/>
      <c r="BC401" s="17"/>
      <c r="BD401" s="17"/>
    </row>
    <row r="402" spans="1:56" s="20" customFormat="1" ht="60" customHeight="1" x14ac:dyDescent="1.25">
      <c r="A402" s="7">
        <v>398</v>
      </c>
      <c r="B402" s="7">
        <v>1042</v>
      </c>
      <c r="C402" s="7" t="s">
        <v>3090</v>
      </c>
      <c r="D402" s="7" t="s">
        <v>7175</v>
      </c>
      <c r="E402" s="10">
        <v>31478</v>
      </c>
      <c r="F402" s="7" t="s">
        <v>7121</v>
      </c>
      <c r="G402" s="8" t="s">
        <v>3091</v>
      </c>
      <c r="H402" s="8" t="s">
        <v>5048</v>
      </c>
      <c r="I402" s="8" t="s">
        <v>6819</v>
      </c>
      <c r="J402" s="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  <c r="AM402" s="17"/>
      <c r="AN402" s="17"/>
      <c r="AO402" s="17"/>
      <c r="AP402" s="17"/>
      <c r="AQ402" s="17"/>
      <c r="AR402" s="17"/>
      <c r="AS402" s="17"/>
      <c r="AT402" s="17"/>
      <c r="AU402" s="17"/>
      <c r="AV402" s="17"/>
      <c r="AW402" s="17"/>
      <c r="AX402" s="17"/>
      <c r="AY402" s="17"/>
      <c r="AZ402" s="17"/>
      <c r="BA402" s="17"/>
      <c r="BB402" s="17"/>
      <c r="BC402" s="17"/>
      <c r="BD402" s="17"/>
    </row>
    <row r="403" spans="1:56" s="20" customFormat="1" ht="60" customHeight="1" x14ac:dyDescent="1.25">
      <c r="A403" s="7">
        <v>399</v>
      </c>
      <c r="B403" s="7">
        <v>1043</v>
      </c>
      <c r="C403" s="7" t="s">
        <v>3166</v>
      </c>
      <c r="D403" s="7" t="s">
        <v>7175</v>
      </c>
      <c r="E403" s="10">
        <v>32394</v>
      </c>
      <c r="F403" s="7" t="s">
        <v>7121</v>
      </c>
      <c r="G403" s="8" t="s">
        <v>3167</v>
      </c>
      <c r="H403" s="8" t="s">
        <v>5093</v>
      </c>
      <c r="I403" s="8" t="s">
        <v>6864</v>
      </c>
      <c r="J403" s="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  <c r="AK403" s="17"/>
      <c r="AL403" s="17"/>
      <c r="AM403" s="17"/>
      <c r="AN403" s="17"/>
      <c r="AO403" s="17"/>
      <c r="AP403" s="17"/>
      <c r="AQ403" s="17"/>
      <c r="AR403" s="17"/>
      <c r="AS403" s="17"/>
      <c r="AT403" s="17"/>
      <c r="AU403" s="17"/>
      <c r="AV403" s="17"/>
      <c r="AW403" s="17"/>
      <c r="AX403" s="17"/>
      <c r="AY403" s="17"/>
      <c r="AZ403" s="17"/>
      <c r="BA403" s="17"/>
      <c r="BB403" s="17"/>
      <c r="BC403" s="17"/>
      <c r="BD403" s="17"/>
    </row>
    <row r="404" spans="1:56" s="20" customFormat="1" ht="60" customHeight="1" x14ac:dyDescent="1.25">
      <c r="A404" s="7">
        <v>400</v>
      </c>
      <c r="B404" s="7">
        <v>1044</v>
      </c>
      <c r="C404" s="7" t="s">
        <v>3303</v>
      </c>
      <c r="D404" s="7" t="s">
        <v>7175</v>
      </c>
      <c r="E404" s="10">
        <v>30421</v>
      </c>
      <c r="F404" s="7" t="s">
        <v>7121</v>
      </c>
      <c r="G404" s="8" t="s">
        <v>3304</v>
      </c>
      <c r="H404" s="8" t="s">
        <v>5170</v>
      </c>
      <c r="I404" s="8" t="s">
        <v>6944</v>
      </c>
      <c r="J404" s="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  <c r="AJ404" s="17"/>
      <c r="AK404" s="17"/>
      <c r="AL404" s="17"/>
      <c r="AM404" s="17"/>
      <c r="AN404" s="17"/>
      <c r="AO404" s="17"/>
      <c r="AP404" s="17"/>
      <c r="AQ404" s="17"/>
      <c r="AR404" s="17"/>
      <c r="AS404" s="17"/>
      <c r="AT404" s="17"/>
      <c r="AU404" s="17"/>
      <c r="AV404" s="17"/>
      <c r="AW404" s="17"/>
      <c r="AX404" s="17"/>
      <c r="AY404" s="17"/>
      <c r="AZ404" s="17"/>
      <c r="BA404" s="17"/>
      <c r="BB404" s="17"/>
      <c r="BC404" s="17"/>
      <c r="BD404" s="17"/>
    </row>
    <row r="405" spans="1:56" s="20" customFormat="1" ht="60" customHeight="1" x14ac:dyDescent="1.25">
      <c r="A405" s="7">
        <v>401</v>
      </c>
      <c r="B405" s="7">
        <v>1045</v>
      </c>
      <c r="C405" s="7" t="s">
        <v>3523</v>
      </c>
      <c r="D405" s="7" t="s">
        <v>7175</v>
      </c>
      <c r="E405" s="10">
        <v>31700</v>
      </c>
      <c r="F405" s="7" t="s">
        <v>7121</v>
      </c>
      <c r="G405" s="8" t="s">
        <v>3524</v>
      </c>
      <c r="H405" s="8" t="s">
        <v>5304</v>
      </c>
      <c r="I405" s="8" t="s">
        <v>7077</v>
      </c>
      <c r="J405" s="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  <c r="AL405" s="17"/>
      <c r="AM405" s="17"/>
      <c r="AN405" s="17"/>
      <c r="AO405" s="17"/>
      <c r="AP405" s="17"/>
      <c r="AQ405" s="17"/>
      <c r="AR405" s="17"/>
      <c r="AS405" s="17"/>
      <c r="AT405" s="17"/>
      <c r="AU405" s="17"/>
      <c r="AV405" s="17"/>
      <c r="AW405" s="17"/>
      <c r="AX405" s="17"/>
      <c r="AY405" s="17"/>
      <c r="AZ405" s="17"/>
      <c r="BA405" s="17"/>
      <c r="BB405" s="17"/>
      <c r="BC405" s="17"/>
      <c r="BD405" s="17"/>
    </row>
    <row r="406" spans="1:56" s="20" customFormat="1" ht="60" customHeight="1" x14ac:dyDescent="1.25">
      <c r="A406" s="7">
        <v>402</v>
      </c>
      <c r="B406" s="7">
        <v>1046</v>
      </c>
      <c r="C406" s="7" t="s">
        <v>781</v>
      </c>
      <c r="D406" s="7" t="s">
        <v>7175</v>
      </c>
      <c r="E406" s="10">
        <v>31731</v>
      </c>
      <c r="F406" s="7" t="s">
        <v>7121</v>
      </c>
      <c r="G406" s="8" t="s">
        <v>782</v>
      </c>
      <c r="H406" s="8" t="s">
        <v>3695</v>
      </c>
      <c r="I406" s="8" t="s">
        <v>5449</v>
      </c>
      <c r="J406" s="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  <c r="AL406" s="17"/>
      <c r="AM406" s="17"/>
      <c r="AN406" s="17"/>
      <c r="AO406" s="17"/>
      <c r="AP406" s="17"/>
      <c r="AQ406" s="17"/>
      <c r="AR406" s="17"/>
      <c r="AS406" s="17"/>
      <c r="AT406" s="17"/>
      <c r="AU406" s="17"/>
      <c r="AV406" s="17"/>
      <c r="AW406" s="17"/>
      <c r="AX406" s="17"/>
      <c r="AY406" s="17"/>
      <c r="AZ406" s="17"/>
      <c r="BA406" s="17"/>
      <c r="BB406" s="17"/>
      <c r="BC406" s="17"/>
      <c r="BD406" s="17"/>
    </row>
    <row r="407" spans="1:56" s="20" customFormat="1" ht="60" customHeight="1" x14ac:dyDescent="1.25">
      <c r="A407" s="7">
        <v>403</v>
      </c>
      <c r="B407" s="7">
        <v>1047</v>
      </c>
      <c r="C407" s="7" t="s">
        <v>43</v>
      </c>
      <c r="D407" s="7" t="s">
        <v>7176</v>
      </c>
      <c r="E407" s="10">
        <v>32145</v>
      </c>
      <c r="F407" s="7" t="s">
        <v>7118</v>
      </c>
      <c r="G407" s="8" t="s">
        <v>44</v>
      </c>
      <c r="H407" s="8" t="s">
        <v>3720</v>
      </c>
      <c r="I407" s="8" t="s">
        <v>5474</v>
      </c>
      <c r="J407" s="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  <c r="AU407" s="17"/>
      <c r="AV407" s="17"/>
      <c r="AW407" s="17"/>
      <c r="AX407" s="17"/>
      <c r="AY407" s="17"/>
      <c r="AZ407" s="17"/>
      <c r="BA407" s="17"/>
      <c r="BB407" s="17"/>
      <c r="BC407" s="17"/>
      <c r="BD407" s="17"/>
    </row>
    <row r="408" spans="1:56" s="20" customFormat="1" ht="60" customHeight="1" x14ac:dyDescent="1.25">
      <c r="A408" s="7">
        <v>404</v>
      </c>
      <c r="B408" s="7">
        <v>1048</v>
      </c>
      <c r="C408" s="7" t="s">
        <v>1442</v>
      </c>
      <c r="D408" s="7" t="s">
        <v>7175</v>
      </c>
      <c r="E408" s="10">
        <v>30715</v>
      </c>
      <c r="F408" s="7" t="s">
        <v>7121</v>
      </c>
      <c r="G408" s="8" t="s">
        <v>1443</v>
      </c>
      <c r="H408" s="8" t="s">
        <v>4087</v>
      </c>
      <c r="I408" s="8" t="s">
        <v>5842</v>
      </c>
      <c r="J408" s="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  <c r="AJ408" s="17"/>
      <c r="AK408" s="17"/>
      <c r="AL408" s="17"/>
      <c r="AM408" s="17"/>
      <c r="AN408" s="17"/>
      <c r="AO408" s="17"/>
      <c r="AP408" s="17"/>
      <c r="AQ408" s="17"/>
      <c r="AR408" s="17"/>
      <c r="AS408" s="17"/>
      <c r="AT408" s="17"/>
      <c r="AU408" s="17"/>
      <c r="AV408" s="17"/>
      <c r="AW408" s="17"/>
      <c r="AX408" s="17"/>
      <c r="AY408" s="17"/>
      <c r="AZ408" s="17"/>
      <c r="BA408" s="17"/>
      <c r="BB408" s="17"/>
      <c r="BC408" s="17"/>
      <c r="BD408" s="17"/>
    </row>
    <row r="409" spans="1:56" s="20" customFormat="1" ht="60" customHeight="1" x14ac:dyDescent="1.25">
      <c r="A409" s="7">
        <v>405</v>
      </c>
      <c r="B409" s="7">
        <v>1049</v>
      </c>
      <c r="C409" s="7" t="s">
        <v>2121</v>
      </c>
      <c r="D409" s="7" t="s">
        <v>7175</v>
      </c>
      <c r="E409" s="10">
        <v>35789</v>
      </c>
      <c r="F409" s="7" t="s">
        <v>7121</v>
      </c>
      <c r="G409" s="8" t="s">
        <v>2122</v>
      </c>
      <c r="H409" s="8" t="s">
        <v>4481</v>
      </c>
      <c r="I409" s="8" t="s">
        <v>6242</v>
      </c>
      <c r="J409" s="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  <c r="AJ409" s="17"/>
      <c r="AK409" s="17"/>
      <c r="AL409" s="17"/>
      <c r="AM409" s="17"/>
      <c r="AN409" s="17"/>
      <c r="AO409" s="17"/>
      <c r="AP409" s="17"/>
      <c r="AQ409" s="17"/>
      <c r="AR409" s="17"/>
      <c r="AS409" s="17"/>
      <c r="AT409" s="17"/>
      <c r="AU409" s="17"/>
      <c r="AV409" s="17"/>
      <c r="AW409" s="17"/>
      <c r="AX409" s="17"/>
      <c r="AY409" s="17"/>
      <c r="AZ409" s="17"/>
      <c r="BA409" s="17"/>
      <c r="BB409" s="17"/>
      <c r="BC409" s="17"/>
      <c r="BD409" s="17"/>
    </row>
    <row r="410" spans="1:56" s="20" customFormat="1" ht="60" customHeight="1" x14ac:dyDescent="1.25">
      <c r="A410" s="7">
        <v>406</v>
      </c>
      <c r="B410" s="7">
        <v>1050</v>
      </c>
      <c r="C410" s="7" t="s">
        <v>628</v>
      </c>
      <c r="D410" s="7" t="s">
        <v>7175</v>
      </c>
      <c r="E410" s="10">
        <v>36697</v>
      </c>
      <c r="F410" s="7" t="s">
        <v>7121</v>
      </c>
      <c r="G410" s="8" t="s">
        <v>629</v>
      </c>
      <c r="H410" s="8" t="s">
        <v>3609</v>
      </c>
      <c r="I410" s="8" t="s">
        <v>5365</v>
      </c>
      <c r="J410" s="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7"/>
      <c r="AK410" s="17"/>
      <c r="AL410" s="17"/>
      <c r="AM410" s="17"/>
      <c r="AN410" s="17"/>
      <c r="AO410" s="17"/>
      <c r="AP410" s="17"/>
      <c r="AQ410" s="17"/>
      <c r="AR410" s="17"/>
      <c r="AS410" s="17"/>
      <c r="AT410" s="17"/>
      <c r="AU410" s="17"/>
      <c r="AV410" s="17"/>
      <c r="AW410" s="17"/>
      <c r="AX410" s="17"/>
      <c r="AY410" s="17"/>
      <c r="AZ410" s="17"/>
      <c r="BA410" s="17"/>
      <c r="BB410" s="17"/>
      <c r="BC410" s="17"/>
      <c r="BD410" s="17"/>
    </row>
    <row r="411" spans="1:56" s="20" customFormat="1" ht="60" customHeight="1" x14ac:dyDescent="1.25">
      <c r="A411" s="7">
        <v>407</v>
      </c>
      <c r="B411" s="7">
        <v>1051</v>
      </c>
      <c r="C411" s="7" t="s">
        <v>826</v>
      </c>
      <c r="D411" s="7" t="s">
        <v>7175</v>
      </c>
      <c r="E411" s="10">
        <v>30173</v>
      </c>
      <c r="F411" s="7" t="s">
        <v>7121</v>
      </c>
      <c r="G411" s="8" t="s">
        <v>827</v>
      </c>
      <c r="H411" s="8" t="s">
        <v>3722</v>
      </c>
      <c r="I411" s="8" t="s">
        <v>5476</v>
      </c>
      <c r="J411" s="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  <c r="AJ411" s="17"/>
      <c r="AK411" s="17"/>
      <c r="AL411" s="17"/>
      <c r="AM411" s="17"/>
      <c r="AN411" s="17"/>
      <c r="AO411" s="17"/>
      <c r="AP411" s="17"/>
      <c r="AQ411" s="17"/>
      <c r="AR411" s="17"/>
      <c r="AS411" s="17"/>
      <c r="AT411" s="17"/>
      <c r="AU411" s="17"/>
      <c r="AV411" s="17"/>
      <c r="AW411" s="17"/>
      <c r="AX411" s="17"/>
      <c r="AY411" s="17"/>
      <c r="AZ411" s="17"/>
      <c r="BA411" s="17"/>
      <c r="BB411" s="17"/>
      <c r="BC411" s="17"/>
      <c r="BD411" s="17"/>
    </row>
    <row r="412" spans="1:56" s="20" customFormat="1" ht="60" customHeight="1" x14ac:dyDescent="1.25">
      <c r="A412" s="7">
        <v>408</v>
      </c>
      <c r="B412" s="7">
        <v>1052</v>
      </c>
      <c r="C412" s="7" t="s">
        <v>1044</v>
      </c>
      <c r="D412" s="7" t="s">
        <v>7175</v>
      </c>
      <c r="E412" s="10">
        <v>31578</v>
      </c>
      <c r="F412" s="7" t="s">
        <v>7121</v>
      </c>
      <c r="G412" s="8" t="s">
        <v>1045</v>
      </c>
      <c r="H412" s="8" t="s">
        <v>3850</v>
      </c>
      <c r="I412" s="8" t="s">
        <v>5603</v>
      </c>
      <c r="J412" s="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  <c r="AJ412" s="17"/>
      <c r="AK412" s="17"/>
      <c r="AL412" s="17"/>
      <c r="AM412" s="17"/>
      <c r="AN412" s="17"/>
      <c r="AO412" s="17"/>
      <c r="AP412" s="17"/>
      <c r="AQ412" s="17"/>
      <c r="AR412" s="17"/>
      <c r="AS412" s="17"/>
      <c r="AT412" s="17"/>
      <c r="AU412" s="17"/>
      <c r="AV412" s="17"/>
      <c r="AW412" s="17"/>
      <c r="AX412" s="17"/>
      <c r="AY412" s="17"/>
      <c r="AZ412" s="17"/>
      <c r="BA412" s="17"/>
      <c r="BB412" s="17"/>
      <c r="BC412" s="17"/>
      <c r="BD412" s="17"/>
    </row>
    <row r="413" spans="1:56" s="20" customFormat="1" ht="60" customHeight="1" x14ac:dyDescent="1.25">
      <c r="A413" s="7">
        <v>409</v>
      </c>
      <c r="B413" s="7">
        <v>1053</v>
      </c>
      <c r="C413" s="7" t="s">
        <v>1654</v>
      </c>
      <c r="D413" s="7" t="s">
        <v>7175</v>
      </c>
      <c r="E413" s="10">
        <v>31902</v>
      </c>
      <c r="F413" s="7" t="s">
        <v>7121</v>
      </c>
      <c r="G413" s="8" t="s">
        <v>1655</v>
      </c>
      <c r="H413" s="8" t="s">
        <v>4202</v>
      </c>
      <c r="I413" s="8" t="s">
        <v>5959</v>
      </c>
      <c r="J413" s="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  <c r="AJ413" s="17"/>
      <c r="AK413" s="17"/>
      <c r="AL413" s="17"/>
      <c r="AM413" s="17"/>
      <c r="AN413" s="17"/>
      <c r="AO413" s="17"/>
      <c r="AP413" s="17"/>
      <c r="AQ413" s="17"/>
      <c r="AR413" s="17"/>
      <c r="AS413" s="17"/>
      <c r="AT413" s="17"/>
      <c r="AU413" s="17"/>
      <c r="AV413" s="17"/>
      <c r="AW413" s="17"/>
      <c r="AX413" s="17"/>
      <c r="AY413" s="17"/>
      <c r="AZ413" s="17"/>
      <c r="BA413" s="17"/>
      <c r="BB413" s="17"/>
      <c r="BC413" s="17"/>
      <c r="BD413" s="17"/>
    </row>
    <row r="414" spans="1:56" s="20" customFormat="1" ht="60" customHeight="1" x14ac:dyDescent="1.25">
      <c r="A414" s="7">
        <v>410</v>
      </c>
      <c r="B414" s="7">
        <v>1054</v>
      </c>
      <c r="C414" s="7" t="s">
        <v>1658</v>
      </c>
      <c r="D414" s="7" t="s">
        <v>7175</v>
      </c>
      <c r="E414" s="10">
        <v>36641</v>
      </c>
      <c r="F414" s="7" t="s">
        <v>7121</v>
      </c>
      <c r="G414" s="8" t="s">
        <v>1659</v>
      </c>
      <c r="H414" s="8" t="s">
        <v>4205</v>
      </c>
      <c r="I414" s="8" t="s">
        <v>5962</v>
      </c>
      <c r="J414" s="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  <c r="AJ414" s="17"/>
      <c r="AK414" s="17"/>
      <c r="AL414" s="17"/>
      <c r="AM414" s="17"/>
      <c r="AN414" s="17"/>
      <c r="AO414" s="17"/>
      <c r="AP414" s="17"/>
      <c r="AQ414" s="17"/>
      <c r="AR414" s="17"/>
      <c r="AS414" s="17"/>
      <c r="AT414" s="17"/>
      <c r="AU414" s="17"/>
      <c r="AV414" s="17"/>
      <c r="AW414" s="17"/>
      <c r="AX414" s="17"/>
      <c r="AY414" s="17"/>
      <c r="AZ414" s="17"/>
      <c r="BA414" s="17"/>
      <c r="BB414" s="17"/>
      <c r="BC414" s="17"/>
      <c r="BD414" s="17"/>
    </row>
    <row r="415" spans="1:56" s="20" customFormat="1" ht="60" customHeight="1" x14ac:dyDescent="1.25">
      <c r="A415" s="7">
        <v>411</v>
      </c>
      <c r="B415" s="7">
        <v>1055</v>
      </c>
      <c r="C415" s="7" t="s">
        <v>2363</v>
      </c>
      <c r="D415" s="7" t="s">
        <v>7175</v>
      </c>
      <c r="E415" s="10">
        <v>29968</v>
      </c>
      <c r="F415" s="7" t="s">
        <v>7121</v>
      </c>
      <c r="G415" s="8" t="s">
        <v>2364</v>
      </c>
      <c r="H415" s="8" t="s">
        <v>4625</v>
      </c>
      <c r="I415" s="8" t="s">
        <v>6387</v>
      </c>
      <c r="J415" s="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  <c r="AJ415" s="17"/>
      <c r="AK415" s="17"/>
      <c r="AL415" s="17"/>
      <c r="AM415" s="17"/>
      <c r="AN415" s="17"/>
      <c r="AO415" s="17"/>
      <c r="AP415" s="17"/>
      <c r="AQ415" s="17"/>
      <c r="AR415" s="17"/>
      <c r="AS415" s="17"/>
      <c r="AT415" s="17"/>
      <c r="AU415" s="17"/>
      <c r="AV415" s="17"/>
      <c r="AW415" s="17"/>
      <c r="AX415" s="17"/>
      <c r="AY415" s="17"/>
      <c r="AZ415" s="17"/>
      <c r="BA415" s="17"/>
      <c r="BB415" s="17"/>
      <c r="BC415" s="17"/>
      <c r="BD415" s="17"/>
    </row>
    <row r="416" spans="1:56" s="20" customFormat="1" ht="60" customHeight="1" x14ac:dyDescent="1.25">
      <c r="A416" s="7">
        <v>412</v>
      </c>
      <c r="B416" s="7">
        <v>1056</v>
      </c>
      <c r="C416" s="7" t="s">
        <v>3008</v>
      </c>
      <c r="D416" s="7" t="s">
        <v>7175</v>
      </c>
      <c r="E416" s="10">
        <v>30482</v>
      </c>
      <c r="F416" s="7" t="s">
        <v>7121</v>
      </c>
      <c r="G416" s="8" t="s">
        <v>3009</v>
      </c>
      <c r="H416" s="8" t="s">
        <v>5001</v>
      </c>
      <c r="I416" s="8" t="s">
        <v>6772</v>
      </c>
      <c r="J416" s="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  <c r="AJ416" s="17"/>
      <c r="AK416" s="17"/>
      <c r="AL416" s="17"/>
      <c r="AM416" s="17"/>
      <c r="AN416" s="17"/>
      <c r="AO416" s="17"/>
      <c r="AP416" s="17"/>
      <c r="AQ416" s="17"/>
      <c r="AR416" s="17"/>
      <c r="AS416" s="17"/>
      <c r="AT416" s="17"/>
      <c r="AU416" s="17"/>
      <c r="AV416" s="17"/>
      <c r="AW416" s="17"/>
      <c r="AX416" s="17"/>
      <c r="AY416" s="17"/>
      <c r="AZ416" s="17"/>
      <c r="BA416" s="17"/>
      <c r="BB416" s="17"/>
      <c r="BC416" s="17"/>
      <c r="BD416" s="17"/>
    </row>
    <row r="417" spans="1:56" s="20" customFormat="1" ht="60" customHeight="1" x14ac:dyDescent="1.25">
      <c r="A417" s="7">
        <v>413</v>
      </c>
      <c r="B417" s="7">
        <v>1057</v>
      </c>
      <c r="C417" s="7" t="s">
        <v>3072</v>
      </c>
      <c r="D417" s="7" t="s">
        <v>7175</v>
      </c>
      <c r="E417" s="10">
        <v>30696</v>
      </c>
      <c r="F417" s="7" t="s">
        <v>7121</v>
      </c>
      <c r="G417" s="8" t="s">
        <v>3073</v>
      </c>
      <c r="H417" s="8" t="s">
        <v>5036</v>
      </c>
      <c r="I417" s="8" t="s">
        <v>6807</v>
      </c>
      <c r="J417" s="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  <c r="AJ417" s="17"/>
      <c r="AK417" s="17"/>
      <c r="AL417" s="17"/>
      <c r="AM417" s="17"/>
      <c r="AN417" s="17"/>
      <c r="AO417" s="17"/>
      <c r="AP417" s="17"/>
      <c r="AQ417" s="17"/>
      <c r="AR417" s="17"/>
      <c r="AS417" s="17"/>
      <c r="AT417" s="17"/>
      <c r="AU417" s="17"/>
      <c r="AV417" s="17"/>
      <c r="AW417" s="17"/>
      <c r="AX417" s="17"/>
      <c r="AY417" s="17"/>
      <c r="AZ417" s="17"/>
      <c r="BA417" s="17"/>
      <c r="BB417" s="17"/>
      <c r="BC417" s="17"/>
      <c r="BD417" s="17"/>
    </row>
    <row r="418" spans="1:56" s="20" customFormat="1" ht="60" customHeight="1" x14ac:dyDescent="1.25">
      <c r="A418" s="7">
        <v>414</v>
      </c>
      <c r="B418" s="7">
        <v>1058</v>
      </c>
      <c r="C418" s="7" t="s">
        <v>3320</v>
      </c>
      <c r="D418" s="7" t="s">
        <v>7175</v>
      </c>
      <c r="E418" s="10">
        <v>32354</v>
      </c>
      <c r="F418" s="7" t="s">
        <v>7121</v>
      </c>
      <c r="G418" s="8" t="s">
        <v>3321</v>
      </c>
      <c r="H418" s="8" t="s">
        <v>5182</v>
      </c>
      <c r="I418" s="8" t="s">
        <v>6956</v>
      </c>
      <c r="J418" s="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  <c r="AJ418" s="17"/>
      <c r="AK418" s="17"/>
      <c r="AL418" s="17"/>
      <c r="AM418" s="17"/>
      <c r="AN418" s="17"/>
      <c r="AO418" s="17"/>
      <c r="AP418" s="17"/>
      <c r="AQ418" s="17"/>
      <c r="AR418" s="17"/>
      <c r="AS418" s="17"/>
      <c r="AT418" s="17"/>
      <c r="AU418" s="17"/>
      <c r="AV418" s="17"/>
      <c r="AW418" s="17"/>
      <c r="AX418" s="17"/>
      <c r="AY418" s="17"/>
      <c r="AZ418" s="17"/>
      <c r="BA418" s="17"/>
      <c r="BB418" s="17"/>
      <c r="BC418" s="17"/>
      <c r="BD418" s="17"/>
    </row>
    <row r="419" spans="1:56" s="20" customFormat="1" ht="60" customHeight="1" x14ac:dyDescent="1.25">
      <c r="A419" s="7">
        <v>415</v>
      </c>
      <c r="B419" s="7">
        <v>1059</v>
      </c>
      <c r="C419" s="7" t="s">
        <v>3330</v>
      </c>
      <c r="D419" s="7" t="s">
        <v>7175</v>
      </c>
      <c r="E419" s="10">
        <v>35221</v>
      </c>
      <c r="F419" s="7" t="s">
        <v>7121</v>
      </c>
      <c r="G419" s="8" t="s">
        <v>3331</v>
      </c>
      <c r="H419" s="8" t="s">
        <v>5187</v>
      </c>
      <c r="I419" s="8" t="s">
        <v>6961</v>
      </c>
      <c r="J419" s="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  <c r="AJ419" s="17"/>
      <c r="AK419" s="17"/>
      <c r="AL419" s="17"/>
      <c r="AM419" s="17"/>
      <c r="AN419" s="17"/>
      <c r="AO419" s="17"/>
      <c r="AP419" s="17"/>
      <c r="AQ419" s="17"/>
      <c r="AR419" s="17"/>
      <c r="AS419" s="17"/>
      <c r="AT419" s="17"/>
      <c r="AU419" s="17"/>
      <c r="AV419" s="17"/>
      <c r="AW419" s="17"/>
      <c r="AX419" s="17"/>
      <c r="AY419" s="17"/>
      <c r="AZ419" s="17"/>
      <c r="BA419" s="17"/>
      <c r="BB419" s="17"/>
      <c r="BC419" s="17"/>
      <c r="BD419" s="17"/>
    </row>
    <row r="420" spans="1:56" s="20" customFormat="1" ht="60" customHeight="1" x14ac:dyDescent="1.25">
      <c r="A420" s="7">
        <v>416</v>
      </c>
      <c r="B420" s="7">
        <v>1060</v>
      </c>
      <c r="C420" s="7" t="s">
        <v>708</v>
      </c>
      <c r="D420" s="7" t="s">
        <v>7175</v>
      </c>
      <c r="E420" s="10">
        <v>30381</v>
      </c>
      <c r="F420" s="7" t="s">
        <v>7121</v>
      </c>
      <c r="G420" s="8" t="s">
        <v>709</v>
      </c>
      <c r="H420" s="8" t="s">
        <v>3655</v>
      </c>
      <c r="I420" s="8" t="s">
        <v>5410</v>
      </c>
      <c r="J420" s="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  <c r="AJ420" s="17"/>
      <c r="AK420" s="17"/>
      <c r="AL420" s="17"/>
      <c r="AM420" s="17"/>
      <c r="AN420" s="17"/>
      <c r="AO420" s="17"/>
      <c r="AP420" s="17"/>
      <c r="AQ420" s="17"/>
      <c r="AR420" s="17"/>
      <c r="AS420" s="17"/>
      <c r="AT420" s="17"/>
      <c r="AU420" s="17"/>
      <c r="AV420" s="17"/>
      <c r="AW420" s="17"/>
      <c r="AX420" s="17"/>
      <c r="AY420" s="17"/>
      <c r="AZ420" s="17"/>
      <c r="BA420" s="17"/>
      <c r="BB420" s="17"/>
      <c r="BC420" s="17"/>
      <c r="BD420" s="17"/>
    </row>
    <row r="421" spans="1:56" s="20" customFormat="1" ht="60" customHeight="1" x14ac:dyDescent="1.25">
      <c r="A421" s="7">
        <v>417</v>
      </c>
      <c r="B421" s="7">
        <v>1061</v>
      </c>
      <c r="C421" s="7" t="s">
        <v>1195</v>
      </c>
      <c r="D421" s="7" t="s">
        <v>7175</v>
      </c>
      <c r="E421" s="10">
        <v>34773</v>
      </c>
      <c r="F421" s="7" t="s">
        <v>7121</v>
      </c>
      <c r="G421" s="8" t="s">
        <v>1196</v>
      </c>
      <c r="H421" s="8" t="s">
        <v>3933</v>
      </c>
      <c r="I421" s="8" t="s">
        <v>5685</v>
      </c>
      <c r="J421" s="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  <c r="AJ421" s="17"/>
      <c r="AK421" s="17"/>
      <c r="AL421" s="17"/>
      <c r="AM421" s="17"/>
      <c r="AN421" s="17"/>
      <c r="AO421" s="17"/>
      <c r="AP421" s="17"/>
      <c r="AQ421" s="17"/>
      <c r="AR421" s="17"/>
      <c r="AS421" s="17"/>
      <c r="AT421" s="17"/>
      <c r="AU421" s="17"/>
      <c r="AV421" s="17"/>
      <c r="AW421" s="17"/>
      <c r="AX421" s="17"/>
      <c r="AY421" s="17"/>
      <c r="AZ421" s="17"/>
      <c r="BA421" s="17"/>
      <c r="BB421" s="17"/>
      <c r="BC421" s="17"/>
      <c r="BD421" s="17"/>
    </row>
    <row r="422" spans="1:56" s="20" customFormat="1" ht="60" customHeight="1" x14ac:dyDescent="1.25">
      <c r="A422" s="7">
        <v>418</v>
      </c>
      <c r="B422" s="7">
        <v>1062</v>
      </c>
      <c r="C422" s="7" t="s">
        <v>241</v>
      </c>
      <c r="D422" s="7" t="s">
        <v>7176</v>
      </c>
      <c r="E422" s="10">
        <v>34252</v>
      </c>
      <c r="F422" s="7" t="s">
        <v>7121</v>
      </c>
      <c r="G422" s="8" t="s">
        <v>242</v>
      </c>
      <c r="H422" s="8" t="s">
        <v>4399</v>
      </c>
      <c r="I422" s="8" t="s">
        <v>6160</v>
      </c>
      <c r="J422" s="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  <c r="AJ422" s="17"/>
      <c r="AK422" s="17"/>
      <c r="AL422" s="17"/>
      <c r="AM422" s="17"/>
      <c r="AN422" s="17"/>
      <c r="AO422" s="17"/>
      <c r="AP422" s="17"/>
      <c r="AQ422" s="17"/>
      <c r="AR422" s="17"/>
      <c r="AS422" s="17"/>
      <c r="AT422" s="17"/>
      <c r="AU422" s="17"/>
      <c r="AV422" s="17"/>
      <c r="AW422" s="17"/>
      <c r="AX422" s="17"/>
      <c r="AY422" s="17"/>
      <c r="AZ422" s="17"/>
      <c r="BA422" s="17"/>
      <c r="BB422" s="17"/>
      <c r="BC422" s="17"/>
      <c r="BD422" s="17"/>
    </row>
    <row r="423" spans="1:56" s="20" customFormat="1" ht="60" customHeight="1" x14ac:dyDescent="1.25">
      <c r="A423" s="7">
        <v>419</v>
      </c>
      <c r="B423" s="7">
        <v>1063</v>
      </c>
      <c r="C423" s="7" t="s">
        <v>2043</v>
      </c>
      <c r="D423" s="7" t="s">
        <v>7175</v>
      </c>
      <c r="E423" s="10">
        <v>35597</v>
      </c>
      <c r="F423" s="7" t="s">
        <v>7121</v>
      </c>
      <c r="G423" s="8" t="s">
        <v>2044</v>
      </c>
      <c r="H423" s="8" t="s">
        <v>4433</v>
      </c>
      <c r="I423" s="8" t="s">
        <v>6194</v>
      </c>
      <c r="J423" s="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  <c r="AJ423" s="17"/>
      <c r="AK423" s="17"/>
      <c r="AL423" s="17"/>
      <c r="AM423" s="17"/>
      <c r="AN423" s="17"/>
      <c r="AO423" s="17"/>
      <c r="AP423" s="17"/>
      <c r="AQ423" s="17"/>
      <c r="AR423" s="17"/>
      <c r="AS423" s="17"/>
      <c r="AT423" s="17"/>
      <c r="AU423" s="17"/>
      <c r="AV423" s="17"/>
      <c r="AW423" s="17"/>
      <c r="AX423" s="17"/>
      <c r="AY423" s="17"/>
      <c r="AZ423" s="17"/>
      <c r="BA423" s="17"/>
      <c r="BB423" s="17"/>
      <c r="BC423" s="17"/>
      <c r="BD423" s="17"/>
    </row>
    <row r="424" spans="1:56" s="20" customFormat="1" ht="60" customHeight="1" x14ac:dyDescent="1.25">
      <c r="A424" s="7">
        <v>420</v>
      </c>
      <c r="B424" s="7">
        <v>1064</v>
      </c>
      <c r="C424" s="7" t="s">
        <v>2679</v>
      </c>
      <c r="D424" s="7" t="s">
        <v>7175</v>
      </c>
      <c r="E424" s="10">
        <v>34307</v>
      </c>
      <c r="F424" s="7" t="s">
        <v>7121</v>
      </c>
      <c r="G424" s="8" t="s">
        <v>2680</v>
      </c>
      <c r="H424" s="8" t="s">
        <v>4809</v>
      </c>
      <c r="I424" s="8" t="s">
        <v>6577</v>
      </c>
      <c r="J424" s="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  <c r="AJ424" s="17"/>
      <c r="AK424" s="17"/>
      <c r="AL424" s="17"/>
      <c r="AM424" s="17"/>
      <c r="AN424" s="17"/>
      <c r="AO424" s="17"/>
      <c r="AP424" s="17"/>
      <c r="AQ424" s="17"/>
      <c r="AR424" s="17"/>
      <c r="AS424" s="17"/>
      <c r="AT424" s="17"/>
      <c r="AU424" s="17"/>
      <c r="AV424" s="17"/>
      <c r="AW424" s="17"/>
      <c r="AX424" s="17"/>
      <c r="AY424" s="17"/>
      <c r="AZ424" s="17"/>
      <c r="BA424" s="17"/>
      <c r="BB424" s="17"/>
      <c r="BC424" s="17"/>
      <c r="BD424" s="17"/>
    </row>
    <row r="425" spans="1:56" s="20" customFormat="1" ht="60" customHeight="1" x14ac:dyDescent="1.25">
      <c r="A425" s="7">
        <v>421</v>
      </c>
      <c r="B425" s="7">
        <v>1065</v>
      </c>
      <c r="C425" s="7" t="s">
        <v>2687</v>
      </c>
      <c r="D425" s="7" t="s">
        <v>7175</v>
      </c>
      <c r="E425" s="10">
        <v>35589</v>
      </c>
      <c r="F425" s="7" t="s">
        <v>7121</v>
      </c>
      <c r="G425" s="8" t="s">
        <v>2688</v>
      </c>
      <c r="H425" s="8" t="s">
        <v>4816</v>
      </c>
      <c r="I425" s="8" t="s">
        <v>6584</v>
      </c>
      <c r="J425" s="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  <c r="AJ425" s="17"/>
      <c r="AK425" s="17"/>
      <c r="AL425" s="17"/>
      <c r="AM425" s="17"/>
      <c r="AN425" s="17"/>
      <c r="AO425" s="17"/>
      <c r="AP425" s="17"/>
      <c r="AQ425" s="17"/>
      <c r="AR425" s="17"/>
      <c r="AS425" s="17"/>
      <c r="AT425" s="17"/>
      <c r="AU425" s="17"/>
      <c r="AV425" s="17"/>
      <c r="AW425" s="17"/>
      <c r="AX425" s="17"/>
      <c r="AY425" s="17"/>
      <c r="AZ425" s="17"/>
      <c r="BA425" s="17"/>
      <c r="BB425" s="17"/>
      <c r="BC425" s="17"/>
      <c r="BD425" s="17"/>
    </row>
    <row r="426" spans="1:56" s="20" customFormat="1" ht="60" customHeight="1" x14ac:dyDescent="1.25">
      <c r="A426" s="7">
        <v>422</v>
      </c>
      <c r="B426" s="7">
        <v>1066</v>
      </c>
      <c r="C426" s="7" t="s">
        <v>3156</v>
      </c>
      <c r="D426" s="7" t="s">
        <v>7175</v>
      </c>
      <c r="E426" s="10">
        <v>33617</v>
      </c>
      <c r="F426" s="7" t="s">
        <v>7121</v>
      </c>
      <c r="G426" s="8" t="s">
        <v>3157</v>
      </c>
      <c r="H426" s="8" t="s">
        <v>5086</v>
      </c>
      <c r="I426" s="8" t="s">
        <v>6857</v>
      </c>
      <c r="J426" s="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  <c r="AJ426" s="17"/>
      <c r="AK426" s="17"/>
      <c r="AL426" s="17"/>
      <c r="AM426" s="17"/>
      <c r="AN426" s="17"/>
      <c r="AO426" s="17"/>
      <c r="AP426" s="17"/>
      <c r="AQ426" s="17"/>
      <c r="AR426" s="17"/>
      <c r="AS426" s="17"/>
      <c r="AT426" s="17"/>
      <c r="AU426" s="17"/>
      <c r="AV426" s="17"/>
      <c r="AW426" s="17"/>
      <c r="AX426" s="17"/>
      <c r="AY426" s="17"/>
      <c r="AZ426" s="17"/>
      <c r="BA426" s="17"/>
      <c r="BB426" s="17"/>
      <c r="BC426" s="17"/>
      <c r="BD426" s="17"/>
    </row>
    <row r="427" spans="1:56" s="20" customFormat="1" ht="60" customHeight="1" x14ac:dyDescent="1.25">
      <c r="A427" s="7">
        <v>423</v>
      </c>
      <c r="B427" s="7">
        <v>1067</v>
      </c>
      <c r="C427" s="7" t="s">
        <v>3188</v>
      </c>
      <c r="D427" s="7" t="s">
        <v>7175</v>
      </c>
      <c r="E427" s="10">
        <v>29513</v>
      </c>
      <c r="F427" s="7" t="s">
        <v>7121</v>
      </c>
      <c r="G427" s="8" t="s">
        <v>3189</v>
      </c>
      <c r="H427" s="8" t="s">
        <v>5107</v>
      </c>
      <c r="I427" s="8" t="s">
        <v>6878</v>
      </c>
      <c r="J427" s="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  <c r="AJ427" s="17"/>
      <c r="AK427" s="17"/>
      <c r="AL427" s="17"/>
      <c r="AM427" s="17"/>
      <c r="AN427" s="17"/>
      <c r="AO427" s="17"/>
      <c r="AP427" s="17"/>
      <c r="AQ427" s="17"/>
      <c r="AR427" s="17"/>
      <c r="AS427" s="17"/>
      <c r="AT427" s="17"/>
      <c r="AU427" s="17"/>
      <c r="AV427" s="17"/>
      <c r="AW427" s="17"/>
      <c r="AX427" s="17"/>
      <c r="AY427" s="17"/>
      <c r="AZ427" s="17"/>
      <c r="BA427" s="17"/>
      <c r="BB427" s="17"/>
      <c r="BC427" s="17"/>
      <c r="BD427" s="17"/>
    </row>
    <row r="428" spans="1:56" s="20" customFormat="1" ht="60" customHeight="1" x14ac:dyDescent="1.25">
      <c r="A428" s="7">
        <v>424</v>
      </c>
      <c r="B428" s="7">
        <v>1068</v>
      </c>
      <c r="C428" s="7" t="s">
        <v>772</v>
      </c>
      <c r="D428" s="7" t="s">
        <v>7175</v>
      </c>
      <c r="E428" s="10">
        <v>30696</v>
      </c>
      <c r="F428" s="7" t="s">
        <v>7121</v>
      </c>
      <c r="G428" s="8" t="s">
        <v>773</v>
      </c>
      <c r="H428" s="8" t="s">
        <v>3690</v>
      </c>
      <c r="I428" s="8" t="s">
        <v>5444</v>
      </c>
      <c r="J428" s="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  <c r="AJ428" s="17"/>
      <c r="AK428" s="17"/>
      <c r="AL428" s="17"/>
      <c r="AM428" s="17"/>
      <c r="AN428" s="17"/>
      <c r="AO428" s="17"/>
      <c r="AP428" s="17"/>
      <c r="AQ428" s="17"/>
      <c r="AR428" s="17"/>
      <c r="AS428" s="17"/>
      <c r="AT428" s="17"/>
      <c r="AU428" s="17"/>
      <c r="AV428" s="17"/>
      <c r="AW428" s="17"/>
      <c r="AX428" s="17"/>
      <c r="AY428" s="17"/>
      <c r="AZ428" s="17"/>
      <c r="BA428" s="17"/>
      <c r="BB428" s="17"/>
      <c r="BC428" s="17"/>
      <c r="BD428" s="17"/>
    </row>
    <row r="429" spans="1:56" s="20" customFormat="1" ht="60" customHeight="1" x14ac:dyDescent="1.25">
      <c r="A429" s="7">
        <v>425</v>
      </c>
      <c r="B429" s="7">
        <v>1069</v>
      </c>
      <c r="C429" s="7" t="s">
        <v>802</v>
      </c>
      <c r="D429" s="7" t="s">
        <v>7175</v>
      </c>
      <c r="E429" s="10">
        <v>30502</v>
      </c>
      <c r="F429" s="7" t="s">
        <v>7121</v>
      </c>
      <c r="G429" s="8" t="s">
        <v>803</v>
      </c>
      <c r="H429" s="8" t="s">
        <v>3709</v>
      </c>
      <c r="I429" s="8" t="s">
        <v>5463</v>
      </c>
      <c r="J429" s="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  <c r="AJ429" s="17"/>
      <c r="AK429" s="17"/>
      <c r="AL429" s="17"/>
      <c r="AM429" s="17"/>
      <c r="AN429" s="17"/>
      <c r="AO429" s="17"/>
      <c r="AP429" s="17"/>
      <c r="AQ429" s="17"/>
      <c r="AR429" s="17"/>
      <c r="AS429" s="17"/>
      <c r="AT429" s="17"/>
      <c r="AU429" s="17"/>
      <c r="AV429" s="17"/>
      <c r="AW429" s="17"/>
      <c r="AX429" s="17"/>
      <c r="AY429" s="17"/>
      <c r="AZ429" s="17"/>
      <c r="BA429" s="17"/>
      <c r="BB429" s="17"/>
      <c r="BC429" s="17"/>
      <c r="BD429" s="17"/>
    </row>
    <row r="430" spans="1:56" s="20" customFormat="1" ht="60" customHeight="1" x14ac:dyDescent="1.25">
      <c r="A430" s="7">
        <v>426</v>
      </c>
      <c r="B430" s="7">
        <v>1070</v>
      </c>
      <c r="C430" s="7" t="s">
        <v>1006</v>
      </c>
      <c r="D430" s="7" t="s">
        <v>7175</v>
      </c>
      <c r="E430" s="10">
        <v>33115</v>
      </c>
      <c r="F430" s="7" t="s">
        <v>7121</v>
      </c>
      <c r="G430" s="8" t="s">
        <v>1007</v>
      </c>
      <c r="H430" s="8" t="s">
        <v>3831</v>
      </c>
      <c r="I430" s="8" t="s">
        <v>5584</v>
      </c>
      <c r="J430" s="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  <c r="AJ430" s="17"/>
      <c r="AK430" s="17"/>
      <c r="AL430" s="17"/>
      <c r="AM430" s="17"/>
      <c r="AN430" s="17"/>
      <c r="AO430" s="17"/>
      <c r="AP430" s="17"/>
      <c r="AQ430" s="17"/>
      <c r="AR430" s="17"/>
      <c r="AS430" s="17"/>
      <c r="AT430" s="17"/>
      <c r="AU430" s="17"/>
      <c r="AV430" s="17"/>
      <c r="AW430" s="17"/>
      <c r="AX430" s="17"/>
      <c r="AY430" s="17"/>
      <c r="AZ430" s="17"/>
      <c r="BA430" s="17"/>
      <c r="BB430" s="17"/>
      <c r="BC430" s="17"/>
      <c r="BD430" s="17"/>
    </row>
    <row r="431" spans="1:56" s="20" customFormat="1" ht="60" customHeight="1" x14ac:dyDescent="1.25">
      <c r="A431" s="7">
        <v>427</v>
      </c>
      <c r="B431" s="7">
        <v>1071</v>
      </c>
      <c r="C431" s="7" t="s">
        <v>1364</v>
      </c>
      <c r="D431" s="7" t="s">
        <v>7175</v>
      </c>
      <c r="E431" s="10">
        <v>31522</v>
      </c>
      <c r="F431" s="7" t="s">
        <v>7121</v>
      </c>
      <c r="G431" s="8" t="s">
        <v>1365</v>
      </c>
      <c r="H431" s="8" t="s">
        <v>4037</v>
      </c>
      <c r="I431" s="8" t="s">
        <v>5790</v>
      </c>
      <c r="J431" s="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  <c r="AI431" s="17"/>
      <c r="AJ431" s="17"/>
      <c r="AK431" s="17"/>
      <c r="AL431" s="17"/>
      <c r="AM431" s="17"/>
      <c r="AN431" s="17"/>
      <c r="AO431" s="17"/>
      <c r="AP431" s="17"/>
      <c r="AQ431" s="17"/>
      <c r="AR431" s="17"/>
      <c r="AS431" s="17"/>
      <c r="AT431" s="17"/>
      <c r="AU431" s="17"/>
      <c r="AV431" s="17"/>
      <c r="AW431" s="17"/>
      <c r="AX431" s="17"/>
      <c r="AY431" s="17"/>
      <c r="AZ431" s="17"/>
      <c r="BA431" s="17"/>
      <c r="BB431" s="17"/>
      <c r="BC431" s="17"/>
      <c r="BD431" s="17"/>
    </row>
    <row r="432" spans="1:56" s="20" customFormat="1" ht="60" customHeight="1" x14ac:dyDescent="1.25">
      <c r="A432" s="7">
        <v>428</v>
      </c>
      <c r="B432" s="7">
        <v>1072</v>
      </c>
      <c r="C432" s="7" t="s">
        <v>1910</v>
      </c>
      <c r="D432" s="7" t="s">
        <v>7175</v>
      </c>
      <c r="E432" s="10">
        <v>34701</v>
      </c>
      <c r="F432" s="7" t="s">
        <v>7121</v>
      </c>
      <c r="G432" s="8" t="s">
        <v>1911</v>
      </c>
      <c r="H432" s="8" t="s">
        <v>4347</v>
      </c>
      <c r="I432" s="8" t="s">
        <v>6108</v>
      </c>
      <c r="J432" s="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  <c r="AJ432" s="17"/>
      <c r="AK432" s="17"/>
      <c r="AL432" s="17"/>
      <c r="AM432" s="17"/>
      <c r="AN432" s="17"/>
      <c r="AO432" s="17"/>
      <c r="AP432" s="17"/>
      <c r="AQ432" s="17"/>
      <c r="AR432" s="17"/>
      <c r="AS432" s="17"/>
      <c r="AT432" s="17"/>
      <c r="AU432" s="17"/>
      <c r="AV432" s="17"/>
      <c r="AW432" s="17"/>
      <c r="AX432" s="17"/>
      <c r="AY432" s="17"/>
      <c r="AZ432" s="17"/>
      <c r="BA432" s="17"/>
      <c r="BB432" s="17"/>
      <c r="BC432" s="17"/>
      <c r="BD432" s="17"/>
    </row>
    <row r="433" spans="1:56" s="20" customFormat="1" ht="60" customHeight="1" x14ac:dyDescent="1.25">
      <c r="A433" s="7">
        <v>429</v>
      </c>
      <c r="B433" s="7">
        <v>1073</v>
      </c>
      <c r="C433" s="7" t="s">
        <v>247</v>
      </c>
      <c r="D433" s="7" t="s">
        <v>7176</v>
      </c>
      <c r="E433" s="10">
        <v>32883</v>
      </c>
      <c r="F433" s="7" t="s">
        <v>7118</v>
      </c>
      <c r="G433" s="8" t="s">
        <v>248</v>
      </c>
      <c r="H433" s="8" t="s">
        <v>4413</v>
      </c>
      <c r="I433" s="8" t="s">
        <v>6174</v>
      </c>
      <c r="J433" s="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  <c r="AJ433" s="17"/>
      <c r="AK433" s="17"/>
      <c r="AL433" s="17"/>
      <c r="AM433" s="17"/>
      <c r="AN433" s="17"/>
      <c r="AO433" s="17"/>
      <c r="AP433" s="17"/>
      <c r="AQ433" s="17"/>
      <c r="AR433" s="17"/>
      <c r="AS433" s="17"/>
      <c r="AT433" s="17"/>
      <c r="AU433" s="17"/>
      <c r="AV433" s="17"/>
      <c r="AW433" s="17"/>
      <c r="AX433" s="17"/>
      <c r="AY433" s="17"/>
      <c r="AZ433" s="17"/>
      <c r="BA433" s="17"/>
      <c r="BB433" s="17"/>
      <c r="BC433" s="17"/>
      <c r="BD433" s="17"/>
    </row>
    <row r="434" spans="1:56" s="20" customFormat="1" ht="60" customHeight="1" x14ac:dyDescent="1.25">
      <c r="A434" s="7">
        <v>430</v>
      </c>
      <c r="B434" s="7">
        <v>1074</v>
      </c>
      <c r="C434" s="7" t="s">
        <v>2337</v>
      </c>
      <c r="D434" s="7" t="s">
        <v>7175</v>
      </c>
      <c r="E434" s="10">
        <v>31885</v>
      </c>
      <c r="F434" s="7" t="s">
        <v>7121</v>
      </c>
      <c r="G434" s="8" t="s">
        <v>2338</v>
      </c>
      <c r="H434" s="8" t="s">
        <v>4608</v>
      </c>
      <c r="I434" s="8" t="s">
        <v>6370</v>
      </c>
      <c r="J434" s="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  <c r="AJ434" s="17"/>
      <c r="AK434" s="17"/>
      <c r="AL434" s="17"/>
      <c r="AM434" s="17"/>
      <c r="AN434" s="17"/>
      <c r="AO434" s="17"/>
      <c r="AP434" s="17"/>
      <c r="AQ434" s="17"/>
      <c r="AR434" s="17"/>
      <c r="AS434" s="17"/>
      <c r="AT434" s="17"/>
      <c r="AU434" s="17"/>
      <c r="AV434" s="17"/>
      <c r="AW434" s="17"/>
      <c r="AX434" s="17"/>
      <c r="AY434" s="17"/>
      <c r="AZ434" s="17"/>
      <c r="BA434" s="17"/>
      <c r="BB434" s="17"/>
      <c r="BC434" s="17"/>
      <c r="BD434" s="17"/>
    </row>
    <row r="435" spans="1:56" s="20" customFormat="1" ht="60" customHeight="1" x14ac:dyDescent="1.25">
      <c r="A435" s="7">
        <v>431</v>
      </c>
      <c r="B435" s="7">
        <v>1075</v>
      </c>
      <c r="C435" s="7" t="s">
        <v>2556</v>
      </c>
      <c r="D435" s="7" t="s">
        <v>7175</v>
      </c>
      <c r="E435" s="10">
        <v>33965</v>
      </c>
      <c r="F435" s="7" t="s">
        <v>7121</v>
      </c>
      <c r="G435" s="8" t="s">
        <v>2557</v>
      </c>
      <c r="H435" s="8" t="s">
        <v>4738</v>
      </c>
      <c r="I435" s="8" t="s">
        <v>6502</v>
      </c>
      <c r="J435" s="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  <c r="AJ435" s="17"/>
      <c r="AK435" s="17"/>
      <c r="AL435" s="17"/>
      <c r="AM435" s="17"/>
      <c r="AN435" s="17"/>
      <c r="AO435" s="17"/>
      <c r="AP435" s="17"/>
      <c r="AQ435" s="17"/>
      <c r="AR435" s="17"/>
      <c r="AS435" s="17"/>
      <c r="AT435" s="17"/>
      <c r="AU435" s="17"/>
      <c r="AV435" s="17"/>
      <c r="AW435" s="17"/>
      <c r="AX435" s="17"/>
      <c r="AY435" s="17"/>
      <c r="AZ435" s="17"/>
      <c r="BA435" s="17"/>
      <c r="BB435" s="17"/>
      <c r="BC435" s="17"/>
      <c r="BD435" s="17"/>
    </row>
    <row r="436" spans="1:56" s="20" customFormat="1" ht="60" customHeight="1" x14ac:dyDescent="1.25">
      <c r="A436" s="7">
        <v>432</v>
      </c>
      <c r="B436" s="7">
        <v>1076</v>
      </c>
      <c r="C436" s="7" t="s">
        <v>3014</v>
      </c>
      <c r="D436" s="7" t="s">
        <v>7175</v>
      </c>
      <c r="E436" s="10">
        <v>30168</v>
      </c>
      <c r="F436" s="7" t="s">
        <v>7121</v>
      </c>
      <c r="G436" s="8" t="s">
        <v>3015</v>
      </c>
      <c r="H436" s="8" t="s">
        <v>5004</v>
      </c>
      <c r="I436" s="8" t="s">
        <v>6775</v>
      </c>
      <c r="J436" s="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  <c r="AJ436" s="17"/>
      <c r="AK436" s="17"/>
      <c r="AL436" s="17"/>
      <c r="AM436" s="17"/>
      <c r="AN436" s="17"/>
      <c r="AO436" s="17"/>
      <c r="AP436" s="17"/>
      <c r="AQ436" s="17"/>
      <c r="AR436" s="17"/>
      <c r="AS436" s="17"/>
      <c r="AT436" s="17"/>
      <c r="AU436" s="17"/>
      <c r="AV436" s="17"/>
      <c r="AW436" s="17"/>
      <c r="AX436" s="17"/>
      <c r="AY436" s="17"/>
      <c r="AZ436" s="17"/>
      <c r="BA436" s="17"/>
      <c r="BB436" s="17"/>
      <c r="BC436" s="17"/>
      <c r="BD436" s="17"/>
    </row>
    <row r="437" spans="1:56" s="20" customFormat="1" ht="60" customHeight="1" x14ac:dyDescent="1.25">
      <c r="A437" s="7">
        <v>433</v>
      </c>
      <c r="B437" s="7">
        <v>1077</v>
      </c>
      <c r="C437" s="7" t="s">
        <v>3158</v>
      </c>
      <c r="D437" s="7" t="s">
        <v>7175</v>
      </c>
      <c r="E437" s="10">
        <v>32560</v>
      </c>
      <c r="F437" s="7" t="s">
        <v>7121</v>
      </c>
      <c r="G437" s="8" t="s">
        <v>3159</v>
      </c>
      <c r="H437" s="8" t="s">
        <v>5089</v>
      </c>
      <c r="I437" s="8" t="s">
        <v>6860</v>
      </c>
      <c r="J437" s="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  <c r="AJ437" s="17"/>
      <c r="AK437" s="17"/>
      <c r="AL437" s="17"/>
      <c r="AM437" s="17"/>
      <c r="AN437" s="17"/>
      <c r="AO437" s="17"/>
      <c r="AP437" s="17"/>
      <c r="AQ437" s="17"/>
      <c r="AR437" s="17"/>
      <c r="AS437" s="17"/>
      <c r="AT437" s="17"/>
      <c r="AU437" s="17"/>
      <c r="AV437" s="17"/>
      <c r="AW437" s="17"/>
      <c r="AX437" s="17"/>
      <c r="AY437" s="17"/>
      <c r="AZ437" s="17"/>
      <c r="BA437" s="17"/>
      <c r="BB437" s="17"/>
      <c r="BC437" s="17"/>
      <c r="BD437" s="17"/>
    </row>
    <row r="438" spans="1:56" s="20" customFormat="1" ht="60" customHeight="1" x14ac:dyDescent="1.25">
      <c r="A438" s="7">
        <v>434</v>
      </c>
      <c r="B438" s="7">
        <v>1078</v>
      </c>
      <c r="C438" s="7" t="s">
        <v>3433</v>
      </c>
      <c r="D438" s="7" t="s">
        <v>7175</v>
      </c>
      <c r="E438" s="10">
        <v>30525</v>
      </c>
      <c r="F438" s="7" t="s">
        <v>7121</v>
      </c>
      <c r="G438" s="8" t="s">
        <v>3434</v>
      </c>
      <c r="H438" s="8" t="s">
        <v>5244</v>
      </c>
      <c r="I438" s="8" t="s">
        <v>7017</v>
      </c>
      <c r="J438" s="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  <c r="AJ438" s="17"/>
      <c r="AK438" s="17"/>
      <c r="AL438" s="17"/>
      <c r="AM438" s="17"/>
      <c r="AN438" s="17"/>
      <c r="AO438" s="17"/>
      <c r="AP438" s="17"/>
      <c r="AQ438" s="17"/>
      <c r="AR438" s="17"/>
      <c r="AS438" s="17"/>
      <c r="AT438" s="17"/>
      <c r="AU438" s="17"/>
      <c r="AV438" s="17"/>
      <c r="AW438" s="17"/>
      <c r="AX438" s="17"/>
      <c r="AY438" s="17"/>
      <c r="AZ438" s="17"/>
      <c r="BA438" s="17"/>
      <c r="BB438" s="17"/>
      <c r="BC438" s="17"/>
      <c r="BD438" s="17"/>
    </row>
    <row r="439" spans="1:56" s="20" customFormat="1" ht="60" customHeight="1" x14ac:dyDescent="1.25">
      <c r="A439" s="7">
        <v>435</v>
      </c>
      <c r="B439" s="7">
        <v>1079</v>
      </c>
      <c r="C439" s="7" t="s">
        <v>722</v>
      </c>
      <c r="D439" s="7" t="s">
        <v>7175</v>
      </c>
      <c r="E439" s="10">
        <v>29921</v>
      </c>
      <c r="F439" s="7" t="s">
        <v>7121</v>
      </c>
      <c r="G439" s="8" t="s">
        <v>723</v>
      </c>
      <c r="H439" s="8" t="s">
        <v>3662</v>
      </c>
      <c r="I439" s="8" t="s">
        <v>5417</v>
      </c>
      <c r="J439" s="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  <c r="AJ439" s="17"/>
      <c r="AK439" s="17"/>
      <c r="AL439" s="17"/>
      <c r="AM439" s="17"/>
      <c r="AN439" s="17"/>
      <c r="AO439" s="17"/>
      <c r="AP439" s="17"/>
      <c r="AQ439" s="17"/>
      <c r="AR439" s="17"/>
      <c r="AS439" s="17"/>
      <c r="AT439" s="17"/>
      <c r="AU439" s="17"/>
      <c r="AV439" s="17"/>
      <c r="AW439" s="17"/>
      <c r="AX439" s="17"/>
      <c r="AY439" s="17"/>
      <c r="AZ439" s="17"/>
      <c r="BA439" s="17"/>
      <c r="BB439" s="17"/>
      <c r="BC439" s="17"/>
      <c r="BD439" s="17"/>
    </row>
    <row r="440" spans="1:56" s="20" customFormat="1" ht="60" customHeight="1" x14ac:dyDescent="1.25">
      <c r="A440" s="7">
        <v>436</v>
      </c>
      <c r="B440" s="7">
        <v>1080</v>
      </c>
      <c r="C440" s="7" t="s">
        <v>795</v>
      </c>
      <c r="D440" s="7" t="s">
        <v>7175</v>
      </c>
      <c r="E440" s="10">
        <v>31826</v>
      </c>
      <c r="F440" s="7" t="s">
        <v>7121</v>
      </c>
      <c r="G440" s="8" t="s">
        <v>796</v>
      </c>
      <c r="H440" s="8" t="s">
        <v>3704</v>
      </c>
      <c r="I440" s="8" t="s">
        <v>5458</v>
      </c>
      <c r="J440" s="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  <c r="AJ440" s="17"/>
      <c r="AK440" s="17"/>
      <c r="AL440" s="17"/>
      <c r="AM440" s="17"/>
      <c r="AN440" s="17"/>
      <c r="AO440" s="17"/>
      <c r="AP440" s="17"/>
      <c r="AQ440" s="17"/>
      <c r="AR440" s="17"/>
      <c r="AS440" s="17"/>
      <c r="AT440" s="17"/>
      <c r="AU440" s="17"/>
      <c r="AV440" s="17"/>
      <c r="AW440" s="17"/>
      <c r="AX440" s="17"/>
      <c r="AY440" s="17"/>
      <c r="AZ440" s="17"/>
      <c r="BA440" s="17"/>
      <c r="BB440" s="17"/>
      <c r="BC440" s="17"/>
      <c r="BD440" s="17"/>
    </row>
    <row r="441" spans="1:56" s="20" customFormat="1" ht="60" customHeight="1" x14ac:dyDescent="1.25">
      <c r="A441" s="7">
        <v>437</v>
      </c>
      <c r="B441" s="7">
        <v>1081</v>
      </c>
      <c r="C441" s="7" t="s">
        <v>1492</v>
      </c>
      <c r="D441" s="7" t="s">
        <v>7175</v>
      </c>
      <c r="E441" s="10">
        <v>29292</v>
      </c>
      <c r="F441" s="7" t="s">
        <v>7121</v>
      </c>
      <c r="G441" s="8" t="s">
        <v>1493</v>
      </c>
      <c r="H441" s="8" t="s">
        <v>4112</v>
      </c>
      <c r="I441" s="8" t="s">
        <v>5868</v>
      </c>
      <c r="J441" s="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  <c r="AJ441" s="17"/>
      <c r="AK441" s="17"/>
      <c r="AL441" s="17"/>
      <c r="AM441" s="17"/>
      <c r="AN441" s="17"/>
      <c r="AO441" s="17"/>
      <c r="AP441" s="17"/>
      <c r="AQ441" s="17"/>
      <c r="AR441" s="17"/>
      <c r="AS441" s="17"/>
      <c r="AT441" s="17"/>
      <c r="AU441" s="17"/>
      <c r="AV441" s="17"/>
      <c r="AW441" s="17"/>
      <c r="AX441" s="17"/>
      <c r="AY441" s="17"/>
      <c r="AZ441" s="17"/>
      <c r="BA441" s="17"/>
      <c r="BB441" s="17"/>
      <c r="BC441" s="17"/>
      <c r="BD441" s="17"/>
    </row>
    <row r="442" spans="1:56" s="20" customFormat="1" ht="60" customHeight="1" x14ac:dyDescent="1.25">
      <c r="A442" s="7">
        <v>438</v>
      </c>
      <c r="B442" s="7">
        <v>1082</v>
      </c>
      <c r="C442" s="7" t="s">
        <v>2131</v>
      </c>
      <c r="D442" s="7" t="s">
        <v>7175</v>
      </c>
      <c r="E442" s="10">
        <v>33518</v>
      </c>
      <c r="F442" s="7" t="s">
        <v>7121</v>
      </c>
      <c r="G442" s="8" t="s">
        <v>2132</v>
      </c>
      <c r="H442" s="8" t="s">
        <v>4487</v>
      </c>
      <c r="I442" s="8" t="s">
        <v>6248</v>
      </c>
      <c r="J442" s="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  <c r="AJ442" s="17"/>
      <c r="AK442" s="17"/>
      <c r="AL442" s="17"/>
      <c r="AM442" s="17"/>
      <c r="AN442" s="17"/>
      <c r="AO442" s="17"/>
      <c r="AP442" s="17"/>
      <c r="AQ442" s="17"/>
      <c r="AR442" s="17"/>
      <c r="AS442" s="17"/>
      <c r="AT442" s="17"/>
      <c r="AU442" s="17"/>
      <c r="AV442" s="17"/>
      <c r="AW442" s="17"/>
      <c r="AX442" s="17"/>
      <c r="AY442" s="17"/>
      <c r="AZ442" s="17"/>
      <c r="BA442" s="17"/>
      <c r="BB442" s="17"/>
      <c r="BC442" s="17"/>
      <c r="BD442" s="17"/>
    </row>
    <row r="443" spans="1:56" s="20" customFormat="1" ht="60" customHeight="1" x14ac:dyDescent="1.25">
      <c r="A443" s="7">
        <v>439</v>
      </c>
      <c r="B443" s="7">
        <v>1083</v>
      </c>
      <c r="C443" s="7" t="s">
        <v>2173</v>
      </c>
      <c r="D443" s="7" t="s">
        <v>7175</v>
      </c>
      <c r="E443" s="10">
        <v>32966</v>
      </c>
      <c r="F443" s="7" t="s">
        <v>7121</v>
      </c>
      <c r="G443" s="8" t="s">
        <v>2174</v>
      </c>
      <c r="H443" s="8" t="s">
        <v>4513</v>
      </c>
      <c r="I443" s="8" t="s">
        <v>6274</v>
      </c>
      <c r="J443" s="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  <c r="AJ443" s="17"/>
      <c r="AK443" s="17"/>
      <c r="AL443" s="17"/>
      <c r="AM443" s="17"/>
      <c r="AN443" s="17"/>
      <c r="AO443" s="17"/>
      <c r="AP443" s="17"/>
      <c r="AQ443" s="17"/>
      <c r="AR443" s="17"/>
      <c r="AS443" s="17"/>
      <c r="AT443" s="17"/>
      <c r="AU443" s="17"/>
      <c r="AV443" s="17"/>
      <c r="AW443" s="17"/>
      <c r="AX443" s="17"/>
      <c r="AY443" s="17"/>
      <c r="AZ443" s="17"/>
      <c r="BA443" s="17"/>
      <c r="BB443" s="17"/>
      <c r="BC443" s="17"/>
      <c r="BD443" s="17"/>
    </row>
    <row r="444" spans="1:56" s="20" customFormat="1" ht="60" customHeight="1" x14ac:dyDescent="1.25">
      <c r="A444" s="7">
        <v>440</v>
      </c>
      <c r="B444" s="7">
        <v>1084</v>
      </c>
      <c r="C444" s="7" t="s">
        <v>2579</v>
      </c>
      <c r="D444" s="7" t="s">
        <v>7175</v>
      </c>
      <c r="E444" s="10">
        <v>31280</v>
      </c>
      <c r="F444" s="7" t="s">
        <v>7121</v>
      </c>
      <c r="G444" s="8" t="s">
        <v>2580</v>
      </c>
      <c r="H444" s="8" t="s">
        <v>4756</v>
      </c>
      <c r="I444" s="8" t="s">
        <v>6521</v>
      </c>
      <c r="J444" s="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  <c r="AJ444" s="17"/>
      <c r="AK444" s="17"/>
      <c r="AL444" s="17"/>
      <c r="AM444" s="17"/>
      <c r="AN444" s="17"/>
      <c r="AO444" s="17"/>
      <c r="AP444" s="17"/>
      <c r="AQ444" s="17"/>
      <c r="AR444" s="17"/>
      <c r="AS444" s="17"/>
      <c r="AT444" s="17"/>
      <c r="AU444" s="17"/>
      <c r="AV444" s="17"/>
      <c r="AW444" s="17"/>
      <c r="AX444" s="17"/>
      <c r="AY444" s="17"/>
      <c r="AZ444" s="17"/>
      <c r="BA444" s="17"/>
      <c r="BB444" s="17"/>
      <c r="BC444" s="17"/>
      <c r="BD444" s="17"/>
    </row>
    <row r="445" spans="1:56" s="20" customFormat="1" ht="60" customHeight="1" x14ac:dyDescent="1.25">
      <c r="A445" s="7">
        <v>441</v>
      </c>
      <c r="B445" s="7">
        <v>1085</v>
      </c>
      <c r="C445" s="7" t="s">
        <v>2759</v>
      </c>
      <c r="D445" s="7" t="s">
        <v>7175</v>
      </c>
      <c r="E445" s="10">
        <v>35740</v>
      </c>
      <c r="F445" s="7" t="s">
        <v>7121</v>
      </c>
      <c r="G445" s="8" t="s">
        <v>2760</v>
      </c>
      <c r="H445" s="8" t="s">
        <v>4862</v>
      </c>
      <c r="I445" s="8" t="s">
        <v>6630</v>
      </c>
      <c r="J445" s="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  <c r="AJ445" s="17"/>
      <c r="AK445" s="17"/>
      <c r="AL445" s="17"/>
      <c r="AM445" s="17"/>
      <c r="AN445" s="17"/>
      <c r="AO445" s="17"/>
      <c r="AP445" s="17"/>
      <c r="AQ445" s="17"/>
      <c r="AR445" s="17"/>
      <c r="AS445" s="17"/>
      <c r="AT445" s="17"/>
      <c r="AU445" s="17"/>
      <c r="AV445" s="17"/>
      <c r="AW445" s="17"/>
      <c r="AX445" s="17"/>
      <c r="AY445" s="17"/>
      <c r="AZ445" s="17"/>
      <c r="BA445" s="17"/>
      <c r="BB445" s="17"/>
      <c r="BC445" s="17"/>
      <c r="BD445" s="17"/>
    </row>
    <row r="446" spans="1:56" s="20" customFormat="1" ht="60" customHeight="1" x14ac:dyDescent="1.25">
      <c r="A446" s="7">
        <v>442</v>
      </c>
      <c r="B446" s="7">
        <v>1086</v>
      </c>
      <c r="C446" s="7" t="s">
        <v>463</v>
      </c>
      <c r="D446" s="7" t="s">
        <v>7176</v>
      </c>
      <c r="E446" s="10">
        <v>34670</v>
      </c>
      <c r="F446" s="7" t="s">
        <v>7121</v>
      </c>
      <c r="G446" s="8" t="s">
        <v>464</v>
      </c>
      <c r="H446" s="8" t="s">
        <v>5101</v>
      </c>
      <c r="I446" s="8" t="s">
        <v>6872</v>
      </c>
      <c r="J446" s="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  <c r="AJ446" s="17"/>
      <c r="AK446" s="17"/>
      <c r="AL446" s="17"/>
      <c r="AM446" s="17"/>
      <c r="AN446" s="17"/>
      <c r="AO446" s="17"/>
      <c r="AP446" s="17"/>
      <c r="AQ446" s="17"/>
      <c r="AR446" s="17"/>
      <c r="AS446" s="17"/>
      <c r="AT446" s="17"/>
      <c r="AU446" s="17"/>
      <c r="AV446" s="17"/>
      <c r="AW446" s="17"/>
      <c r="AX446" s="17"/>
      <c r="AY446" s="17"/>
      <c r="AZ446" s="17"/>
      <c r="BA446" s="17"/>
      <c r="BB446" s="17"/>
      <c r="BC446" s="17"/>
      <c r="BD446" s="17"/>
    </row>
    <row r="447" spans="1:56" s="20" customFormat="1" ht="60" customHeight="1" x14ac:dyDescent="1.25">
      <c r="A447" s="7">
        <v>443</v>
      </c>
      <c r="B447" s="7">
        <v>1087</v>
      </c>
      <c r="C447" s="7" t="s">
        <v>3271</v>
      </c>
      <c r="D447" s="7" t="s">
        <v>7175</v>
      </c>
      <c r="E447" s="10">
        <v>33605</v>
      </c>
      <c r="F447" s="7" t="s">
        <v>7121</v>
      </c>
      <c r="G447" s="8" t="s">
        <v>3272</v>
      </c>
      <c r="H447" s="8" t="s">
        <v>5154</v>
      </c>
      <c r="I447" s="8" t="s">
        <v>6927</v>
      </c>
      <c r="J447" s="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  <c r="AJ447" s="17"/>
      <c r="AK447" s="17"/>
      <c r="AL447" s="17"/>
      <c r="AM447" s="17"/>
      <c r="AN447" s="17"/>
      <c r="AO447" s="17"/>
      <c r="AP447" s="17"/>
      <c r="AQ447" s="17"/>
      <c r="AR447" s="17"/>
      <c r="AS447" s="17"/>
      <c r="AT447" s="17"/>
      <c r="AU447" s="17"/>
      <c r="AV447" s="17"/>
      <c r="AW447" s="17"/>
      <c r="AX447" s="17"/>
      <c r="AY447" s="17"/>
      <c r="AZ447" s="17"/>
      <c r="BA447" s="17"/>
      <c r="BB447" s="17"/>
      <c r="BC447" s="17"/>
      <c r="BD447" s="17"/>
    </row>
    <row r="448" spans="1:56" s="20" customFormat="1" ht="60" customHeight="1" x14ac:dyDescent="1.25">
      <c r="A448" s="7">
        <v>444</v>
      </c>
      <c r="B448" s="7">
        <v>1088</v>
      </c>
      <c r="C448" s="7" t="s">
        <v>3495</v>
      </c>
      <c r="D448" s="7" t="s">
        <v>7175</v>
      </c>
      <c r="E448" s="10">
        <v>31596</v>
      </c>
      <c r="F448" s="7" t="s">
        <v>7121</v>
      </c>
      <c r="G448" s="8" t="s">
        <v>3496</v>
      </c>
      <c r="H448" s="8" t="s">
        <v>5285</v>
      </c>
      <c r="I448" s="8" t="s">
        <v>7058</v>
      </c>
      <c r="J448" s="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  <c r="AJ448" s="17"/>
      <c r="AK448" s="17"/>
      <c r="AL448" s="17"/>
      <c r="AM448" s="17"/>
      <c r="AN448" s="17"/>
      <c r="AO448" s="17"/>
      <c r="AP448" s="17"/>
      <c r="AQ448" s="17"/>
      <c r="AR448" s="17"/>
      <c r="AS448" s="17"/>
      <c r="AT448" s="17"/>
      <c r="AU448" s="17"/>
      <c r="AV448" s="17"/>
      <c r="AW448" s="17"/>
      <c r="AX448" s="17"/>
      <c r="AY448" s="17"/>
      <c r="AZ448" s="17"/>
      <c r="BA448" s="17"/>
      <c r="BB448" s="17"/>
      <c r="BC448" s="17"/>
      <c r="BD448" s="17"/>
    </row>
    <row r="449" spans="1:56" s="20" customFormat="1" ht="60" customHeight="1" x14ac:dyDescent="1.25">
      <c r="A449" s="7">
        <v>445</v>
      </c>
      <c r="B449" s="7">
        <v>1089</v>
      </c>
      <c r="C449" s="7" t="s">
        <v>605</v>
      </c>
      <c r="D449" s="7" t="s">
        <v>7175</v>
      </c>
      <c r="E449" s="10">
        <v>30181</v>
      </c>
      <c r="F449" s="7" t="s">
        <v>7121</v>
      </c>
      <c r="G449" s="8" t="s">
        <v>606</v>
      </c>
      <c r="H449" s="8" t="s">
        <v>3595</v>
      </c>
      <c r="I449" s="8" t="s">
        <v>5351</v>
      </c>
      <c r="J449" s="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I449" s="17"/>
      <c r="AJ449" s="17"/>
      <c r="AK449" s="17"/>
      <c r="AL449" s="17"/>
      <c r="AM449" s="17"/>
      <c r="AN449" s="17"/>
      <c r="AO449" s="17"/>
      <c r="AP449" s="17"/>
      <c r="AQ449" s="17"/>
      <c r="AR449" s="17"/>
      <c r="AS449" s="17"/>
      <c r="AT449" s="17"/>
      <c r="AU449" s="17"/>
      <c r="AV449" s="17"/>
      <c r="AW449" s="17"/>
      <c r="AX449" s="17"/>
      <c r="AY449" s="17"/>
      <c r="AZ449" s="17"/>
      <c r="BA449" s="17"/>
      <c r="BB449" s="17"/>
      <c r="BC449" s="17"/>
      <c r="BD449" s="17"/>
    </row>
    <row r="450" spans="1:56" s="20" customFormat="1" ht="60" customHeight="1" x14ac:dyDescent="1.25">
      <c r="A450" s="7">
        <v>446</v>
      </c>
      <c r="B450" s="7">
        <v>1090</v>
      </c>
      <c r="C450" s="7" t="s">
        <v>666</v>
      </c>
      <c r="D450" s="7" t="s">
        <v>7175</v>
      </c>
      <c r="E450" s="10">
        <v>30817</v>
      </c>
      <c r="F450" s="7" t="s">
        <v>7121</v>
      </c>
      <c r="G450" s="8" t="s">
        <v>667</v>
      </c>
      <c r="H450" s="8" t="s">
        <v>3632</v>
      </c>
      <c r="I450" s="8" t="s">
        <v>5388</v>
      </c>
      <c r="J450" s="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  <c r="AJ450" s="17"/>
      <c r="AK450" s="17"/>
      <c r="AL450" s="17"/>
      <c r="AM450" s="17"/>
      <c r="AN450" s="17"/>
      <c r="AO450" s="17"/>
      <c r="AP450" s="17"/>
      <c r="AQ450" s="17"/>
      <c r="AR450" s="17"/>
      <c r="AS450" s="17"/>
      <c r="AT450" s="17"/>
      <c r="AU450" s="17"/>
      <c r="AV450" s="17"/>
      <c r="AW450" s="17"/>
      <c r="AX450" s="17"/>
      <c r="AY450" s="17"/>
      <c r="AZ450" s="17"/>
      <c r="BA450" s="17"/>
      <c r="BB450" s="17"/>
      <c r="BC450" s="17"/>
      <c r="BD450" s="17"/>
    </row>
    <row r="451" spans="1:56" s="20" customFormat="1" ht="60" customHeight="1" x14ac:dyDescent="1.25">
      <c r="A451" s="7">
        <v>447</v>
      </c>
      <c r="B451" s="7">
        <v>1091</v>
      </c>
      <c r="C451" s="7" t="s">
        <v>1036</v>
      </c>
      <c r="D451" s="7" t="s">
        <v>7175</v>
      </c>
      <c r="E451" s="10">
        <v>31849</v>
      </c>
      <c r="F451" s="7" t="s">
        <v>7121</v>
      </c>
      <c r="G451" s="8" t="s">
        <v>1037</v>
      </c>
      <c r="H451" s="8" t="s">
        <v>3846</v>
      </c>
      <c r="I451" s="8" t="s">
        <v>5599</v>
      </c>
      <c r="J451" s="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  <c r="AJ451" s="17"/>
      <c r="AK451" s="17"/>
      <c r="AL451" s="17"/>
      <c r="AM451" s="17"/>
      <c r="AN451" s="17"/>
      <c r="AO451" s="17"/>
      <c r="AP451" s="17"/>
      <c r="AQ451" s="17"/>
      <c r="AR451" s="17"/>
      <c r="AS451" s="17"/>
      <c r="AT451" s="17"/>
      <c r="AU451" s="17"/>
      <c r="AV451" s="17"/>
      <c r="AW451" s="17"/>
      <c r="AX451" s="17"/>
      <c r="AY451" s="17"/>
      <c r="AZ451" s="17"/>
      <c r="BA451" s="17"/>
      <c r="BB451" s="17"/>
      <c r="BC451" s="17"/>
      <c r="BD451" s="17"/>
    </row>
    <row r="452" spans="1:56" s="20" customFormat="1" ht="60" customHeight="1" x14ac:dyDescent="1.25">
      <c r="A452" s="7">
        <v>448</v>
      </c>
      <c r="B452" s="7">
        <v>1092</v>
      </c>
      <c r="C452" s="7" t="s">
        <v>1161</v>
      </c>
      <c r="D452" s="7" t="s">
        <v>7175</v>
      </c>
      <c r="E452" s="10">
        <v>30960</v>
      </c>
      <c r="F452" s="7" t="s">
        <v>7121</v>
      </c>
      <c r="G452" s="8" t="s">
        <v>1162</v>
      </c>
      <c r="H452" s="8" t="s">
        <v>3915</v>
      </c>
      <c r="I452" s="8" t="s">
        <v>5667</v>
      </c>
      <c r="J452" s="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  <c r="AJ452" s="17"/>
      <c r="AK452" s="17"/>
      <c r="AL452" s="17"/>
      <c r="AM452" s="17"/>
      <c r="AN452" s="17"/>
      <c r="AO452" s="17"/>
      <c r="AP452" s="17"/>
      <c r="AQ452" s="17"/>
      <c r="AR452" s="17"/>
      <c r="AS452" s="17"/>
      <c r="AT452" s="17"/>
      <c r="AU452" s="17"/>
      <c r="AV452" s="17"/>
      <c r="AW452" s="17"/>
      <c r="AX452" s="17"/>
      <c r="AY452" s="17"/>
      <c r="AZ452" s="17"/>
      <c r="BA452" s="17"/>
      <c r="BB452" s="17"/>
      <c r="BC452" s="17"/>
      <c r="BD452" s="17"/>
    </row>
    <row r="453" spans="1:56" s="20" customFormat="1" ht="60" customHeight="1" x14ac:dyDescent="1.25">
      <c r="A453" s="7">
        <v>449</v>
      </c>
      <c r="B453" s="7">
        <v>1093</v>
      </c>
      <c r="C453" s="7" t="s">
        <v>1577</v>
      </c>
      <c r="D453" s="7" t="s">
        <v>7175</v>
      </c>
      <c r="E453" s="10">
        <v>35105</v>
      </c>
      <c r="F453" s="7" t="s">
        <v>7121</v>
      </c>
      <c r="G453" s="8" t="s">
        <v>1578</v>
      </c>
      <c r="H453" s="8" t="s">
        <v>4162</v>
      </c>
      <c r="I453" s="8" t="s">
        <v>5918</v>
      </c>
      <c r="J453" s="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  <c r="AI453" s="17"/>
      <c r="AJ453" s="17"/>
      <c r="AK453" s="17"/>
      <c r="AL453" s="17"/>
      <c r="AM453" s="17"/>
      <c r="AN453" s="17"/>
      <c r="AO453" s="17"/>
      <c r="AP453" s="17"/>
      <c r="AQ453" s="17"/>
      <c r="AR453" s="17"/>
      <c r="AS453" s="17"/>
      <c r="AT453" s="17"/>
      <c r="AU453" s="17"/>
      <c r="AV453" s="17"/>
      <c r="AW453" s="17"/>
      <c r="AX453" s="17"/>
      <c r="AY453" s="17"/>
      <c r="AZ453" s="17"/>
      <c r="BA453" s="17"/>
      <c r="BB453" s="17"/>
      <c r="BC453" s="17"/>
      <c r="BD453" s="17"/>
    </row>
    <row r="454" spans="1:56" s="20" customFormat="1" ht="60" customHeight="1" x14ac:dyDescent="1.25">
      <c r="A454" s="7">
        <v>450</v>
      </c>
      <c r="B454" s="7">
        <v>1094</v>
      </c>
      <c r="C454" s="7" t="s">
        <v>2626</v>
      </c>
      <c r="D454" s="7" t="s">
        <v>7175</v>
      </c>
      <c r="E454" s="10">
        <v>33946</v>
      </c>
      <c r="F454" s="7" t="s">
        <v>7121</v>
      </c>
      <c r="G454" s="8" t="s">
        <v>2627</v>
      </c>
      <c r="H454" s="8" t="s">
        <v>4783</v>
      </c>
      <c r="I454" s="8" t="s">
        <v>6550</v>
      </c>
      <c r="J454" s="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  <c r="AI454" s="17"/>
      <c r="AJ454" s="17"/>
      <c r="AK454" s="17"/>
      <c r="AL454" s="17"/>
      <c r="AM454" s="17"/>
      <c r="AN454" s="17"/>
      <c r="AO454" s="17"/>
      <c r="AP454" s="17"/>
      <c r="AQ454" s="17"/>
      <c r="AR454" s="17"/>
      <c r="AS454" s="17"/>
      <c r="AT454" s="17"/>
      <c r="AU454" s="17"/>
      <c r="AV454" s="17"/>
      <c r="AW454" s="17"/>
      <c r="AX454" s="17"/>
      <c r="AY454" s="17"/>
      <c r="AZ454" s="17"/>
      <c r="BA454" s="17"/>
      <c r="BB454" s="17"/>
      <c r="BC454" s="17"/>
      <c r="BD454" s="17"/>
    </row>
    <row r="455" spans="1:56" s="20" customFormat="1" ht="60" customHeight="1" x14ac:dyDescent="1.25">
      <c r="A455" s="7">
        <v>451</v>
      </c>
      <c r="B455" s="7">
        <v>1095</v>
      </c>
      <c r="C455" s="7" t="s">
        <v>2847</v>
      </c>
      <c r="D455" s="7" t="s">
        <v>7175</v>
      </c>
      <c r="E455" s="10">
        <v>35510</v>
      </c>
      <c r="F455" s="7" t="s">
        <v>7121</v>
      </c>
      <c r="G455" s="8" t="s">
        <v>2848</v>
      </c>
      <c r="H455" s="8" t="s">
        <v>4908</v>
      </c>
      <c r="I455" s="8" t="s">
        <v>6677</v>
      </c>
      <c r="J455" s="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  <c r="AJ455" s="17"/>
      <c r="AK455" s="17"/>
      <c r="AL455" s="17"/>
      <c r="AM455" s="17"/>
      <c r="AN455" s="17"/>
      <c r="AO455" s="17"/>
      <c r="AP455" s="17"/>
      <c r="AQ455" s="17"/>
      <c r="AR455" s="17"/>
      <c r="AS455" s="17"/>
      <c r="AT455" s="17"/>
      <c r="AU455" s="17"/>
      <c r="AV455" s="17"/>
      <c r="AW455" s="17"/>
      <c r="AX455" s="17"/>
      <c r="AY455" s="17"/>
      <c r="AZ455" s="17"/>
      <c r="BA455" s="17"/>
      <c r="BB455" s="17"/>
      <c r="BC455" s="17"/>
      <c r="BD455" s="17"/>
    </row>
    <row r="456" spans="1:56" s="20" customFormat="1" ht="60" customHeight="1" x14ac:dyDescent="1.25">
      <c r="A456" s="7">
        <v>452</v>
      </c>
      <c r="B456" s="7">
        <v>1096</v>
      </c>
      <c r="C456" s="7" t="s">
        <v>2878</v>
      </c>
      <c r="D456" s="7" t="s">
        <v>7175</v>
      </c>
      <c r="E456" s="10">
        <v>35890</v>
      </c>
      <c r="F456" s="7" t="s">
        <v>7121</v>
      </c>
      <c r="G456" s="8" t="s">
        <v>2879</v>
      </c>
      <c r="H456" s="8" t="s">
        <v>4923</v>
      </c>
      <c r="I456" s="8" t="s">
        <v>6693</v>
      </c>
      <c r="J456" s="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I456" s="17"/>
      <c r="AJ456" s="17"/>
      <c r="AK456" s="17"/>
      <c r="AL456" s="17"/>
      <c r="AM456" s="17"/>
      <c r="AN456" s="17"/>
      <c r="AO456" s="17"/>
      <c r="AP456" s="17"/>
      <c r="AQ456" s="17"/>
      <c r="AR456" s="17"/>
      <c r="AS456" s="17"/>
      <c r="AT456" s="17"/>
      <c r="AU456" s="17"/>
      <c r="AV456" s="17"/>
      <c r="AW456" s="17"/>
      <c r="AX456" s="17"/>
      <c r="AY456" s="17"/>
      <c r="AZ456" s="17"/>
      <c r="BA456" s="17"/>
      <c r="BB456" s="17"/>
      <c r="BC456" s="17"/>
      <c r="BD456" s="17"/>
    </row>
    <row r="457" spans="1:56" s="20" customFormat="1" ht="60" customHeight="1" x14ac:dyDescent="1.25">
      <c r="A457" s="7">
        <v>453</v>
      </c>
      <c r="B457" s="7">
        <v>1097</v>
      </c>
      <c r="C457" s="7" t="s">
        <v>678</v>
      </c>
      <c r="D457" s="7" t="s">
        <v>7175</v>
      </c>
      <c r="E457" s="10">
        <v>31943</v>
      </c>
      <c r="F457" s="7" t="s">
        <v>7121</v>
      </c>
      <c r="G457" s="8" t="s">
        <v>679</v>
      </c>
      <c r="H457" s="8" t="s">
        <v>3638</v>
      </c>
      <c r="I457" s="8" t="s">
        <v>5394</v>
      </c>
      <c r="J457" s="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  <c r="AI457" s="17"/>
      <c r="AJ457" s="17"/>
      <c r="AK457" s="17"/>
      <c r="AL457" s="17"/>
      <c r="AM457" s="17"/>
      <c r="AN457" s="17"/>
      <c r="AO457" s="17"/>
      <c r="AP457" s="17"/>
      <c r="AQ457" s="17"/>
      <c r="AR457" s="17"/>
      <c r="AS457" s="17"/>
      <c r="AT457" s="17"/>
      <c r="AU457" s="17"/>
      <c r="AV457" s="17"/>
      <c r="AW457" s="17"/>
      <c r="AX457" s="17"/>
      <c r="AY457" s="17"/>
      <c r="AZ457" s="17"/>
      <c r="BA457" s="17"/>
      <c r="BB457" s="17"/>
      <c r="BC457" s="17"/>
      <c r="BD457" s="17"/>
    </row>
    <row r="458" spans="1:56" s="20" customFormat="1" ht="60" customHeight="1" x14ac:dyDescent="1.25">
      <c r="A458" s="7">
        <v>454</v>
      </c>
      <c r="B458" s="7">
        <v>1098</v>
      </c>
      <c r="C458" s="7" t="s">
        <v>1016</v>
      </c>
      <c r="D458" s="7" t="s">
        <v>7175</v>
      </c>
      <c r="E458" s="10">
        <v>34693</v>
      </c>
      <c r="F458" s="7" t="s">
        <v>7121</v>
      </c>
      <c r="G458" s="8" t="s">
        <v>1017</v>
      </c>
      <c r="H458" s="8" t="s">
        <v>3836</v>
      </c>
      <c r="I458" s="8" t="s">
        <v>5589</v>
      </c>
      <c r="J458" s="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  <c r="AJ458" s="17"/>
      <c r="AK458" s="17"/>
      <c r="AL458" s="17"/>
      <c r="AM458" s="17"/>
      <c r="AN458" s="17"/>
      <c r="AO458" s="17"/>
      <c r="AP458" s="17"/>
      <c r="AQ458" s="17"/>
      <c r="AR458" s="17"/>
      <c r="AS458" s="17"/>
      <c r="AT458" s="17"/>
      <c r="AU458" s="17"/>
      <c r="AV458" s="17"/>
      <c r="AW458" s="17"/>
      <c r="AX458" s="17"/>
      <c r="AY458" s="17"/>
      <c r="AZ458" s="17"/>
      <c r="BA458" s="17"/>
      <c r="BB458" s="17"/>
      <c r="BC458" s="17"/>
      <c r="BD458" s="17"/>
    </row>
    <row r="459" spans="1:56" s="20" customFormat="1" ht="60" customHeight="1" x14ac:dyDescent="1.25">
      <c r="A459" s="7">
        <v>455</v>
      </c>
      <c r="B459" s="7">
        <v>1099</v>
      </c>
      <c r="C459" s="7" t="s">
        <v>1374</v>
      </c>
      <c r="D459" s="7" t="s">
        <v>7175</v>
      </c>
      <c r="E459" s="10">
        <v>37181</v>
      </c>
      <c r="F459" s="7" t="s">
        <v>7121</v>
      </c>
      <c r="G459" s="8" t="s">
        <v>1375</v>
      </c>
      <c r="H459" s="8" t="s">
        <v>4045</v>
      </c>
      <c r="I459" s="8" t="s">
        <v>5798</v>
      </c>
      <c r="J459" s="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  <c r="AI459" s="17"/>
      <c r="AJ459" s="17"/>
      <c r="AK459" s="17"/>
      <c r="AL459" s="17"/>
      <c r="AM459" s="17"/>
      <c r="AN459" s="17"/>
      <c r="AO459" s="17"/>
      <c r="AP459" s="17"/>
      <c r="AQ459" s="17"/>
      <c r="AR459" s="17"/>
      <c r="AS459" s="17"/>
      <c r="AT459" s="17"/>
      <c r="AU459" s="17"/>
      <c r="AV459" s="17"/>
      <c r="AW459" s="17"/>
      <c r="AX459" s="17"/>
      <c r="AY459" s="17"/>
      <c r="AZ459" s="17"/>
      <c r="BA459" s="17"/>
      <c r="BB459" s="17"/>
      <c r="BC459" s="17"/>
      <c r="BD459" s="17"/>
    </row>
    <row r="460" spans="1:56" s="20" customFormat="1" ht="60" customHeight="1" x14ac:dyDescent="1.25">
      <c r="A460" s="7">
        <v>456</v>
      </c>
      <c r="B460" s="7">
        <v>1100</v>
      </c>
      <c r="C460" s="7" t="s">
        <v>1839</v>
      </c>
      <c r="D460" s="7" t="s">
        <v>7175</v>
      </c>
      <c r="E460" s="10">
        <v>31171</v>
      </c>
      <c r="F460" s="7" t="s">
        <v>7121</v>
      </c>
      <c r="G460" s="8" t="s">
        <v>1840</v>
      </c>
      <c r="H460" s="8" t="s">
        <v>4306</v>
      </c>
      <c r="I460" s="8" t="s">
        <v>6067</v>
      </c>
      <c r="J460" s="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  <c r="AI460" s="17"/>
      <c r="AJ460" s="17"/>
      <c r="AK460" s="17"/>
      <c r="AL460" s="17"/>
      <c r="AM460" s="17"/>
      <c r="AN460" s="17"/>
      <c r="AO460" s="17"/>
      <c r="AP460" s="17"/>
      <c r="AQ460" s="17"/>
      <c r="AR460" s="17"/>
      <c r="AS460" s="17"/>
      <c r="AT460" s="17"/>
      <c r="AU460" s="17"/>
      <c r="AV460" s="17"/>
      <c r="AW460" s="17"/>
      <c r="AX460" s="17"/>
      <c r="AY460" s="17"/>
      <c r="AZ460" s="17"/>
      <c r="BA460" s="17"/>
      <c r="BB460" s="17"/>
      <c r="BC460" s="17"/>
      <c r="BD460" s="17"/>
    </row>
    <row r="461" spans="1:56" s="20" customFormat="1" ht="60" customHeight="1" x14ac:dyDescent="1.25">
      <c r="A461" s="7">
        <v>457</v>
      </c>
      <c r="B461" s="7">
        <v>1101</v>
      </c>
      <c r="C461" s="7" t="s">
        <v>2039</v>
      </c>
      <c r="D461" s="7" t="s">
        <v>7175</v>
      </c>
      <c r="E461" s="10">
        <v>30104</v>
      </c>
      <c r="F461" s="7" t="s">
        <v>7121</v>
      </c>
      <c r="G461" s="8" t="s">
        <v>2040</v>
      </c>
      <c r="H461" s="8" t="s">
        <v>4431</v>
      </c>
      <c r="I461" s="8" t="s">
        <v>6192</v>
      </c>
      <c r="J461" s="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  <c r="AI461" s="17"/>
      <c r="AJ461" s="17"/>
      <c r="AK461" s="17"/>
      <c r="AL461" s="17"/>
      <c r="AM461" s="17"/>
      <c r="AN461" s="17"/>
      <c r="AO461" s="17"/>
      <c r="AP461" s="17"/>
      <c r="AQ461" s="17"/>
      <c r="AR461" s="17"/>
      <c r="AS461" s="17"/>
      <c r="AT461" s="17"/>
      <c r="AU461" s="17"/>
      <c r="AV461" s="17"/>
      <c r="AW461" s="17"/>
      <c r="AX461" s="17"/>
      <c r="AY461" s="17"/>
      <c r="AZ461" s="17"/>
      <c r="BA461" s="17"/>
      <c r="BB461" s="17"/>
      <c r="BC461" s="17"/>
      <c r="BD461" s="17"/>
    </row>
    <row r="462" spans="1:56" s="20" customFormat="1" ht="60" customHeight="1" x14ac:dyDescent="1.25">
      <c r="A462" s="7">
        <v>458</v>
      </c>
      <c r="B462" s="7">
        <v>1102</v>
      </c>
      <c r="C462" s="7" t="s">
        <v>2199</v>
      </c>
      <c r="D462" s="7" t="s">
        <v>7175</v>
      </c>
      <c r="E462" s="10">
        <v>31451</v>
      </c>
      <c r="F462" s="7" t="s">
        <v>7121</v>
      </c>
      <c r="G462" s="8" t="s">
        <v>2200</v>
      </c>
      <c r="H462" s="8" t="s">
        <v>4528</v>
      </c>
      <c r="I462" s="8" t="s">
        <v>6289</v>
      </c>
      <c r="J462" s="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  <c r="AI462" s="17"/>
      <c r="AJ462" s="17"/>
      <c r="AK462" s="17"/>
      <c r="AL462" s="17"/>
      <c r="AM462" s="17"/>
      <c r="AN462" s="17"/>
      <c r="AO462" s="17"/>
      <c r="AP462" s="17"/>
      <c r="AQ462" s="17"/>
      <c r="AR462" s="17"/>
      <c r="AS462" s="17"/>
      <c r="AT462" s="17"/>
      <c r="AU462" s="17"/>
      <c r="AV462" s="17"/>
      <c r="AW462" s="17"/>
      <c r="AX462" s="17"/>
      <c r="AY462" s="17"/>
      <c r="AZ462" s="17"/>
      <c r="BA462" s="17"/>
      <c r="BB462" s="17"/>
      <c r="BC462" s="17"/>
      <c r="BD462" s="17"/>
    </row>
    <row r="463" spans="1:56" s="20" customFormat="1" ht="60" customHeight="1" x14ac:dyDescent="1.25">
      <c r="A463" s="7">
        <v>459</v>
      </c>
      <c r="B463" s="7">
        <v>1103</v>
      </c>
      <c r="C463" s="7" t="s">
        <v>2325</v>
      </c>
      <c r="D463" s="7" t="s">
        <v>7175</v>
      </c>
      <c r="E463" s="10">
        <v>35187</v>
      </c>
      <c r="F463" s="7" t="s">
        <v>7121</v>
      </c>
      <c r="G463" s="8" t="s">
        <v>2326</v>
      </c>
      <c r="H463" s="8" t="s">
        <v>4601</v>
      </c>
      <c r="I463" s="8" t="s">
        <v>6363</v>
      </c>
      <c r="J463" s="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  <c r="AI463" s="17"/>
      <c r="AJ463" s="17"/>
      <c r="AK463" s="17"/>
      <c r="AL463" s="17"/>
      <c r="AM463" s="17"/>
      <c r="AN463" s="17"/>
      <c r="AO463" s="17"/>
      <c r="AP463" s="17"/>
      <c r="AQ463" s="17"/>
      <c r="AR463" s="17"/>
      <c r="AS463" s="17"/>
      <c r="AT463" s="17"/>
      <c r="AU463" s="17"/>
      <c r="AV463" s="17"/>
      <c r="AW463" s="17"/>
      <c r="AX463" s="17"/>
      <c r="AY463" s="17"/>
      <c r="AZ463" s="17"/>
      <c r="BA463" s="17"/>
      <c r="BB463" s="17"/>
      <c r="BC463" s="17"/>
      <c r="BD463" s="17"/>
    </row>
    <row r="464" spans="1:56" s="20" customFormat="1" ht="60" customHeight="1" x14ac:dyDescent="1.25">
      <c r="A464" s="7">
        <v>460</v>
      </c>
      <c r="B464" s="7">
        <v>1104</v>
      </c>
      <c r="C464" s="7" t="s">
        <v>2447</v>
      </c>
      <c r="D464" s="7" t="s">
        <v>7175</v>
      </c>
      <c r="E464" s="10">
        <v>31296</v>
      </c>
      <c r="F464" s="7" t="s">
        <v>7121</v>
      </c>
      <c r="G464" s="8" t="s">
        <v>2448</v>
      </c>
      <c r="H464" s="8" t="s">
        <v>4676</v>
      </c>
      <c r="I464" s="8" t="s">
        <v>6438</v>
      </c>
      <c r="J464" s="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  <c r="AJ464" s="17"/>
      <c r="AK464" s="17"/>
      <c r="AL464" s="17"/>
      <c r="AM464" s="17"/>
      <c r="AN464" s="17"/>
      <c r="AO464" s="17"/>
      <c r="AP464" s="17"/>
      <c r="AQ464" s="17"/>
      <c r="AR464" s="17"/>
      <c r="AS464" s="17"/>
      <c r="AT464" s="17"/>
      <c r="AU464" s="17"/>
      <c r="AV464" s="17"/>
      <c r="AW464" s="17"/>
      <c r="AX464" s="17"/>
      <c r="AY464" s="17"/>
      <c r="AZ464" s="17"/>
      <c r="BA464" s="17"/>
      <c r="BB464" s="17"/>
      <c r="BC464" s="17"/>
      <c r="BD464" s="17"/>
    </row>
    <row r="465" spans="1:56" s="20" customFormat="1" ht="60" customHeight="1" x14ac:dyDescent="1.25">
      <c r="A465" s="7">
        <v>461</v>
      </c>
      <c r="B465" s="7">
        <v>1105</v>
      </c>
      <c r="C465" s="7" t="s">
        <v>2866</v>
      </c>
      <c r="D465" s="7" t="s">
        <v>7175</v>
      </c>
      <c r="E465" s="10">
        <v>31048</v>
      </c>
      <c r="F465" s="7" t="s">
        <v>7121</v>
      </c>
      <c r="G465" s="8" t="s">
        <v>2867</v>
      </c>
      <c r="H465" s="8" t="s">
        <v>4917</v>
      </c>
      <c r="I465" s="8" t="s">
        <v>6687</v>
      </c>
      <c r="J465" s="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  <c r="AJ465" s="17"/>
      <c r="AK465" s="17"/>
      <c r="AL465" s="17"/>
      <c r="AM465" s="17"/>
      <c r="AN465" s="17"/>
      <c r="AO465" s="17"/>
      <c r="AP465" s="17"/>
      <c r="AQ465" s="17"/>
      <c r="AR465" s="17"/>
      <c r="AS465" s="17"/>
      <c r="AT465" s="17"/>
      <c r="AU465" s="17"/>
      <c r="AV465" s="17"/>
      <c r="AW465" s="17"/>
      <c r="AX465" s="17"/>
      <c r="AY465" s="17"/>
      <c r="AZ465" s="17"/>
      <c r="BA465" s="17"/>
      <c r="BB465" s="17"/>
      <c r="BC465" s="17"/>
      <c r="BD465" s="17"/>
    </row>
    <row r="466" spans="1:56" s="20" customFormat="1" ht="60" customHeight="1" x14ac:dyDescent="1.25">
      <c r="A466" s="7">
        <v>462</v>
      </c>
      <c r="B466" s="7">
        <v>1106</v>
      </c>
      <c r="C466" s="7" t="s">
        <v>2930</v>
      </c>
      <c r="D466" s="7" t="s">
        <v>7175</v>
      </c>
      <c r="E466" s="10">
        <v>30682</v>
      </c>
      <c r="F466" s="7" t="s">
        <v>7121</v>
      </c>
      <c r="G466" s="8" t="s">
        <v>2931</v>
      </c>
      <c r="H466" s="8" t="s">
        <v>4952</v>
      </c>
      <c r="I466" s="8" t="s">
        <v>6722</v>
      </c>
      <c r="J466" s="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  <c r="AJ466" s="17"/>
      <c r="AK466" s="17"/>
      <c r="AL466" s="17"/>
      <c r="AM466" s="17"/>
      <c r="AN466" s="17"/>
      <c r="AO466" s="17"/>
      <c r="AP466" s="17"/>
      <c r="AQ466" s="17"/>
      <c r="AR466" s="17"/>
      <c r="AS466" s="17"/>
      <c r="AT466" s="17"/>
      <c r="AU466" s="17"/>
      <c r="AV466" s="17"/>
      <c r="AW466" s="17"/>
      <c r="AX466" s="17"/>
      <c r="AY466" s="17"/>
      <c r="AZ466" s="17"/>
      <c r="BA466" s="17"/>
      <c r="BB466" s="17"/>
      <c r="BC466" s="17"/>
      <c r="BD466" s="17"/>
    </row>
    <row r="467" spans="1:56" s="20" customFormat="1" ht="60" customHeight="1" x14ac:dyDescent="1.25">
      <c r="A467" s="7">
        <v>463</v>
      </c>
      <c r="B467" s="7">
        <v>1107</v>
      </c>
      <c r="C467" s="7" t="s">
        <v>3289</v>
      </c>
      <c r="D467" s="7" t="s">
        <v>7175</v>
      </c>
      <c r="E467" s="10">
        <v>32268</v>
      </c>
      <c r="F467" s="7" t="s">
        <v>7121</v>
      </c>
      <c r="G467" s="8" t="s">
        <v>3290</v>
      </c>
      <c r="H467" s="8" t="s">
        <v>5163</v>
      </c>
      <c r="I467" s="8" t="s">
        <v>6937</v>
      </c>
      <c r="J467" s="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  <c r="AJ467" s="17"/>
      <c r="AK467" s="17"/>
      <c r="AL467" s="17"/>
      <c r="AM467" s="17"/>
      <c r="AN467" s="17"/>
      <c r="AO467" s="17"/>
      <c r="AP467" s="17"/>
      <c r="AQ467" s="17"/>
      <c r="AR467" s="17"/>
      <c r="AS467" s="17"/>
      <c r="AT467" s="17"/>
      <c r="AU467" s="17"/>
      <c r="AV467" s="17"/>
      <c r="AW467" s="17"/>
      <c r="AX467" s="17"/>
      <c r="AY467" s="17"/>
      <c r="AZ467" s="17"/>
      <c r="BA467" s="17"/>
      <c r="BB467" s="17"/>
      <c r="BC467" s="17"/>
      <c r="BD467" s="17"/>
    </row>
    <row r="468" spans="1:56" s="20" customFormat="1" ht="60" customHeight="1" x14ac:dyDescent="1.25">
      <c r="A468" s="7">
        <v>464</v>
      </c>
      <c r="B468" s="7">
        <v>1108</v>
      </c>
      <c r="C468" s="7" t="s">
        <v>3301</v>
      </c>
      <c r="D468" s="7" t="s">
        <v>7175</v>
      </c>
      <c r="E468" s="10">
        <v>31522</v>
      </c>
      <c r="F468" s="7" t="s">
        <v>7121</v>
      </c>
      <c r="G468" s="8" t="s">
        <v>3302</v>
      </c>
      <c r="H468" s="8" t="s">
        <v>5169</v>
      </c>
      <c r="I468" s="8" t="s">
        <v>6943</v>
      </c>
      <c r="J468" s="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  <c r="AJ468" s="17"/>
      <c r="AK468" s="17"/>
      <c r="AL468" s="17"/>
      <c r="AM468" s="17"/>
      <c r="AN468" s="17"/>
      <c r="AO468" s="17"/>
      <c r="AP468" s="17"/>
      <c r="AQ468" s="17"/>
      <c r="AR468" s="17"/>
      <c r="AS468" s="17"/>
      <c r="AT468" s="17"/>
      <c r="AU468" s="17"/>
      <c r="AV468" s="17"/>
      <c r="AW468" s="17"/>
      <c r="AX468" s="17"/>
      <c r="AY468" s="17"/>
      <c r="AZ468" s="17"/>
      <c r="BA468" s="17"/>
      <c r="BB468" s="17"/>
      <c r="BC468" s="17"/>
      <c r="BD468" s="17"/>
    </row>
    <row r="469" spans="1:56" s="20" customFormat="1" ht="60" customHeight="1" x14ac:dyDescent="1.25">
      <c r="A469" s="7">
        <v>465</v>
      </c>
      <c r="B469" s="7">
        <v>1109</v>
      </c>
      <c r="C469" s="7" t="s">
        <v>3521</v>
      </c>
      <c r="D469" s="7" t="s">
        <v>7175</v>
      </c>
      <c r="E469" s="10">
        <v>33727</v>
      </c>
      <c r="F469" s="7" t="s">
        <v>7121</v>
      </c>
      <c r="G469" s="8" t="s">
        <v>3522</v>
      </c>
      <c r="H469" s="8" t="s">
        <v>5303</v>
      </c>
      <c r="I469" s="8" t="s">
        <v>7076</v>
      </c>
      <c r="J469" s="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  <c r="AJ469" s="17"/>
      <c r="AK469" s="17"/>
      <c r="AL469" s="17"/>
      <c r="AM469" s="17"/>
      <c r="AN469" s="17"/>
      <c r="AO469" s="17"/>
      <c r="AP469" s="17"/>
      <c r="AQ469" s="17"/>
      <c r="AR469" s="17"/>
      <c r="AS469" s="17"/>
      <c r="AT469" s="17"/>
      <c r="AU469" s="17"/>
      <c r="AV469" s="17"/>
      <c r="AW469" s="17"/>
      <c r="AX469" s="17"/>
      <c r="AY469" s="17"/>
      <c r="AZ469" s="17"/>
      <c r="BA469" s="17"/>
      <c r="BB469" s="17"/>
      <c r="BC469" s="17"/>
      <c r="BD469" s="17"/>
    </row>
    <row r="470" spans="1:56" s="20" customFormat="1" ht="60" customHeight="1" x14ac:dyDescent="1.25">
      <c r="A470" s="7">
        <v>466</v>
      </c>
      <c r="B470" s="7">
        <v>1110</v>
      </c>
      <c r="C470" s="7" t="s">
        <v>1197</v>
      </c>
      <c r="D470" s="7" t="s">
        <v>7175</v>
      </c>
      <c r="E470" s="10">
        <v>33887</v>
      </c>
      <c r="F470" s="7" t="s">
        <v>7121</v>
      </c>
      <c r="G470" s="8" t="s">
        <v>1198</v>
      </c>
      <c r="H470" s="8" t="s">
        <v>3934</v>
      </c>
      <c r="I470" s="8" t="s">
        <v>5686</v>
      </c>
      <c r="J470" s="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  <c r="AJ470" s="17"/>
      <c r="AK470" s="17"/>
      <c r="AL470" s="17"/>
      <c r="AM470" s="17"/>
      <c r="AN470" s="17"/>
      <c r="AO470" s="17"/>
      <c r="AP470" s="17"/>
      <c r="AQ470" s="17"/>
      <c r="AR470" s="17"/>
      <c r="AS470" s="17"/>
      <c r="AT470" s="17"/>
      <c r="AU470" s="17"/>
      <c r="AV470" s="17"/>
      <c r="AW470" s="17"/>
      <c r="AX470" s="17"/>
      <c r="AY470" s="17"/>
      <c r="AZ470" s="17"/>
      <c r="BA470" s="17"/>
      <c r="BB470" s="17"/>
      <c r="BC470" s="17"/>
      <c r="BD470" s="17"/>
    </row>
    <row r="471" spans="1:56" s="20" customFormat="1" ht="60" customHeight="1" x14ac:dyDescent="1.25">
      <c r="A471" s="7">
        <v>467</v>
      </c>
      <c r="B471" s="7">
        <v>1111</v>
      </c>
      <c r="C471" s="7" t="s">
        <v>1608</v>
      </c>
      <c r="D471" s="7" t="s">
        <v>7175</v>
      </c>
      <c r="E471" s="10">
        <v>30778</v>
      </c>
      <c r="F471" s="7" t="s">
        <v>7121</v>
      </c>
      <c r="G471" s="8" t="s">
        <v>1609</v>
      </c>
      <c r="H471" s="8" t="s">
        <v>4178</v>
      </c>
      <c r="I471" s="8" t="s">
        <v>5935</v>
      </c>
      <c r="J471" s="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  <c r="AJ471" s="17"/>
      <c r="AK471" s="17"/>
      <c r="AL471" s="17"/>
      <c r="AM471" s="17"/>
      <c r="AN471" s="17"/>
      <c r="AO471" s="17"/>
      <c r="AP471" s="17"/>
      <c r="AQ471" s="17"/>
      <c r="AR471" s="17"/>
      <c r="AS471" s="17"/>
      <c r="AT471" s="17"/>
      <c r="AU471" s="17"/>
      <c r="AV471" s="17"/>
      <c r="AW471" s="17"/>
      <c r="AX471" s="17"/>
      <c r="AY471" s="17"/>
      <c r="AZ471" s="17"/>
      <c r="BA471" s="17"/>
      <c r="BB471" s="17"/>
      <c r="BC471" s="17"/>
      <c r="BD471" s="17"/>
    </row>
    <row r="472" spans="1:56" s="20" customFormat="1" ht="60" customHeight="1" x14ac:dyDescent="1.25">
      <c r="A472" s="7">
        <v>468</v>
      </c>
      <c r="B472" s="7">
        <v>1112</v>
      </c>
      <c r="C472" s="7" t="s">
        <v>1723</v>
      </c>
      <c r="D472" s="7" t="s">
        <v>7175</v>
      </c>
      <c r="E472" s="10">
        <v>30137</v>
      </c>
      <c r="F472" s="7" t="s">
        <v>7121</v>
      </c>
      <c r="G472" s="8" t="s">
        <v>1724</v>
      </c>
      <c r="H472" s="8" t="s">
        <v>4243</v>
      </c>
      <c r="I472" s="8" t="s">
        <v>6002</v>
      </c>
      <c r="J472" s="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  <c r="AJ472" s="17"/>
      <c r="AK472" s="17"/>
      <c r="AL472" s="17"/>
      <c r="AM472" s="17"/>
      <c r="AN472" s="17"/>
      <c r="AO472" s="17"/>
      <c r="AP472" s="17"/>
      <c r="AQ472" s="17"/>
      <c r="AR472" s="17"/>
      <c r="AS472" s="17"/>
      <c r="AT472" s="17"/>
      <c r="AU472" s="17"/>
      <c r="AV472" s="17"/>
      <c r="AW472" s="17"/>
      <c r="AX472" s="17"/>
      <c r="AY472" s="17"/>
      <c r="AZ472" s="17"/>
      <c r="BA472" s="17"/>
      <c r="BB472" s="17"/>
      <c r="BC472" s="17"/>
      <c r="BD472" s="17"/>
    </row>
    <row r="473" spans="1:56" s="20" customFormat="1" ht="60" customHeight="1" x14ac:dyDescent="1.25">
      <c r="A473" s="7">
        <v>469</v>
      </c>
      <c r="B473" s="7">
        <v>1113</v>
      </c>
      <c r="C473" s="7" t="s">
        <v>1783</v>
      </c>
      <c r="D473" s="7" t="s">
        <v>7175</v>
      </c>
      <c r="E473" s="10">
        <v>29589</v>
      </c>
      <c r="F473" s="7" t="s">
        <v>7121</v>
      </c>
      <c r="G473" s="8" t="s">
        <v>1784</v>
      </c>
      <c r="H473" s="8" t="s">
        <v>4278</v>
      </c>
      <c r="I473" s="8" t="s">
        <v>6037</v>
      </c>
      <c r="J473" s="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  <c r="AJ473" s="17"/>
      <c r="AK473" s="17"/>
      <c r="AL473" s="17"/>
      <c r="AM473" s="17"/>
      <c r="AN473" s="17"/>
      <c r="AO473" s="17"/>
      <c r="AP473" s="17"/>
      <c r="AQ473" s="17"/>
      <c r="AR473" s="17"/>
      <c r="AS473" s="17"/>
      <c r="AT473" s="17"/>
      <c r="AU473" s="17"/>
      <c r="AV473" s="17"/>
      <c r="AW473" s="17"/>
      <c r="AX473" s="17"/>
      <c r="AY473" s="17"/>
      <c r="AZ473" s="17"/>
      <c r="BA473" s="17"/>
      <c r="BB473" s="17"/>
      <c r="BC473" s="17"/>
      <c r="BD473" s="17"/>
    </row>
    <row r="474" spans="1:56" s="20" customFormat="1" ht="60" customHeight="1" x14ac:dyDescent="1.25">
      <c r="A474" s="7">
        <v>470</v>
      </c>
      <c r="B474" s="7">
        <v>1114</v>
      </c>
      <c r="C474" s="7" t="s">
        <v>1906</v>
      </c>
      <c r="D474" s="7" t="s">
        <v>7175</v>
      </c>
      <c r="E474" s="10">
        <v>33726</v>
      </c>
      <c r="F474" s="7" t="s">
        <v>7121</v>
      </c>
      <c r="G474" s="8" t="s">
        <v>1907</v>
      </c>
      <c r="H474" s="8" t="s">
        <v>4345</v>
      </c>
      <c r="I474" s="8" t="s">
        <v>6106</v>
      </c>
      <c r="J474" s="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  <c r="AJ474" s="17"/>
      <c r="AK474" s="17"/>
      <c r="AL474" s="17"/>
      <c r="AM474" s="17"/>
      <c r="AN474" s="17"/>
      <c r="AO474" s="17"/>
      <c r="AP474" s="17"/>
      <c r="AQ474" s="17"/>
      <c r="AR474" s="17"/>
      <c r="AS474" s="17"/>
      <c r="AT474" s="17"/>
      <c r="AU474" s="17"/>
      <c r="AV474" s="17"/>
      <c r="AW474" s="17"/>
      <c r="AX474" s="17"/>
      <c r="AY474" s="17"/>
      <c r="AZ474" s="17"/>
      <c r="BA474" s="17"/>
      <c r="BB474" s="17"/>
      <c r="BC474" s="17"/>
      <c r="BD474" s="17"/>
    </row>
    <row r="475" spans="1:56" s="20" customFormat="1" ht="60" customHeight="1" x14ac:dyDescent="1.25">
      <c r="A475" s="7">
        <v>471</v>
      </c>
      <c r="B475" s="7">
        <v>1115</v>
      </c>
      <c r="C475" s="7" t="s">
        <v>1928</v>
      </c>
      <c r="D475" s="7" t="s">
        <v>7175</v>
      </c>
      <c r="E475" s="10">
        <v>31914</v>
      </c>
      <c r="F475" s="7" t="s">
        <v>7121</v>
      </c>
      <c r="G475" s="8" t="s">
        <v>1929</v>
      </c>
      <c r="H475" s="8" t="s">
        <v>4360</v>
      </c>
      <c r="I475" s="8" t="s">
        <v>6121</v>
      </c>
      <c r="J475" s="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  <c r="AI475" s="17"/>
      <c r="AJ475" s="17"/>
      <c r="AK475" s="17"/>
      <c r="AL475" s="17"/>
      <c r="AM475" s="17"/>
      <c r="AN475" s="17"/>
      <c r="AO475" s="17"/>
      <c r="AP475" s="17"/>
      <c r="AQ475" s="17"/>
      <c r="AR475" s="17"/>
      <c r="AS475" s="17"/>
      <c r="AT475" s="17"/>
      <c r="AU475" s="17"/>
      <c r="AV475" s="17"/>
      <c r="AW475" s="17"/>
      <c r="AX475" s="17"/>
      <c r="AY475" s="17"/>
      <c r="AZ475" s="17"/>
      <c r="BA475" s="17"/>
      <c r="BB475" s="17"/>
      <c r="BC475" s="17"/>
      <c r="BD475" s="17"/>
    </row>
    <row r="476" spans="1:56" s="20" customFormat="1" ht="60" customHeight="1" x14ac:dyDescent="1.25">
      <c r="A476" s="7">
        <v>472</v>
      </c>
      <c r="B476" s="7">
        <v>1116</v>
      </c>
      <c r="C476" s="7" t="s">
        <v>2003</v>
      </c>
      <c r="D476" s="7" t="s">
        <v>7175</v>
      </c>
      <c r="E476" s="10">
        <v>31902</v>
      </c>
      <c r="F476" s="7" t="s">
        <v>7121</v>
      </c>
      <c r="G476" s="8" t="s">
        <v>2004</v>
      </c>
      <c r="H476" s="8" t="s">
        <v>4407</v>
      </c>
      <c r="I476" s="8" t="s">
        <v>6168</v>
      </c>
      <c r="J476" s="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  <c r="AI476" s="17"/>
      <c r="AJ476" s="17"/>
      <c r="AK476" s="17"/>
      <c r="AL476" s="17"/>
      <c r="AM476" s="17"/>
      <c r="AN476" s="17"/>
      <c r="AO476" s="17"/>
      <c r="AP476" s="17"/>
      <c r="AQ476" s="17"/>
      <c r="AR476" s="17"/>
      <c r="AS476" s="17"/>
      <c r="AT476" s="17"/>
      <c r="AU476" s="17"/>
      <c r="AV476" s="17"/>
      <c r="AW476" s="17"/>
      <c r="AX476" s="17"/>
      <c r="AY476" s="17"/>
      <c r="AZ476" s="17"/>
      <c r="BA476" s="17"/>
      <c r="BB476" s="17"/>
      <c r="BC476" s="17"/>
      <c r="BD476" s="17"/>
    </row>
    <row r="477" spans="1:56" s="20" customFormat="1" ht="60" customHeight="1" x14ac:dyDescent="1.25">
      <c r="A477" s="7">
        <v>473</v>
      </c>
      <c r="B477" s="7">
        <v>1117</v>
      </c>
      <c r="C477" s="7" t="s">
        <v>2007</v>
      </c>
      <c r="D477" s="7" t="s">
        <v>7175</v>
      </c>
      <c r="E477" s="10">
        <v>34371</v>
      </c>
      <c r="F477" s="7" t="s">
        <v>7121</v>
      </c>
      <c r="G477" s="8" t="s">
        <v>2008</v>
      </c>
      <c r="H477" s="8" t="s">
        <v>4409</v>
      </c>
      <c r="I477" s="8" t="s">
        <v>6170</v>
      </c>
      <c r="J477" s="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  <c r="AI477" s="17"/>
      <c r="AJ477" s="17"/>
      <c r="AK477" s="17"/>
      <c r="AL477" s="17"/>
      <c r="AM477" s="17"/>
      <c r="AN477" s="17"/>
      <c r="AO477" s="17"/>
      <c r="AP477" s="17"/>
      <c r="AQ477" s="17"/>
      <c r="AR477" s="17"/>
      <c r="AS477" s="17"/>
      <c r="AT477" s="17"/>
      <c r="AU477" s="17"/>
      <c r="AV477" s="17"/>
      <c r="AW477" s="17"/>
      <c r="AX477" s="17"/>
      <c r="AY477" s="17"/>
      <c r="AZ477" s="17"/>
      <c r="BA477" s="17"/>
      <c r="BB477" s="17"/>
      <c r="BC477" s="17"/>
      <c r="BD477" s="17"/>
    </row>
    <row r="478" spans="1:56" s="20" customFormat="1" ht="60" customHeight="1" x14ac:dyDescent="1.25">
      <c r="A478" s="7">
        <v>474</v>
      </c>
      <c r="B478" s="7">
        <v>1118</v>
      </c>
      <c r="C478" s="7" t="s">
        <v>2898</v>
      </c>
      <c r="D478" s="7" t="s">
        <v>7175</v>
      </c>
      <c r="E478" s="10">
        <v>29358</v>
      </c>
      <c r="F478" s="7" t="s">
        <v>7121</v>
      </c>
      <c r="G478" s="8" t="s">
        <v>2899</v>
      </c>
      <c r="H478" s="8" t="s">
        <v>4935</v>
      </c>
      <c r="I478" s="8" t="s">
        <v>6705</v>
      </c>
      <c r="J478" s="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  <c r="AG478" s="17"/>
      <c r="AH478" s="17"/>
      <c r="AI478" s="17"/>
      <c r="AJ478" s="17"/>
      <c r="AK478" s="17"/>
      <c r="AL478" s="17"/>
      <c r="AM478" s="17"/>
      <c r="AN478" s="17"/>
      <c r="AO478" s="17"/>
      <c r="AP478" s="17"/>
      <c r="AQ478" s="17"/>
      <c r="AR478" s="17"/>
      <c r="AS478" s="17"/>
      <c r="AT478" s="17"/>
      <c r="AU478" s="17"/>
      <c r="AV478" s="17"/>
      <c r="AW478" s="17"/>
      <c r="AX478" s="17"/>
      <c r="AY478" s="17"/>
      <c r="AZ478" s="17"/>
      <c r="BA478" s="17"/>
      <c r="BB478" s="17"/>
      <c r="BC478" s="17"/>
      <c r="BD478" s="17"/>
    </row>
    <row r="479" spans="1:56" s="20" customFormat="1" ht="60" customHeight="1" x14ac:dyDescent="1.25">
      <c r="A479" s="7">
        <v>475</v>
      </c>
      <c r="B479" s="7">
        <v>1119</v>
      </c>
      <c r="C479" s="7" t="s">
        <v>3016</v>
      </c>
      <c r="D479" s="7" t="s">
        <v>7175</v>
      </c>
      <c r="E479" s="10">
        <v>31153</v>
      </c>
      <c r="F479" s="7" t="s">
        <v>7121</v>
      </c>
      <c r="G479" s="8" t="s">
        <v>3017</v>
      </c>
      <c r="H479" s="8" t="s">
        <v>5005</v>
      </c>
      <c r="I479" s="8" t="s">
        <v>6776</v>
      </c>
      <c r="J479" s="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  <c r="AI479" s="17"/>
      <c r="AJ479" s="17"/>
      <c r="AK479" s="17"/>
      <c r="AL479" s="17"/>
      <c r="AM479" s="17"/>
      <c r="AN479" s="17"/>
      <c r="AO479" s="17"/>
      <c r="AP479" s="17"/>
      <c r="AQ479" s="17"/>
      <c r="AR479" s="17"/>
      <c r="AS479" s="17"/>
      <c r="AT479" s="17"/>
      <c r="AU479" s="17"/>
      <c r="AV479" s="17"/>
      <c r="AW479" s="17"/>
      <c r="AX479" s="17"/>
      <c r="AY479" s="17"/>
      <c r="AZ479" s="17"/>
      <c r="BA479" s="17"/>
      <c r="BB479" s="17"/>
      <c r="BC479" s="17"/>
      <c r="BD479" s="17"/>
    </row>
    <row r="480" spans="1:56" s="20" customFormat="1" ht="60" customHeight="1" x14ac:dyDescent="1.25">
      <c r="A480" s="7">
        <v>476</v>
      </c>
      <c r="B480" s="7">
        <v>1120</v>
      </c>
      <c r="C480" s="7" t="s">
        <v>3034</v>
      </c>
      <c r="D480" s="7" t="s">
        <v>7175</v>
      </c>
      <c r="E480" s="10">
        <v>32638</v>
      </c>
      <c r="F480" s="7" t="s">
        <v>7121</v>
      </c>
      <c r="G480" s="8" t="s">
        <v>3035</v>
      </c>
      <c r="H480" s="8" t="s">
        <v>5014</v>
      </c>
      <c r="I480" s="8" t="s">
        <v>6785</v>
      </c>
      <c r="J480" s="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  <c r="AI480" s="17"/>
      <c r="AJ480" s="17"/>
      <c r="AK480" s="17"/>
      <c r="AL480" s="17"/>
      <c r="AM480" s="17"/>
      <c r="AN480" s="17"/>
      <c r="AO480" s="17"/>
      <c r="AP480" s="17"/>
      <c r="AQ480" s="17"/>
      <c r="AR480" s="17"/>
      <c r="AS480" s="17"/>
      <c r="AT480" s="17"/>
      <c r="AU480" s="17"/>
      <c r="AV480" s="17"/>
      <c r="AW480" s="17"/>
      <c r="AX480" s="17"/>
      <c r="AY480" s="17"/>
      <c r="AZ480" s="17"/>
      <c r="BA480" s="17"/>
      <c r="BB480" s="17"/>
      <c r="BC480" s="17"/>
      <c r="BD480" s="17"/>
    </row>
    <row r="481" spans="1:56" s="20" customFormat="1" ht="60" customHeight="1" x14ac:dyDescent="1.25">
      <c r="A481" s="7">
        <v>477</v>
      </c>
      <c r="B481" s="7">
        <v>1121</v>
      </c>
      <c r="C481" s="7" t="s">
        <v>3134</v>
      </c>
      <c r="D481" s="7" t="s">
        <v>7175</v>
      </c>
      <c r="E481" s="10">
        <v>34487</v>
      </c>
      <c r="F481" s="7" t="s">
        <v>7121</v>
      </c>
      <c r="G481" s="8" t="s">
        <v>3135</v>
      </c>
      <c r="H481" s="8" t="s">
        <v>5075</v>
      </c>
      <c r="I481" s="8" t="s">
        <v>6846</v>
      </c>
      <c r="J481" s="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  <c r="AJ481" s="17"/>
      <c r="AK481" s="17"/>
      <c r="AL481" s="17"/>
      <c r="AM481" s="17"/>
      <c r="AN481" s="17"/>
      <c r="AO481" s="17"/>
      <c r="AP481" s="17"/>
      <c r="AQ481" s="17"/>
      <c r="AR481" s="17"/>
      <c r="AS481" s="17"/>
      <c r="AT481" s="17"/>
      <c r="AU481" s="17"/>
      <c r="AV481" s="17"/>
      <c r="AW481" s="17"/>
      <c r="AX481" s="17"/>
      <c r="AY481" s="17"/>
      <c r="AZ481" s="17"/>
      <c r="BA481" s="17"/>
      <c r="BB481" s="17"/>
      <c r="BC481" s="17"/>
      <c r="BD481" s="17"/>
    </row>
    <row r="482" spans="1:56" s="20" customFormat="1" ht="60" customHeight="1" x14ac:dyDescent="1.25">
      <c r="A482" s="7">
        <v>478</v>
      </c>
      <c r="B482" s="7">
        <v>1122</v>
      </c>
      <c r="C482" s="7" t="s">
        <v>3164</v>
      </c>
      <c r="D482" s="7" t="s">
        <v>7175</v>
      </c>
      <c r="E482" s="10">
        <v>32284</v>
      </c>
      <c r="F482" s="7" t="s">
        <v>7121</v>
      </c>
      <c r="G482" s="8" t="s">
        <v>3165</v>
      </c>
      <c r="H482" s="8" t="s">
        <v>5092</v>
      </c>
      <c r="I482" s="8" t="s">
        <v>6863</v>
      </c>
      <c r="J482" s="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  <c r="AI482" s="17"/>
      <c r="AJ482" s="17"/>
      <c r="AK482" s="17"/>
      <c r="AL482" s="17"/>
      <c r="AM482" s="17"/>
      <c r="AN482" s="17"/>
      <c r="AO482" s="17"/>
      <c r="AP482" s="17"/>
      <c r="AQ482" s="17"/>
      <c r="AR482" s="17"/>
      <c r="AS482" s="17"/>
      <c r="AT482" s="17"/>
      <c r="AU482" s="17"/>
      <c r="AV482" s="17"/>
      <c r="AW482" s="17"/>
      <c r="AX482" s="17"/>
      <c r="AY482" s="17"/>
      <c r="AZ482" s="17"/>
      <c r="BA482" s="17"/>
      <c r="BB482" s="17"/>
      <c r="BC482" s="17"/>
      <c r="BD482" s="17"/>
    </row>
    <row r="483" spans="1:56" s="20" customFormat="1" ht="60" customHeight="1" x14ac:dyDescent="1.25">
      <c r="A483" s="7">
        <v>479</v>
      </c>
      <c r="B483" s="7">
        <v>1123</v>
      </c>
      <c r="C483" s="7" t="s">
        <v>3273</v>
      </c>
      <c r="D483" s="7" t="s">
        <v>7175</v>
      </c>
      <c r="E483" s="10">
        <v>30356</v>
      </c>
      <c r="F483" s="7" t="s">
        <v>7121</v>
      </c>
      <c r="G483" s="8" t="s">
        <v>3274</v>
      </c>
      <c r="H483" s="8" t="s">
        <v>5155</v>
      </c>
      <c r="I483" s="8" t="s">
        <v>6928</v>
      </c>
      <c r="J483" s="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  <c r="AI483" s="17"/>
      <c r="AJ483" s="17"/>
      <c r="AK483" s="17"/>
      <c r="AL483" s="17"/>
      <c r="AM483" s="17"/>
      <c r="AN483" s="17"/>
      <c r="AO483" s="17"/>
      <c r="AP483" s="17"/>
      <c r="AQ483" s="17"/>
      <c r="AR483" s="17"/>
      <c r="AS483" s="17"/>
      <c r="AT483" s="17"/>
      <c r="AU483" s="17"/>
      <c r="AV483" s="17"/>
      <c r="AW483" s="17"/>
      <c r="AX483" s="17"/>
      <c r="AY483" s="17"/>
      <c r="AZ483" s="17"/>
      <c r="BA483" s="17"/>
      <c r="BB483" s="17"/>
      <c r="BC483" s="17"/>
      <c r="BD483" s="17"/>
    </row>
    <row r="484" spans="1:56" s="20" customFormat="1" ht="60" customHeight="1" x14ac:dyDescent="1.25">
      <c r="A484" s="7">
        <v>480</v>
      </c>
      <c r="B484" s="7">
        <v>1124</v>
      </c>
      <c r="C484" s="7" t="s">
        <v>3287</v>
      </c>
      <c r="D484" s="7" t="s">
        <v>7175</v>
      </c>
      <c r="E484" s="10">
        <v>30840</v>
      </c>
      <c r="F484" s="7" t="s">
        <v>7121</v>
      </c>
      <c r="G484" s="8" t="s">
        <v>3288</v>
      </c>
      <c r="H484" s="8" t="s">
        <v>5162</v>
      </c>
      <c r="I484" s="8" t="s">
        <v>6936</v>
      </c>
      <c r="J484" s="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  <c r="AI484" s="17"/>
      <c r="AJ484" s="17"/>
      <c r="AK484" s="17"/>
      <c r="AL484" s="17"/>
      <c r="AM484" s="17"/>
      <c r="AN484" s="17"/>
      <c r="AO484" s="17"/>
      <c r="AP484" s="17"/>
      <c r="AQ484" s="17"/>
      <c r="AR484" s="17"/>
      <c r="AS484" s="17"/>
      <c r="AT484" s="17"/>
      <c r="AU484" s="17"/>
      <c r="AV484" s="17"/>
      <c r="AW484" s="17"/>
      <c r="AX484" s="17"/>
      <c r="AY484" s="17"/>
      <c r="AZ484" s="17"/>
      <c r="BA484" s="17"/>
      <c r="BB484" s="17"/>
      <c r="BC484" s="17"/>
      <c r="BD484" s="17"/>
    </row>
    <row r="485" spans="1:56" s="20" customFormat="1" ht="60" customHeight="1" x14ac:dyDescent="1.25">
      <c r="A485" s="7">
        <v>481</v>
      </c>
      <c r="B485" s="7">
        <v>1125</v>
      </c>
      <c r="C485" s="7" t="s">
        <v>559</v>
      </c>
      <c r="D485" s="7" t="s">
        <v>7175</v>
      </c>
      <c r="E485" s="10">
        <v>35930</v>
      </c>
      <c r="F485" s="7" t="s">
        <v>7121</v>
      </c>
      <c r="G485" s="8" t="s">
        <v>560</v>
      </c>
      <c r="H485" s="8" t="s">
        <v>3566</v>
      </c>
      <c r="I485" s="8" t="s">
        <v>5323</v>
      </c>
      <c r="J485" s="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  <c r="AJ485" s="17"/>
      <c r="AK485" s="17"/>
      <c r="AL485" s="17"/>
      <c r="AM485" s="17"/>
      <c r="AN485" s="17"/>
      <c r="AO485" s="17"/>
      <c r="AP485" s="17"/>
      <c r="AQ485" s="17"/>
      <c r="AR485" s="17"/>
      <c r="AS485" s="17"/>
      <c r="AT485" s="17"/>
      <c r="AU485" s="17"/>
      <c r="AV485" s="17"/>
      <c r="AW485" s="17"/>
      <c r="AX485" s="17"/>
      <c r="AY485" s="17"/>
      <c r="AZ485" s="17"/>
      <c r="BA485" s="17"/>
      <c r="BB485" s="17"/>
      <c r="BC485" s="17"/>
      <c r="BD485" s="17"/>
    </row>
    <row r="486" spans="1:56" s="20" customFormat="1" ht="60" customHeight="1" x14ac:dyDescent="1.25">
      <c r="A486" s="7">
        <v>482</v>
      </c>
      <c r="B486" s="7">
        <v>1126</v>
      </c>
      <c r="C486" s="7" t="s">
        <v>607</v>
      </c>
      <c r="D486" s="7" t="s">
        <v>7175</v>
      </c>
      <c r="E486" s="10">
        <v>30142</v>
      </c>
      <c r="F486" s="7" t="s">
        <v>7121</v>
      </c>
      <c r="G486" s="8" t="s">
        <v>608</v>
      </c>
      <c r="H486" s="8" t="s">
        <v>3596</v>
      </c>
      <c r="I486" s="8" t="s">
        <v>5352</v>
      </c>
      <c r="J486" s="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  <c r="AI486" s="17"/>
      <c r="AJ486" s="17"/>
      <c r="AK486" s="17"/>
      <c r="AL486" s="17"/>
      <c r="AM486" s="17"/>
      <c r="AN486" s="17"/>
      <c r="AO486" s="17"/>
      <c r="AP486" s="17"/>
      <c r="AQ486" s="17"/>
      <c r="AR486" s="17"/>
      <c r="AS486" s="17"/>
      <c r="AT486" s="17"/>
      <c r="AU486" s="17"/>
      <c r="AV486" s="17"/>
      <c r="AW486" s="17"/>
      <c r="AX486" s="17"/>
      <c r="AY486" s="17"/>
      <c r="AZ486" s="17"/>
      <c r="BA486" s="17"/>
      <c r="BB486" s="17"/>
      <c r="BC486" s="17"/>
      <c r="BD486" s="17"/>
    </row>
    <row r="487" spans="1:56" s="20" customFormat="1" ht="60" customHeight="1" x14ac:dyDescent="1.25">
      <c r="A487" s="7">
        <v>483</v>
      </c>
      <c r="B487" s="7">
        <v>1127</v>
      </c>
      <c r="C487" s="7" t="s">
        <v>822</v>
      </c>
      <c r="D487" s="7" t="s">
        <v>7175</v>
      </c>
      <c r="E487" s="10">
        <v>33500</v>
      </c>
      <c r="F487" s="7" t="s">
        <v>7121</v>
      </c>
      <c r="G487" s="8" t="s">
        <v>823</v>
      </c>
      <c r="H487" s="8" t="s">
        <v>3719</v>
      </c>
      <c r="I487" s="8" t="s">
        <v>5473</v>
      </c>
      <c r="J487" s="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  <c r="AJ487" s="17"/>
      <c r="AK487" s="17"/>
      <c r="AL487" s="17"/>
      <c r="AM487" s="17"/>
      <c r="AN487" s="17"/>
      <c r="AO487" s="17"/>
      <c r="AP487" s="17"/>
      <c r="AQ487" s="17"/>
      <c r="AR487" s="17"/>
      <c r="AS487" s="17"/>
      <c r="AT487" s="17"/>
      <c r="AU487" s="17"/>
      <c r="AV487" s="17"/>
      <c r="AW487" s="17"/>
      <c r="AX487" s="17"/>
      <c r="AY487" s="17"/>
      <c r="AZ487" s="17"/>
      <c r="BA487" s="17"/>
      <c r="BB487" s="17"/>
      <c r="BC487" s="17"/>
      <c r="BD487" s="17"/>
    </row>
    <row r="488" spans="1:56" s="20" customFormat="1" ht="60" customHeight="1" x14ac:dyDescent="1.25">
      <c r="A488" s="7">
        <v>484</v>
      </c>
      <c r="B488" s="7">
        <v>1128</v>
      </c>
      <c r="C488" s="7" t="s">
        <v>919</v>
      </c>
      <c r="D488" s="7" t="s">
        <v>7175</v>
      </c>
      <c r="E488" s="10">
        <v>31788</v>
      </c>
      <c r="F488" s="7" t="s">
        <v>7121</v>
      </c>
      <c r="G488" s="8" t="s">
        <v>920</v>
      </c>
      <c r="H488" s="8" t="s">
        <v>3777</v>
      </c>
      <c r="I488" s="8" t="s">
        <v>5530</v>
      </c>
      <c r="J488" s="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  <c r="AI488" s="17"/>
      <c r="AJ488" s="17"/>
      <c r="AK488" s="17"/>
      <c r="AL488" s="17"/>
      <c r="AM488" s="17"/>
      <c r="AN488" s="17"/>
      <c r="AO488" s="17"/>
      <c r="AP488" s="17"/>
      <c r="AQ488" s="17"/>
      <c r="AR488" s="17"/>
      <c r="AS488" s="17"/>
      <c r="AT488" s="17"/>
      <c r="AU488" s="17"/>
      <c r="AV488" s="17"/>
      <c r="AW488" s="17"/>
      <c r="AX488" s="17"/>
      <c r="AY488" s="17"/>
      <c r="AZ488" s="17"/>
      <c r="BA488" s="17"/>
      <c r="BB488" s="17"/>
      <c r="BC488" s="17"/>
      <c r="BD488" s="17"/>
    </row>
    <row r="489" spans="1:56" s="20" customFormat="1" ht="60" customHeight="1" x14ac:dyDescent="1.25">
      <c r="A489" s="7">
        <v>485</v>
      </c>
      <c r="B489" s="7">
        <v>1129</v>
      </c>
      <c r="C489" s="7" t="s">
        <v>1362</v>
      </c>
      <c r="D489" s="7" t="s">
        <v>7175</v>
      </c>
      <c r="E489" s="10">
        <v>33820</v>
      </c>
      <c r="F489" s="7" t="s">
        <v>7121</v>
      </c>
      <c r="G489" s="8" t="s">
        <v>1363</v>
      </c>
      <c r="H489" s="8" t="s">
        <v>4036</v>
      </c>
      <c r="I489" s="8" t="s">
        <v>5789</v>
      </c>
      <c r="J489" s="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  <c r="AI489" s="17"/>
      <c r="AJ489" s="17"/>
      <c r="AK489" s="17"/>
      <c r="AL489" s="17"/>
      <c r="AM489" s="17"/>
      <c r="AN489" s="17"/>
      <c r="AO489" s="17"/>
      <c r="AP489" s="17"/>
      <c r="AQ489" s="17"/>
      <c r="AR489" s="17"/>
      <c r="AS489" s="17"/>
      <c r="AT489" s="17"/>
      <c r="AU489" s="17"/>
      <c r="AV489" s="17"/>
      <c r="AW489" s="17"/>
      <c r="AX489" s="17"/>
      <c r="AY489" s="17"/>
      <c r="AZ489" s="17"/>
      <c r="BA489" s="17"/>
      <c r="BB489" s="17"/>
      <c r="BC489" s="17"/>
      <c r="BD489" s="17"/>
    </row>
    <row r="490" spans="1:56" s="20" customFormat="1" ht="60" customHeight="1" x14ac:dyDescent="1.25">
      <c r="A490" s="7">
        <v>486</v>
      </c>
      <c r="B490" s="7">
        <v>1130</v>
      </c>
      <c r="C490" s="7" t="s">
        <v>1376</v>
      </c>
      <c r="D490" s="7" t="s">
        <v>7175</v>
      </c>
      <c r="E490" s="10">
        <v>34356</v>
      </c>
      <c r="F490" s="7" t="s">
        <v>7121</v>
      </c>
      <c r="G490" s="8" t="s">
        <v>1377</v>
      </c>
      <c r="H490" s="8" t="s">
        <v>4046</v>
      </c>
      <c r="I490" s="8" t="s">
        <v>5799</v>
      </c>
      <c r="J490" s="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  <c r="AI490" s="17"/>
      <c r="AJ490" s="17"/>
      <c r="AK490" s="17"/>
      <c r="AL490" s="17"/>
      <c r="AM490" s="17"/>
      <c r="AN490" s="17"/>
      <c r="AO490" s="17"/>
      <c r="AP490" s="17"/>
      <c r="AQ490" s="17"/>
      <c r="AR490" s="17"/>
      <c r="AS490" s="17"/>
      <c r="AT490" s="17"/>
      <c r="AU490" s="17"/>
      <c r="AV490" s="17"/>
      <c r="AW490" s="17"/>
      <c r="AX490" s="17"/>
      <c r="AY490" s="17"/>
      <c r="AZ490" s="17"/>
      <c r="BA490" s="17"/>
      <c r="BB490" s="17"/>
      <c r="BC490" s="17"/>
      <c r="BD490" s="17"/>
    </row>
    <row r="491" spans="1:56" s="20" customFormat="1" ht="60" customHeight="1" x14ac:dyDescent="1.25">
      <c r="A491" s="7">
        <v>487</v>
      </c>
      <c r="B491" s="7">
        <v>1131</v>
      </c>
      <c r="C491" s="7" t="s">
        <v>1406</v>
      </c>
      <c r="D491" s="7" t="s">
        <v>7175</v>
      </c>
      <c r="E491" s="10">
        <v>32096</v>
      </c>
      <c r="F491" s="7" t="s">
        <v>7121</v>
      </c>
      <c r="G491" s="8" t="s">
        <v>1407</v>
      </c>
      <c r="H491" s="8" t="s">
        <v>4063</v>
      </c>
      <c r="I491" s="8" t="s">
        <v>5817</v>
      </c>
      <c r="J491" s="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  <c r="AI491" s="17"/>
      <c r="AJ491" s="17"/>
      <c r="AK491" s="17"/>
      <c r="AL491" s="17"/>
      <c r="AM491" s="17"/>
      <c r="AN491" s="17"/>
      <c r="AO491" s="17"/>
      <c r="AP491" s="17"/>
      <c r="AQ491" s="17"/>
      <c r="AR491" s="17"/>
      <c r="AS491" s="17"/>
      <c r="AT491" s="17"/>
      <c r="AU491" s="17"/>
      <c r="AV491" s="17"/>
      <c r="AW491" s="17"/>
      <c r="AX491" s="17"/>
      <c r="AY491" s="17"/>
      <c r="AZ491" s="17"/>
      <c r="BA491" s="17"/>
      <c r="BB491" s="17"/>
      <c r="BC491" s="17"/>
      <c r="BD491" s="17"/>
    </row>
    <row r="492" spans="1:56" s="20" customFormat="1" ht="60" customHeight="1" x14ac:dyDescent="1.25">
      <c r="A492" s="7">
        <v>488</v>
      </c>
      <c r="B492" s="7">
        <v>1132</v>
      </c>
      <c r="C492" s="7" t="s">
        <v>1535</v>
      </c>
      <c r="D492" s="7" t="s">
        <v>7175</v>
      </c>
      <c r="E492" s="10">
        <v>32471</v>
      </c>
      <c r="F492" s="7" t="s">
        <v>7121</v>
      </c>
      <c r="G492" s="8" t="s">
        <v>1536</v>
      </c>
      <c r="H492" s="8" t="s">
        <v>4137</v>
      </c>
      <c r="I492" s="8" t="s">
        <v>5893</v>
      </c>
      <c r="J492" s="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7"/>
      <c r="AG492" s="17"/>
      <c r="AH492" s="17"/>
      <c r="AI492" s="17"/>
      <c r="AJ492" s="17"/>
      <c r="AK492" s="17"/>
      <c r="AL492" s="17"/>
      <c r="AM492" s="17"/>
      <c r="AN492" s="17"/>
      <c r="AO492" s="17"/>
      <c r="AP492" s="17"/>
      <c r="AQ492" s="17"/>
      <c r="AR492" s="17"/>
      <c r="AS492" s="17"/>
      <c r="AT492" s="17"/>
      <c r="AU492" s="17"/>
      <c r="AV492" s="17"/>
      <c r="AW492" s="17"/>
      <c r="AX492" s="17"/>
      <c r="AY492" s="17"/>
      <c r="AZ492" s="17"/>
      <c r="BA492" s="17"/>
      <c r="BB492" s="17"/>
      <c r="BC492" s="17"/>
      <c r="BD492" s="17"/>
    </row>
    <row r="493" spans="1:56" s="20" customFormat="1" ht="60" customHeight="1" x14ac:dyDescent="1.25">
      <c r="A493" s="7">
        <v>489</v>
      </c>
      <c r="B493" s="7">
        <v>1133</v>
      </c>
      <c r="C493" s="7" t="s">
        <v>1870</v>
      </c>
      <c r="D493" s="7" t="s">
        <v>7175</v>
      </c>
      <c r="E493" s="10">
        <v>30994</v>
      </c>
      <c r="F493" s="7" t="s">
        <v>7121</v>
      </c>
      <c r="G493" s="8" t="s">
        <v>1871</v>
      </c>
      <c r="H493" s="8" t="s">
        <v>4325</v>
      </c>
      <c r="I493" s="8" t="s">
        <v>6086</v>
      </c>
      <c r="J493" s="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  <c r="AI493" s="17"/>
      <c r="AJ493" s="17"/>
      <c r="AK493" s="17"/>
      <c r="AL493" s="17"/>
      <c r="AM493" s="17"/>
      <c r="AN493" s="17"/>
      <c r="AO493" s="17"/>
      <c r="AP493" s="17"/>
      <c r="AQ493" s="17"/>
      <c r="AR493" s="17"/>
      <c r="AS493" s="17"/>
      <c r="AT493" s="17"/>
      <c r="AU493" s="17"/>
      <c r="AV493" s="17"/>
      <c r="AW493" s="17"/>
      <c r="AX493" s="17"/>
      <c r="AY493" s="17"/>
      <c r="AZ493" s="17"/>
      <c r="BA493" s="17"/>
      <c r="BB493" s="17"/>
      <c r="BC493" s="17"/>
      <c r="BD493" s="17"/>
    </row>
    <row r="494" spans="1:56" s="20" customFormat="1" ht="60" customHeight="1" x14ac:dyDescent="1.25">
      <c r="A494" s="7">
        <v>490</v>
      </c>
      <c r="B494" s="7">
        <v>1134</v>
      </c>
      <c r="C494" s="7" t="s">
        <v>2013</v>
      </c>
      <c r="D494" s="7" t="s">
        <v>7175</v>
      </c>
      <c r="E494" s="10">
        <v>33605</v>
      </c>
      <c r="F494" s="7" t="s">
        <v>7121</v>
      </c>
      <c r="G494" s="8" t="s">
        <v>2014</v>
      </c>
      <c r="H494" s="8" t="s">
        <v>4415</v>
      </c>
      <c r="I494" s="8" t="s">
        <v>6176</v>
      </c>
      <c r="J494" s="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7"/>
      <c r="AG494" s="17"/>
      <c r="AH494" s="17"/>
      <c r="AI494" s="17"/>
      <c r="AJ494" s="17"/>
      <c r="AK494" s="17"/>
      <c r="AL494" s="17"/>
      <c r="AM494" s="17"/>
      <c r="AN494" s="17"/>
      <c r="AO494" s="17"/>
      <c r="AP494" s="17"/>
      <c r="AQ494" s="17"/>
      <c r="AR494" s="17"/>
      <c r="AS494" s="17"/>
      <c r="AT494" s="17"/>
      <c r="AU494" s="17"/>
      <c r="AV494" s="17"/>
      <c r="AW494" s="17"/>
      <c r="AX494" s="17"/>
      <c r="AY494" s="17"/>
      <c r="AZ494" s="17"/>
      <c r="BA494" s="17"/>
      <c r="BB494" s="17"/>
      <c r="BC494" s="17"/>
      <c r="BD494" s="17"/>
    </row>
    <row r="495" spans="1:56" s="20" customFormat="1" ht="60" customHeight="1" x14ac:dyDescent="1.25">
      <c r="A495" s="7">
        <v>491</v>
      </c>
      <c r="B495" s="7">
        <v>1135</v>
      </c>
      <c r="C495" s="7" t="s">
        <v>2049</v>
      </c>
      <c r="D495" s="7" t="s">
        <v>7175</v>
      </c>
      <c r="E495" s="10">
        <v>29813</v>
      </c>
      <c r="F495" s="7" t="s">
        <v>7121</v>
      </c>
      <c r="G495" s="8" t="s">
        <v>2050</v>
      </c>
      <c r="H495" s="8" t="s">
        <v>4437</v>
      </c>
      <c r="I495" s="8" t="s">
        <v>6198</v>
      </c>
      <c r="J495" s="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7"/>
      <c r="AG495" s="17"/>
      <c r="AH495" s="17"/>
      <c r="AI495" s="17"/>
      <c r="AJ495" s="17"/>
      <c r="AK495" s="17"/>
      <c r="AL495" s="17"/>
      <c r="AM495" s="17"/>
      <c r="AN495" s="17"/>
      <c r="AO495" s="17"/>
      <c r="AP495" s="17"/>
      <c r="AQ495" s="17"/>
      <c r="AR495" s="17"/>
      <c r="AS495" s="17"/>
      <c r="AT495" s="17"/>
      <c r="AU495" s="17"/>
      <c r="AV495" s="17"/>
      <c r="AW495" s="17"/>
      <c r="AX495" s="17"/>
      <c r="AY495" s="17"/>
      <c r="AZ495" s="17"/>
      <c r="BA495" s="17"/>
      <c r="BB495" s="17"/>
      <c r="BC495" s="17"/>
      <c r="BD495" s="17"/>
    </row>
    <row r="496" spans="1:56" s="20" customFormat="1" ht="60" customHeight="1" x14ac:dyDescent="1.25">
      <c r="A496" s="7">
        <v>492</v>
      </c>
      <c r="B496" s="7">
        <v>1136</v>
      </c>
      <c r="C496" s="7" t="s">
        <v>2271</v>
      </c>
      <c r="D496" s="7" t="s">
        <v>7175</v>
      </c>
      <c r="E496" s="10">
        <v>35708</v>
      </c>
      <c r="F496" s="7" t="s">
        <v>7121</v>
      </c>
      <c r="G496" s="8" t="s">
        <v>2272</v>
      </c>
      <c r="H496" s="8" t="s">
        <v>4573</v>
      </c>
      <c r="I496" s="8" t="s">
        <v>6333</v>
      </c>
      <c r="J496" s="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  <c r="AI496" s="17"/>
      <c r="AJ496" s="17"/>
      <c r="AK496" s="17"/>
      <c r="AL496" s="17"/>
      <c r="AM496" s="17"/>
      <c r="AN496" s="17"/>
      <c r="AO496" s="17"/>
      <c r="AP496" s="17"/>
      <c r="AQ496" s="17"/>
      <c r="AR496" s="17"/>
      <c r="AS496" s="17"/>
      <c r="AT496" s="17"/>
      <c r="AU496" s="17"/>
      <c r="AV496" s="17"/>
      <c r="AW496" s="17"/>
      <c r="AX496" s="17"/>
      <c r="AY496" s="17"/>
      <c r="AZ496" s="17"/>
      <c r="BA496" s="17"/>
      <c r="BB496" s="17"/>
      <c r="BC496" s="17"/>
      <c r="BD496" s="17"/>
    </row>
    <row r="497" spans="1:56" s="20" customFormat="1" ht="60" customHeight="1" x14ac:dyDescent="1.25">
      <c r="A497" s="7">
        <v>493</v>
      </c>
      <c r="B497" s="7">
        <v>1137</v>
      </c>
      <c r="C497" s="7" t="s">
        <v>397</v>
      </c>
      <c r="D497" s="7" t="s">
        <v>7176</v>
      </c>
      <c r="E497" s="10">
        <v>32242</v>
      </c>
      <c r="F497" s="7" t="s">
        <v>7118</v>
      </c>
      <c r="G497" s="8" t="s">
        <v>398</v>
      </c>
      <c r="H497" s="8" t="s">
        <v>4849</v>
      </c>
      <c r="I497" s="8" t="s">
        <v>6617</v>
      </c>
      <c r="J497" s="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7"/>
      <c r="AG497" s="17"/>
      <c r="AH497" s="17"/>
      <c r="AI497" s="17"/>
      <c r="AJ497" s="17"/>
      <c r="AK497" s="17"/>
      <c r="AL497" s="17"/>
      <c r="AM497" s="17"/>
      <c r="AN497" s="17"/>
      <c r="AO497" s="17"/>
      <c r="AP497" s="17"/>
      <c r="AQ497" s="17"/>
      <c r="AR497" s="17"/>
      <c r="AS497" s="17"/>
      <c r="AT497" s="17"/>
      <c r="AU497" s="17"/>
      <c r="AV497" s="17"/>
      <c r="AW497" s="17"/>
      <c r="AX497" s="17"/>
      <c r="AY497" s="17"/>
      <c r="AZ497" s="17"/>
      <c r="BA497" s="17"/>
      <c r="BB497" s="17"/>
      <c r="BC497" s="17"/>
      <c r="BD497" s="17"/>
    </row>
    <row r="498" spans="1:56" s="20" customFormat="1" ht="60" customHeight="1" x14ac:dyDescent="1.25">
      <c r="A498" s="7">
        <v>494</v>
      </c>
      <c r="B498" s="7">
        <v>1138</v>
      </c>
      <c r="C498" s="7" t="s">
        <v>3184</v>
      </c>
      <c r="D498" s="7" t="s">
        <v>7175</v>
      </c>
      <c r="E498" s="10">
        <v>33135</v>
      </c>
      <c r="F498" s="7" t="s">
        <v>7121</v>
      </c>
      <c r="G498" s="8" t="s">
        <v>3185</v>
      </c>
      <c r="H498" s="8" t="s">
        <v>5103</v>
      </c>
      <c r="I498" s="8" t="s">
        <v>6874</v>
      </c>
      <c r="J498" s="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7"/>
      <c r="AG498" s="17"/>
      <c r="AH498" s="17"/>
      <c r="AI498" s="17"/>
      <c r="AJ498" s="17"/>
      <c r="AK498" s="17"/>
      <c r="AL498" s="17"/>
      <c r="AM498" s="17"/>
      <c r="AN498" s="17"/>
      <c r="AO498" s="17"/>
      <c r="AP498" s="17"/>
      <c r="AQ498" s="17"/>
      <c r="AR498" s="17"/>
      <c r="AS498" s="17"/>
      <c r="AT498" s="17"/>
      <c r="AU498" s="17"/>
      <c r="AV498" s="17"/>
      <c r="AW498" s="17"/>
      <c r="AX498" s="17"/>
      <c r="AY498" s="17"/>
      <c r="AZ498" s="17"/>
      <c r="BA498" s="17"/>
      <c r="BB498" s="17"/>
      <c r="BC498" s="17"/>
      <c r="BD498" s="17"/>
    </row>
    <row r="499" spans="1:56" s="20" customFormat="1" ht="60" customHeight="1" x14ac:dyDescent="1.25">
      <c r="A499" s="7">
        <v>495</v>
      </c>
      <c r="B499" s="7">
        <v>1139</v>
      </c>
      <c r="C499" s="7" t="s">
        <v>1080</v>
      </c>
      <c r="D499" s="7" t="s">
        <v>7175</v>
      </c>
      <c r="E499" s="10">
        <v>31446</v>
      </c>
      <c r="F499" s="7" t="s">
        <v>7121</v>
      </c>
      <c r="G499" s="8" t="s">
        <v>1081</v>
      </c>
      <c r="H499" s="8" t="s">
        <v>3871</v>
      </c>
      <c r="I499" s="8" t="s">
        <v>5624</v>
      </c>
      <c r="J499" s="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F499" s="17"/>
      <c r="AG499" s="17"/>
      <c r="AH499" s="17"/>
      <c r="AI499" s="17"/>
      <c r="AJ499" s="17"/>
      <c r="AK499" s="17"/>
      <c r="AL499" s="17"/>
      <c r="AM499" s="17"/>
      <c r="AN499" s="17"/>
      <c r="AO499" s="17"/>
      <c r="AP499" s="17"/>
      <c r="AQ499" s="17"/>
      <c r="AR499" s="17"/>
      <c r="AS499" s="17"/>
      <c r="AT499" s="17"/>
      <c r="AU499" s="17"/>
      <c r="AV499" s="17"/>
      <c r="AW499" s="17"/>
      <c r="AX499" s="17"/>
      <c r="AY499" s="17"/>
      <c r="AZ499" s="17"/>
      <c r="BA499" s="17"/>
      <c r="BB499" s="17"/>
      <c r="BC499" s="17"/>
      <c r="BD499" s="17"/>
    </row>
    <row r="500" spans="1:56" s="20" customFormat="1" ht="60" customHeight="1" x14ac:dyDescent="1.25">
      <c r="A500" s="7">
        <v>496</v>
      </c>
      <c r="B500" s="7">
        <v>1140</v>
      </c>
      <c r="C500" s="7" t="s">
        <v>1173</v>
      </c>
      <c r="D500" s="7" t="s">
        <v>7175</v>
      </c>
      <c r="E500" s="10">
        <v>33353</v>
      </c>
      <c r="F500" s="7" t="s">
        <v>7121</v>
      </c>
      <c r="G500" s="8" t="s">
        <v>1174</v>
      </c>
      <c r="H500" s="8" t="s">
        <v>3922</v>
      </c>
      <c r="I500" s="8" t="s">
        <v>5674</v>
      </c>
      <c r="J500" s="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  <c r="AF500" s="17"/>
      <c r="AG500" s="17"/>
      <c r="AH500" s="17"/>
      <c r="AI500" s="17"/>
      <c r="AJ500" s="17"/>
      <c r="AK500" s="17"/>
      <c r="AL500" s="17"/>
      <c r="AM500" s="17"/>
      <c r="AN500" s="17"/>
      <c r="AO500" s="17"/>
      <c r="AP500" s="17"/>
      <c r="AQ500" s="17"/>
      <c r="AR500" s="17"/>
      <c r="AS500" s="17"/>
      <c r="AT500" s="17"/>
      <c r="AU500" s="17"/>
      <c r="AV500" s="17"/>
      <c r="AW500" s="17"/>
      <c r="AX500" s="17"/>
      <c r="AY500" s="17"/>
      <c r="AZ500" s="17"/>
      <c r="BA500" s="17"/>
      <c r="BB500" s="17"/>
      <c r="BC500" s="17"/>
      <c r="BD500" s="17"/>
    </row>
    <row r="501" spans="1:56" s="20" customFormat="1" ht="60" customHeight="1" x14ac:dyDescent="1.25">
      <c r="A501" s="7">
        <v>497</v>
      </c>
      <c r="B501" s="7">
        <v>1141</v>
      </c>
      <c r="C501" s="7" t="s">
        <v>1235</v>
      </c>
      <c r="D501" s="7" t="s">
        <v>7175</v>
      </c>
      <c r="E501" s="10">
        <v>31595</v>
      </c>
      <c r="F501" s="7" t="s">
        <v>7121</v>
      </c>
      <c r="G501" s="8" t="s">
        <v>1236</v>
      </c>
      <c r="H501" s="8" t="s">
        <v>3961</v>
      </c>
      <c r="I501" s="8" t="s">
        <v>5713</v>
      </c>
      <c r="J501" s="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F501" s="17"/>
      <c r="AG501" s="17"/>
      <c r="AH501" s="17"/>
      <c r="AI501" s="17"/>
      <c r="AJ501" s="17"/>
      <c r="AK501" s="17"/>
      <c r="AL501" s="17"/>
      <c r="AM501" s="17"/>
      <c r="AN501" s="17"/>
      <c r="AO501" s="17"/>
      <c r="AP501" s="17"/>
      <c r="AQ501" s="17"/>
      <c r="AR501" s="17"/>
      <c r="AS501" s="17"/>
      <c r="AT501" s="17"/>
      <c r="AU501" s="17"/>
      <c r="AV501" s="17"/>
      <c r="AW501" s="17"/>
      <c r="AX501" s="17"/>
      <c r="AY501" s="17"/>
      <c r="AZ501" s="17"/>
      <c r="BA501" s="17"/>
      <c r="BB501" s="17"/>
      <c r="BC501" s="17"/>
      <c r="BD501" s="17"/>
    </row>
    <row r="502" spans="1:56" s="20" customFormat="1" ht="60" customHeight="1" x14ac:dyDescent="1.25">
      <c r="A502" s="7">
        <v>498</v>
      </c>
      <c r="B502" s="7">
        <v>1142</v>
      </c>
      <c r="C502" s="7" t="s">
        <v>1809</v>
      </c>
      <c r="D502" s="7" t="s">
        <v>7175</v>
      </c>
      <c r="E502" s="10">
        <v>30492</v>
      </c>
      <c r="F502" s="7" t="s">
        <v>7121</v>
      </c>
      <c r="G502" s="8" t="s">
        <v>1810</v>
      </c>
      <c r="H502" s="8" t="s">
        <v>4290</v>
      </c>
      <c r="I502" s="8" t="s">
        <v>6051</v>
      </c>
      <c r="J502" s="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  <c r="AF502" s="17"/>
      <c r="AG502" s="17"/>
      <c r="AH502" s="17"/>
      <c r="AI502" s="17"/>
      <c r="AJ502" s="17"/>
      <c r="AK502" s="17"/>
      <c r="AL502" s="17"/>
      <c r="AM502" s="17"/>
      <c r="AN502" s="17"/>
      <c r="AO502" s="17"/>
      <c r="AP502" s="17"/>
      <c r="AQ502" s="17"/>
      <c r="AR502" s="17"/>
      <c r="AS502" s="17"/>
      <c r="AT502" s="17"/>
      <c r="AU502" s="17"/>
      <c r="AV502" s="17"/>
      <c r="AW502" s="17"/>
      <c r="AX502" s="17"/>
      <c r="AY502" s="17"/>
      <c r="AZ502" s="17"/>
      <c r="BA502" s="17"/>
      <c r="BB502" s="17"/>
      <c r="BC502" s="17"/>
      <c r="BD502" s="17"/>
    </row>
    <row r="503" spans="1:56" s="20" customFormat="1" ht="60" customHeight="1" x14ac:dyDescent="1.25">
      <c r="A503" s="7">
        <v>499</v>
      </c>
      <c r="B503" s="7">
        <v>1143</v>
      </c>
      <c r="C503" s="7" t="s">
        <v>1868</v>
      </c>
      <c r="D503" s="7" t="s">
        <v>7175</v>
      </c>
      <c r="E503" s="10">
        <v>30785</v>
      </c>
      <c r="F503" s="7" t="s">
        <v>7121</v>
      </c>
      <c r="G503" s="8" t="s">
        <v>1869</v>
      </c>
      <c r="H503" s="8" t="s">
        <v>4324</v>
      </c>
      <c r="I503" s="8" t="s">
        <v>6085</v>
      </c>
      <c r="J503" s="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F503" s="17"/>
      <c r="AG503" s="17"/>
      <c r="AH503" s="17"/>
      <c r="AI503" s="17"/>
      <c r="AJ503" s="17"/>
      <c r="AK503" s="17"/>
      <c r="AL503" s="17"/>
      <c r="AM503" s="17"/>
      <c r="AN503" s="17"/>
      <c r="AO503" s="17"/>
      <c r="AP503" s="17"/>
      <c r="AQ503" s="17"/>
      <c r="AR503" s="17"/>
      <c r="AS503" s="17"/>
      <c r="AT503" s="17"/>
      <c r="AU503" s="17"/>
      <c r="AV503" s="17"/>
      <c r="AW503" s="17"/>
      <c r="AX503" s="17"/>
      <c r="AY503" s="17"/>
      <c r="AZ503" s="17"/>
      <c r="BA503" s="17"/>
      <c r="BB503" s="17"/>
      <c r="BC503" s="17"/>
      <c r="BD503" s="17"/>
    </row>
    <row r="504" spans="1:56" s="20" customFormat="1" ht="60" customHeight="1" x14ac:dyDescent="1.25">
      <c r="A504" s="7">
        <v>500</v>
      </c>
      <c r="B504" s="7">
        <v>1144</v>
      </c>
      <c r="C504" s="7" t="s">
        <v>1916</v>
      </c>
      <c r="D504" s="7" t="s">
        <v>7175</v>
      </c>
      <c r="E504" s="10">
        <v>30505</v>
      </c>
      <c r="F504" s="7" t="s">
        <v>7121</v>
      </c>
      <c r="G504" s="8" t="s">
        <v>1917</v>
      </c>
      <c r="H504" s="8" t="s">
        <v>4352</v>
      </c>
      <c r="I504" s="8" t="s">
        <v>6113</v>
      </c>
      <c r="J504" s="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  <c r="AF504" s="17"/>
      <c r="AG504" s="17"/>
      <c r="AH504" s="17"/>
      <c r="AI504" s="17"/>
      <c r="AJ504" s="17"/>
      <c r="AK504" s="17"/>
      <c r="AL504" s="17"/>
      <c r="AM504" s="17"/>
      <c r="AN504" s="17"/>
      <c r="AO504" s="17"/>
      <c r="AP504" s="17"/>
      <c r="AQ504" s="17"/>
      <c r="AR504" s="17"/>
      <c r="AS504" s="17"/>
      <c r="AT504" s="17"/>
      <c r="AU504" s="17"/>
      <c r="AV504" s="17"/>
      <c r="AW504" s="17"/>
      <c r="AX504" s="17"/>
      <c r="AY504" s="17"/>
      <c r="AZ504" s="17"/>
      <c r="BA504" s="17"/>
      <c r="BB504" s="17"/>
      <c r="BC504" s="17"/>
      <c r="BD504" s="17"/>
    </row>
    <row r="505" spans="1:56" s="20" customFormat="1" ht="60" customHeight="1" x14ac:dyDescent="1.25">
      <c r="A505" s="7">
        <v>501</v>
      </c>
      <c r="B505" s="7">
        <v>1145</v>
      </c>
      <c r="C505" s="7" t="s">
        <v>1989</v>
      </c>
      <c r="D505" s="7" t="s">
        <v>7175</v>
      </c>
      <c r="E505" s="10">
        <v>29632</v>
      </c>
      <c r="F505" s="7" t="s">
        <v>7121</v>
      </c>
      <c r="G505" s="8" t="s">
        <v>1990</v>
      </c>
      <c r="H505" s="8" t="s">
        <v>4396</v>
      </c>
      <c r="I505" s="8" t="s">
        <v>6157</v>
      </c>
      <c r="J505" s="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17"/>
      <c r="AG505" s="17"/>
      <c r="AH505" s="17"/>
      <c r="AI505" s="17"/>
      <c r="AJ505" s="17"/>
      <c r="AK505" s="17"/>
      <c r="AL505" s="17"/>
      <c r="AM505" s="17"/>
      <c r="AN505" s="17"/>
      <c r="AO505" s="17"/>
      <c r="AP505" s="17"/>
      <c r="AQ505" s="17"/>
      <c r="AR505" s="17"/>
      <c r="AS505" s="17"/>
      <c r="AT505" s="17"/>
      <c r="AU505" s="17"/>
      <c r="AV505" s="17"/>
      <c r="AW505" s="17"/>
      <c r="AX505" s="17"/>
      <c r="AY505" s="17"/>
      <c r="AZ505" s="17"/>
      <c r="BA505" s="17"/>
      <c r="BB505" s="17"/>
      <c r="BC505" s="17"/>
      <c r="BD505" s="17"/>
    </row>
    <row r="506" spans="1:56" s="20" customFormat="1" ht="60" customHeight="1" x14ac:dyDescent="1.25">
      <c r="A506" s="7">
        <v>502</v>
      </c>
      <c r="B506" s="7">
        <v>1146</v>
      </c>
      <c r="C506" s="7" t="s">
        <v>2023</v>
      </c>
      <c r="D506" s="7" t="s">
        <v>7175</v>
      </c>
      <c r="E506" s="10">
        <v>34734</v>
      </c>
      <c r="F506" s="7" t="s">
        <v>7121</v>
      </c>
      <c r="G506" s="8" t="s">
        <v>2024</v>
      </c>
      <c r="H506" s="8" t="s">
        <v>4421</v>
      </c>
      <c r="I506" s="8" t="s">
        <v>6182</v>
      </c>
      <c r="J506" s="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17"/>
      <c r="AG506" s="17"/>
      <c r="AH506" s="17"/>
      <c r="AI506" s="17"/>
      <c r="AJ506" s="17"/>
      <c r="AK506" s="17"/>
      <c r="AL506" s="17"/>
      <c r="AM506" s="17"/>
      <c r="AN506" s="17"/>
      <c r="AO506" s="17"/>
      <c r="AP506" s="17"/>
      <c r="AQ506" s="17"/>
      <c r="AR506" s="17"/>
      <c r="AS506" s="17"/>
      <c r="AT506" s="17"/>
      <c r="AU506" s="17"/>
      <c r="AV506" s="17"/>
      <c r="AW506" s="17"/>
      <c r="AX506" s="17"/>
      <c r="AY506" s="17"/>
      <c r="AZ506" s="17"/>
      <c r="BA506" s="17"/>
      <c r="BB506" s="17"/>
      <c r="BC506" s="17"/>
      <c r="BD506" s="17"/>
    </row>
    <row r="507" spans="1:56" s="20" customFormat="1" ht="60" customHeight="1" x14ac:dyDescent="1.25">
      <c r="A507" s="7">
        <v>503</v>
      </c>
      <c r="B507" s="7">
        <v>1147</v>
      </c>
      <c r="C507" s="7" t="s">
        <v>2307</v>
      </c>
      <c r="D507" s="7" t="s">
        <v>7175</v>
      </c>
      <c r="E507" s="10">
        <v>30053</v>
      </c>
      <c r="F507" s="7" t="s">
        <v>7121</v>
      </c>
      <c r="G507" s="8" t="s">
        <v>2308</v>
      </c>
      <c r="H507" s="8" t="s">
        <v>4591</v>
      </c>
      <c r="I507" s="8" t="s">
        <v>6353</v>
      </c>
      <c r="J507" s="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  <c r="AF507" s="17"/>
      <c r="AG507" s="17"/>
      <c r="AH507" s="17"/>
      <c r="AI507" s="17"/>
      <c r="AJ507" s="17"/>
      <c r="AK507" s="17"/>
      <c r="AL507" s="17"/>
      <c r="AM507" s="17"/>
      <c r="AN507" s="17"/>
      <c r="AO507" s="17"/>
      <c r="AP507" s="17"/>
      <c r="AQ507" s="17"/>
      <c r="AR507" s="17"/>
      <c r="AS507" s="17"/>
      <c r="AT507" s="17"/>
      <c r="AU507" s="17"/>
      <c r="AV507" s="17"/>
      <c r="AW507" s="17"/>
      <c r="AX507" s="17"/>
      <c r="AY507" s="17"/>
      <c r="AZ507" s="17"/>
      <c r="BA507" s="17"/>
      <c r="BB507" s="17"/>
      <c r="BC507" s="17"/>
      <c r="BD507" s="17"/>
    </row>
    <row r="508" spans="1:56" s="20" customFormat="1" ht="60" customHeight="1" x14ac:dyDescent="1.25">
      <c r="A508" s="7">
        <v>504</v>
      </c>
      <c r="B508" s="7">
        <v>1148</v>
      </c>
      <c r="C508" s="7" t="s">
        <v>2489</v>
      </c>
      <c r="D508" s="7" t="s">
        <v>7175</v>
      </c>
      <c r="E508" s="10">
        <v>30048</v>
      </c>
      <c r="F508" s="7" t="s">
        <v>7121</v>
      </c>
      <c r="G508" s="8" t="s">
        <v>2490</v>
      </c>
      <c r="H508" s="8" t="s">
        <v>4698</v>
      </c>
      <c r="I508" s="8" t="s">
        <v>6460</v>
      </c>
      <c r="J508" s="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  <c r="AF508" s="17"/>
      <c r="AG508" s="17"/>
      <c r="AH508" s="17"/>
      <c r="AI508" s="17"/>
      <c r="AJ508" s="17"/>
      <c r="AK508" s="17"/>
      <c r="AL508" s="17"/>
      <c r="AM508" s="17"/>
      <c r="AN508" s="17"/>
      <c r="AO508" s="17"/>
      <c r="AP508" s="17"/>
      <c r="AQ508" s="17"/>
      <c r="AR508" s="17"/>
      <c r="AS508" s="17"/>
      <c r="AT508" s="17"/>
      <c r="AU508" s="17"/>
      <c r="AV508" s="17"/>
      <c r="AW508" s="17"/>
      <c r="AX508" s="17"/>
      <c r="AY508" s="17"/>
      <c r="AZ508" s="17"/>
      <c r="BA508" s="17"/>
      <c r="BB508" s="17"/>
      <c r="BC508" s="17"/>
      <c r="BD508" s="17"/>
    </row>
    <row r="509" spans="1:56" s="20" customFormat="1" ht="60" customHeight="1" x14ac:dyDescent="1.25">
      <c r="A509" s="7">
        <v>505</v>
      </c>
      <c r="B509" s="7">
        <v>1149</v>
      </c>
      <c r="C509" s="7" t="s">
        <v>2910</v>
      </c>
      <c r="D509" s="7" t="s">
        <v>7175</v>
      </c>
      <c r="E509" s="10">
        <v>33171</v>
      </c>
      <c r="F509" s="7" t="s">
        <v>7121</v>
      </c>
      <c r="G509" s="8" t="s">
        <v>2911</v>
      </c>
      <c r="H509" s="8" t="s">
        <v>4942</v>
      </c>
      <c r="I509" s="8" t="s">
        <v>6712</v>
      </c>
      <c r="J509" s="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7"/>
      <c r="AG509" s="17"/>
      <c r="AH509" s="17"/>
      <c r="AI509" s="17"/>
      <c r="AJ509" s="17"/>
      <c r="AK509" s="17"/>
      <c r="AL509" s="17"/>
      <c r="AM509" s="17"/>
      <c r="AN509" s="17"/>
      <c r="AO509" s="17"/>
      <c r="AP509" s="17"/>
      <c r="AQ509" s="17"/>
      <c r="AR509" s="17"/>
      <c r="AS509" s="17"/>
      <c r="AT509" s="17"/>
      <c r="AU509" s="17"/>
      <c r="AV509" s="17"/>
      <c r="AW509" s="17"/>
      <c r="AX509" s="17"/>
      <c r="AY509" s="17"/>
      <c r="AZ509" s="17"/>
      <c r="BA509" s="17"/>
      <c r="BB509" s="17"/>
      <c r="BC509" s="17"/>
      <c r="BD509" s="17"/>
    </row>
    <row r="510" spans="1:56" s="20" customFormat="1" ht="60" customHeight="1" x14ac:dyDescent="1.25">
      <c r="A510" s="7">
        <v>506</v>
      </c>
      <c r="B510" s="7">
        <v>1150</v>
      </c>
      <c r="C510" s="7" t="s">
        <v>3018</v>
      </c>
      <c r="D510" s="7" t="s">
        <v>7175</v>
      </c>
      <c r="E510" s="10">
        <v>31478</v>
      </c>
      <c r="F510" s="7" t="s">
        <v>7121</v>
      </c>
      <c r="G510" s="8" t="s">
        <v>3019</v>
      </c>
      <c r="H510" s="8" t="s">
        <v>5006</v>
      </c>
      <c r="I510" s="8" t="s">
        <v>6777</v>
      </c>
      <c r="J510" s="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7"/>
      <c r="AG510" s="17"/>
      <c r="AH510" s="17"/>
      <c r="AI510" s="17"/>
      <c r="AJ510" s="17"/>
      <c r="AK510" s="17"/>
      <c r="AL510" s="17"/>
      <c r="AM510" s="17"/>
      <c r="AN510" s="17"/>
      <c r="AO510" s="17"/>
      <c r="AP510" s="17"/>
      <c r="AQ510" s="17"/>
      <c r="AR510" s="17"/>
      <c r="AS510" s="17"/>
      <c r="AT510" s="17"/>
      <c r="AU510" s="17"/>
      <c r="AV510" s="17"/>
      <c r="AW510" s="17"/>
      <c r="AX510" s="17"/>
      <c r="AY510" s="17"/>
      <c r="AZ510" s="17"/>
      <c r="BA510" s="17"/>
      <c r="BB510" s="17"/>
      <c r="BC510" s="17"/>
      <c r="BD510" s="17"/>
    </row>
    <row r="511" spans="1:56" s="20" customFormat="1" ht="60" customHeight="1" x14ac:dyDescent="1.25">
      <c r="A511" s="7">
        <v>507</v>
      </c>
      <c r="B511" s="7">
        <v>1151</v>
      </c>
      <c r="C511" s="7" t="s">
        <v>3128</v>
      </c>
      <c r="D511" s="7" t="s">
        <v>7175</v>
      </c>
      <c r="E511" s="10">
        <v>34610</v>
      </c>
      <c r="F511" s="7" t="s">
        <v>7121</v>
      </c>
      <c r="G511" s="8" t="s">
        <v>3129</v>
      </c>
      <c r="H511" s="8" t="s">
        <v>5072</v>
      </c>
      <c r="I511" s="8" t="s">
        <v>6843</v>
      </c>
      <c r="J511" s="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17"/>
      <c r="AG511" s="17"/>
      <c r="AH511" s="17"/>
      <c r="AI511" s="17"/>
      <c r="AJ511" s="17"/>
      <c r="AK511" s="17"/>
      <c r="AL511" s="17"/>
      <c r="AM511" s="17"/>
      <c r="AN511" s="17"/>
      <c r="AO511" s="17"/>
      <c r="AP511" s="17"/>
      <c r="AQ511" s="17"/>
      <c r="AR511" s="17"/>
      <c r="AS511" s="17"/>
      <c r="AT511" s="17"/>
      <c r="AU511" s="17"/>
      <c r="AV511" s="17"/>
      <c r="AW511" s="17"/>
      <c r="AX511" s="17"/>
      <c r="AY511" s="17"/>
      <c r="AZ511" s="17"/>
      <c r="BA511" s="17"/>
      <c r="BB511" s="17"/>
      <c r="BC511" s="17"/>
      <c r="BD511" s="17"/>
    </row>
    <row r="512" spans="1:56" s="20" customFormat="1" ht="60" customHeight="1" x14ac:dyDescent="1.25">
      <c r="A512" s="7">
        <v>508</v>
      </c>
      <c r="B512" s="7">
        <v>1152</v>
      </c>
      <c r="C512" s="7" t="s">
        <v>3130</v>
      </c>
      <c r="D512" s="7" t="s">
        <v>7175</v>
      </c>
      <c r="E512" s="10">
        <v>33970</v>
      </c>
      <c r="F512" s="7" t="s">
        <v>7121</v>
      </c>
      <c r="G512" s="8" t="s">
        <v>3131</v>
      </c>
      <c r="H512" s="8" t="s">
        <v>5073</v>
      </c>
      <c r="I512" s="8" t="s">
        <v>6844</v>
      </c>
      <c r="J512" s="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  <c r="AF512" s="17"/>
      <c r="AG512" s="17"/>
      <c r="AH512" s="17"/>
      <c r="AI512" s="17"/>
      <c r="AJ512" s="17"/>
      <c r="AK512" s="17"/>
      <c r="AL512" s="17"/>
      <c r="AM512" s="17"/>
      <c r="AN512" s="17"/>
      <c r="AO512" s="17"/>
      <c r="AP512" s="17"/>
      <c r="AQ512" s="17"/>
      <c r="AR512" s="17"/>
      <c r="AS512" s="17"/>
      <c r="AT512" s="17"/>
      <c r="AU512" s="17"/>
      <c r="AV512" s="17"/>
      <c r="AW512" s="17"/>
      <c r="AX512" s="17"/>
      <c r="AY512" s="17"/>
      <c r="AZ512" s="17"/>
      <c r="BA512" s="17"/>
      <c r="BB512" s="17"/>
      <c r="BC512" s="17"/>
      <c r="BD512" s="17"/>
    </row>
    <row r="513" spans="1:56" s="20" customFormat="1" ht="60" customHeight="1" x14ac:dyDescent="1.25">
      <c r="A513" s="7">
        <v>509</v>
      </c>
      <c r="B513" s="7">
        <v>1153</v>
      </c>
      <c r="C513" s="7" t="s">
        <v>3340</v>
      </c>
      <c r="D513" s="7" t="s">
        <v>7175</v>
      </c>
      <c r="E513" s="10">
        <v>32896</v>
      </c>
      <c r="F513" s="7" t="s">
        <v>7121</v>
      </c>
      <c r="G513" s="8" t="s">
        <v>3341</v>
      </c>
      <c r="H513" s="8" t="s">
        <v>5192</v>
      </c>
      <c r="I513" s="8" t="s">
        <v>6965</v>
      </c>
      <c r="J513" s="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  <c r="AF513" s="17"/>
      <c r="AG513" s="17"/>
      <c r="AH513" s="17"/>
      <c r="AI513" s="17"/>
      <c r="AJ513" s="17"/>
      <c r="AK513" s="17"/>
      <c r="AL513" s="17"/>
      <c r="AM513" s="17"/>
      <c r="AN513" s="17"/>
      <c r="AO513" s="17"/>
      <c r="AP513" s="17"/>
      <c r="AQ513" s="17"/>
      <c r="AR513" s="17"/>
      <c r="AS513" s="17"/>
      <c r="AT513" s="17"/>
      <c r="AU513" s="17"/>
      <c r="AV513" s="17"/>
      <c r="AW513" s="17"/>
      <c r="AX513" s="17"/>
      <c r="AY513" s="17"/>
      <c r="AZ513" s="17"/>
      <c r="BA513" s="17"/>
      <c r="BB513" s="17"/>
      <c r="BC513" s="17"/>
      <c r="BD513" s="17"/>
    </row>
    <row r="514" spans="1:56" s="20" customFormat="1" ht="60" customHeight="1" x14ac:dyDescent="1.25">
      <c r="A514" s="7">
        <v>510</v>
      </c>
      <c r="B514" s="7">
        <v>1154</v>
      </c>
      <c r="C514" s="7" t="s">
        <v>3493</v>
      </c>
      <c r="D514" s="7" t="s">
        <v>7175</v>
      </c>
      <c r="E514" s="10">
        <v>34139</v>
      </c>
      <c r="F514" s="7" t="s">
        <v>7121</v>
      </c>
      <c r="G514" s="8" t="s">
        <v>3494</v>
      </c>
      <c r="H514" s="8" t="s">
        <v>5284</v>
      </c>
      <c r="I514" s="8" t="s">
        <v>7057</v>
      </c>
      <c r="J514" s="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  <c r="AF514" s="17"/>
      <c r="AG514" s="17"/>
      <c r="AH514" s="17"/>
      <c r="AI514" s="17"/>
      <c r="AJ514" s="17"/>
      <c r="AK514" s="17"/>
      <c r="AL514" s="17"/>
      <c r="AM514" s="17"/>
      <c r="AN514" s="17"/>
      <c r="AO514" s="17"/>
      <c r="AP514" s="17"/>
      <c r="AQ514" s="17"/>
      <c r="AR514" s="17"/>
      <c r="AS514" s="17"/>
      <c r="AT514" s="17"/>
      <c r="AU514" s="17"/>
      <c r="AV514" s="17"/>
      <c r="AW514" s="17"/>
      <c r="AX514" s="17"/>
      <c r="AY514" s="17"/>
      <c r="AZ514" s="17"/>
      <c r="BA514" s="17"/>
      <c r="BB514" s="17"/>
      <c r="BC514" s="17"/>
      <c r="BD514" s="17"/>
    </row>
    <row r="515" spans="1:56" s="20" customFormat="1" ht="60" customHeight="1" x14ac:dyDescent="1.25">
      <c r="A515" s="7">
        <v>511</v>
      </c>
      <c r="B515" s="7">
        <v>1155</v>
      </c>
      <c r="C515" s="7" t="s">
        <v>3507</v>
      </c>
      <c r="D515" s="7" t="s">
        <v>7175</v>
      </c>
      <c r="E515" s="10">
        <v>31695</v>
      </c>
      <c r="F515" s="7" t="s">
        <v>7121</v>
      </c>
      <c r="G515" s="8" t="s">
        <v>3508</v>
      </c>
      <c r="H515" s="8" t="s">
        <v>5292</v>
      </c>
      <c r="I515" s="8" t="s">
        <v>7065</v>
      </c>
      <c r="J515" s="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  <c r="AF515" s="17"/>
      <c r="AG515" s="17"/>
      <c r="AH515" s="17"/>
      <c r="AI515" s="17"/>
      <c r="AJ515" s="17"/>
      <c r="AK515" s="17"/>
      <c r="AL515" s="17"/>
      <c r="AM515" s="17"/>
      <c r="AN515" s="17"/>
      <c r="AO515" s="17"/>
      <c r="AP515" s="17"/>
      <c r="AQ515" s="17"/>
      <c r="AR515" s="17"/>
      <c r="AS515" s="17"/>
      <c r="AT515" s="17"/>
      <c r="AU515" s="17"/>
      <c r="AV515" s="17"/>
      <c r="AW515" s="17"/>
      <c r="AX515" s="17"/>
      <c r="AY515" s="17"/>
      <c r="AZ515" s="17"/>
      <c r="BA515" s="17"/>
      <c r="BB515" s="17"/>
      <c r="BC515" s="17"/>
      <c r="BD515" s="17"/>
    </row>
    <row r="516" spans="1:56" s="20" customFormat="1" ht="60" customHeight="1" x14ac:dyDescent="1.25">
      <c r="A516" s="7">
        <v>512</v>
      </c>
      <c r="B516" s="7">
        <v>1156</v>
      </c>
      <c r="C516" s="7" t="s">
        <v>590</v>
      </c>
      <c r="D516" s="7" t="s">
        <v>7175</v>
      </c>
      <c r="E516" s="10">
        <v>30288</v>
      </c>
      <c r="F516" s="7" t="s">
        <v>7121</v>
      </c>
      <c r="G516" s="8" t="s">
        <v>591</v>
      </c>
      <c r="H516" s="8" t="s">
        <v>3587</v>
      </c>
      <c r="I516" s="8" t="s">
        <v>5343</v>
      </c>
      <c r="J516" s="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  <c r="AF516" s="17"/>
      <c r="AG516" s="17"/>
      <c r="AH516" s="17"/>
      <c r="AI516" s="17"/>
      <c r="AJ516" s="17"/>
      <c r="AK516" s="17"/>
      <c r="AL516" s="17"/>
      <c r="AM516" s="17"/>
      <c r="AN516" s="17"/>
      <c r="AO516" s="17"/>
      <c r="AP516" s="17"/>
      <c r="AQ516" s="17"/>
      <c r="AR516" s="17"/>
      <c r="AS516" s="17"/>
      <c r="AT516" s="17"/>
      <c r="AU516" s="17"/>
      <c r="AV516" s="17"/>
      <c r="AW516" s="17"/>
      <c r="AX516" s="17"/>
      <c r="AY516" s="17"/>
      <c r="AZ516" s="17"/>
      <c r="BA516" s="17"/>
      <c r="BB516" s="17"/>
      <c r="BC516" s="17"/>
      <c r="BD516" s="17"/>
    </row>
    <row r="517" spans="1:56" s="20" customFormat="1" ht="60" customHeight="1" x14ac:dyDescent="1.25">
      <c r="A517" s="7">
        <v>513</v>
      </c>
      <c r="B517" s="7">
        <v>1157</v>
      </c>
      <c r="C517" s="7" t="s">
        <v>656</v>
      </c>
      <c r="D517" s="7" t="s">
        <v>7175</v>
      </c>
      <c r="E517" s="10">
        <v>32638</v>
      </c>
      <c r="F517" s="7" t="s">
        <v>7121</v>
      </c>
      <c r="G517" s="8" t="s">
        <v>657</v>
      </c>
      <c r="H517" s="8" t="s">
        <v>3627</v>
      </c>
      <c r="I517" s="8" t="s">
        <v>5383</v>
      </c>
      <c r="J517" s="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17"/>
      <c r="AG517" s="17"/>
      <c r="AH517" s="17"/>
      <c r="AI517" s="17"/>
      <c r="AJ517" s="17"/>
      <c r="AK517" s="17"/>
      <c r="AL517" s="17"/>
      <c r="AM517" s="17"/>
      <c r="AN517" s="17"/>
      <c r="AO517" s="17"/>
      <c r="AP517" s="17"/>
      <c r="AQ517" s="17"/>
      <c r="AR517" s="17"/>
      <c r="AS517" s="17"/>
      <c r="AT517" s="17"/>
      <c r="AU517" s="17"/>
      <c r="AV517" s="17"/>
      <c r="AW517" s="17"/>
      <c r="AX517" s="17"/>
      <c r="AY517" s="17"/>
      <c r="AZ517" s="17"/>
      <c r="BA517" s="17"/>
      <c r="BB517" s="17"/>
      <c r="BC517" s="17"/>
      <c r="BD517" s="17"/>
    </row>
    <row r="518" spans="1:56" s="20" customFormat="1" ht="60" customHeight="1" x14ac:dyDescent="1.25">
      <c r="A518" s="7">
        <v>514</v>
      </c>
      <c r="B518" s="7">
        <v>1158</v>
      </c>
      <c r="C518" s="7" t="s">
        <v>710</v>
      </c>
      <c r="D518" s="7" t="s">
        <v>7175</v>
      </c>
      <c r="E518" s="10">
        <v>31873</v>
      </c>
      <c r="F518" s="7" t="s">
        <v>7121</v>
      </c>
      <c r="G518" s="8" t="s">
        <v>711</v>
      </c>
      <c r="H518" s="8" t="s">
        <v>3656</v>
      </c>
      <c r="I518" s="8" t="s">
        <v>5411</v>
      </c>
      <c r="J518" s="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  <c r="AF518" s="17"/>
      <c r="AG518" s="17"/>
      <c r="AH518" s="17"/>
      <c r="AI518" s="17"/>
      <c r="AJ518" s="17"/>
      <c r="AK518" s="17"/>
      <c r="AL518" s="17"/>
      <c r="AM518" s="17"/>
      <c r="AN518" s="17"/>
      <c r="AO518" s="17"/>
      <c r="AP518" s="17"/>
      <c r="AQ518" s="17"/>
      <c r="AR518" s="17"/>
      <c r="AS518" s="17"/>
      <c r="AT518" s="17"/>
      <c r="AU518" s="17"/>
      <c r="AV518" s="17"/>
      <c r="AW518" s="17"/>
      <c r="AX518" s="17"/>
      <c r="AY518" s="17"/>
      <c r="AZ518" s="17"/>
      <c r="BA518" s="17"/>
      <c r="BB518" s="17"/>
      <c r="BC518" s="17"/>
      <c r="BD518" s="17"/>
    </row>
    <row r="519" spans="1:56" s="20" customFormat="1" ht="60" customHeight="1" x14ac:dyDescent="1.25">
      <c r="A519" s="7">
        <v>515</v>
      </c>
      <c r="B519" s="7">
        <v>1159</v>
      </c>
      <c r="C519" s="7" t="s">
        <v>752</v>
      </c>
      <c r="D519" s="7" t="s">
        <v>7175</v>
      </c>
      <c r="E519" s="10">
        <v>34763</v>
      </c>
      <c r="F519" s="7" t="s">
        <v>7121</v>
      </c>
      <c r="G519" s="8" t="s">
        <v>753</v>
      </c>
      <c r="H519" s="8" t="s">
        <v>3680</v>
      </c>
      <c r="I519" s="8" t="s">
        <v>5434</v>
      </c>
      <c r="J519" s="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F519" s="17"/>
      <c r="AG519" s="17"/>
      <c r="AH519" s="17"/>
      <c r="AI519" s="17"/>
      <c r="AJ519" s="17"/>
      <c r="AK519" s="17"/>
      <c r="AL519" s="17"/>
      <c r="AM519" s="17"/>
      <c r="AN519" s="17"/>
      <c r="AO519" s="17"/>
      <c r="AP519" s="17"/>
      <c r="AQ519" s="17"/>
      <c r="AR519" s="17"/>
      <c r="AS519" s="17"/>
      <c r="AT519" s="17"/>
      <c r="AU519" s="17"/>
      <c r="AV519" s="17"/>
      <c r="AW519" s="17"/>
      <c r="AX519" s="17"/>
      <c r="AY519" s="17"/>
      <c r="AZ519" s="17"/>
      <c r="BA519" s="17"/>
      <c r="BB519" s="17"/>
      <c r="BC519" s="17"/>
      <c r="BD519" s="17"/>
    </row>
    <row r="520" spans="1:56" s="20" customFormat="1" ht="60" customHeight="1" x14ac:dyDescent="1.25">
      <c r="A520" s="7">
        <v>516</v>
      </c>
      <c r="B520" s="7">
        <v>1160</v>
      </c>
      <c r="C520" s="7" t="s">
        <v>1775</v>
      </c>
      <c r="D520" s="7" t="s">
        <v>7175</v>
      </c>
      <c r="E520" s="10">
        <v>35142</v>
      </c>
      <c r="F520" s="7" t="s">
        <v>7121</v>
      </c>
      <c r="G520" s="8" t="s">
        <v>1776</v>
      </c>
      <c r="H520" s="8" t="s">
        <v>4273</v>
      </c>
      <c r="I520" s="8" t="s">
        <v>6032</v>
      </c>
      <c r="J520" s="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  <c r="AF520" s="17"/>
      <c r="AG520" s="17"/>
      <c r="AH520" s="17"/>
      <c r="AI520" s="17"/>
      <c r="AJ520" s="17"/>
      <c r="AK520" s="17"/>
      <c r="AL520" s="17"/>
      <c r="AM520" s="17"/>
      <c r="AN520" s="17"/>
      <c r="AO520" s="17"/>
      <c r="AP520" s="17"/>
      <c r="AQ520" s="17"/>
      <c r="AR520" s="17"/>
      <c r="AS520" s="17"/>
      <c r="AT520" s="17"/>
      <c r="AU520" s="17"/>
      <c r="AV520" s="17"/>
      <c r="AW520" s="17"/>
      <c r="AX520" s="17"/>
      <c r="AY520" s="17"/>
      <c r="AZ520" s="17"/>
      <c r="BA520" s="17"/>
      <c r="BB520" s="17"/>
      <c r="BC520" s="17"/>
      <c r="BD520" s="17"/>
    </row>
    <row r="521" spans="1:56" s="20" customFormat="1" ht="60" customHeight="1" x14ac:dyDescent="1.25">
      <c r="A521" s="7">
        <v>517</v>
      </c>
      <c r="B521" s="7">
        <v>1161</v>
      </c>
      <c r="C521" s="7" t="s">
        <v>2041</v>
      </c>
      <c r="D521" s="7" t="s">
        <v>7175</v>
      </c>
      <c r="E521" s="10">
        <v>35643</v>
      </c>
      <c r="F521" s="7" t="s">
        <v>7121</v>
      </c>
      <c r="G521" s="8" t="s">
        <v>2042</v>
      </c>
      <c r="H521" s="8" t="s">
        <v>4432</v>
      </c>
      <c r="I521" s="8" t="s">
        <v>6193</v>
      </c>
      <c r="J521" s="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17"/>
      <c r="AG521" s="17"/>
      <c r="AH521" s="17"/>
      <c r="AI521" s="17"/>
      <c r="AJ521" s="17"/>
      <c r="AK521" s="17"/>
      <c r="AL521" s="17"/>
      <c r="AM521" s="17"/>
      <c r="AN521" s="17"/>
      <c r="AO521" s="17"/>
      <c r="AP521" s="17"/>
      <c r="AQ521" s="17"/>
      <c r="AR521" s="17"/>
      <c r="AS521" s="17"/>
      <c r="AT521" s="17"/>
      <c r="AU521" s="17"/>
      <c r="AV521" s="17"/>
      <c r="AW521" s="17"/>
      <c r="AX521" s="17"/>
      <c r="AY521" s="17"/>
      <c r="AZ521" s="17"/>
      <c r="BA521" s="17"/>
      <c r="BB521" s="17"/>
      <c r="BC521" s="17"/>
      <c r="BD521" s="17"/>
    </row>
    <row r="522" spans="1:56" s="20" customFormat="1" ht="60" customHeight="1" x14ac:dyDescent="1.25">
      <c r="A522" s="7">
        <v>518</v>
      </c>
      <c r="B522" s="7">
        <v>1162</v>
      </c>
      <c r="C522" s="7" t="s">
        <v>2319</v>
      </c>
      <c r="D522" s="7" t="s">
        <v>7175</v>
      </c>
      <c r="E522" s="10">
        <v>30608</v>
      </c>
      <c r="F522" s="7" t="s">
        <v>7121</v>
      </c>
      <c r="G522" s="8" t="s">
        <v>2320</v>
      </c>
      <c r="H522" s="8" t="s">
        <v>4598</v>
      </c>
      <c r="I522" s="8" t="s">
        <v>6360</v>
      </c>
      <c r="J522" s="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  <c r="AF522" s="17"/>
      <c r="AG522" s="17"/>
      <c r="AH522" s="17"/>
      <c r="AI522" s="17"/>
      <c r="AJ522" s="17"/>
      <c r="AK522" s="17"/>
      <c r="AL522" s="17"/>
      <c r="AM522" s="17"/>
      <c r="AN522" s="17"/>
      <c r="AO522" s="17"/>
      <c r="AP522" s="17"/>
      <c r="AQ522" s="17"/>
      <c r="AR522" s="17"/>
      <c r="AS522" s="17"/>
      <c r="AT522" s="17"/>
      <c r="AU522" s="17"/>
      <c r="AV522" s="17"/>
      <c r="AW522" s="17"/>
      <c r="AX522" s="17"/>
      <c r="AY522" s="17"/>
      <c r="AZ522" s="17"/>
      <c r="BA522" s="17"/>
      <c r="BB522" s="17"/>
      <c r="BC522" s="17"/>
      <c r="BD522" s="17"/>
    </row>
    <row r="523" spans="1:56" s="20" customFormat="1" ht="60" customHeight="1" x14ac:dyDescent="1.25">
      <c r="A523" s="7">
        <v>519</v>
      </c>
      <c r="B523" s="7">
        <v>1163</v>
      </c>
      <c r="C523" s="7" t="s">
        <v>2437</v>
      </c>
      <c r="D523" s="7" t="s">
        <v>7175</v>
      </c>
      <c r="E523" s="10">
        <v>32120</v>
      </c>
      <c r="F523" s="7" t="s">
        <v>7121</v>
      </c>
      <c r="G523" s="8" t="s">
        <v>2438</v>
      </c>
      <c r="H523" s="8" t="s">
        <v>4669</v>
      </c>
      <c r="I523" s="8" t="s">
        <v>6431</v>
      </c>
      <c r="J523" s="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7"/>
      <c r="AG523" s="17"/>
      <c r="AH523" s="17"/>
      <c r="AI523" s="17"/>
      <c r="AJ523" s="17"/>
      <c r="AK523" s="17"/>
      <c r="AL523" s="17"/>
      <c r="AM523" s="17"/>
      <c r="AN523" s="17"/>
      <c r="AO523" s="17"/>
      <c r="AP523" s="17"/>
      <c r="AQ523" s="17"/>
      <c r="AR523" s="17"/>
      <c r="AS523" s="17"/>
      <c r="AT523" s="17"/>
      <c r="AU523" s="17"/>
      <c r="AV523" s="17"/>
      <c r="AW523" s="17"/>
      <c r="AX523" s="17"/>
      <c r="AY523" s="17"/>
      <c r="AZ523" s="17"/>
      <c r="BA523" s="17"/>
      <c r="BB523" s="17"/>
      <c r="BC523" s="17"/>
      <c r="BD523" s="17"/>
    </row>
    <row r="524" spans="1:56" s="20" customFormat="1" ht="60" customHeight="1" x14ac:dyDescent="1.25">
      <c r="A524" s="7">
        <v>520</v>
      </c>
      <c r="B524" s="7">
        <v>1164</v>
      </c>
      <c r="C524" s="7" t="s">
        <v>369</v>
      </c>
      <c r="D524" s="7" t="s">
        <v>7176</v>
      </c>
      <c r="E524" s="10">
        <v>31922</v>
      </c>
      <c r="F524" s="7" t="s">
        <v>7118</v>
      </c>
      <c r="G524" s="8" t="s">
        <v>370</v>
      </c>
      <c r="H524" s="8" t="s">
        <v>4752</v>
      </c>
      <c r="I524" s="8" t="s">
        <v>6517</v>
      </c>
      <c r="J524" s="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  <c r="AF524" s="17"/>
      <c r="AG524" s="17"/>
      <c r="AH524" s="17"/>
      <c r="AI524" s="17"/>
      <c r="AJ524" s="17"/>
      <c r="AK524" s="17"/>
      <c r="AL524" s="17"/>
      <c r="AM524" s="17"/>
      <c r="AN524" s="17"/>
      <c r="AO524" s="17"/>
      <c r="AP524" s="17"/>
      <c r="AQ524" s="17"/>
      <c r="AR524" s="17"/>
      <c r="AS524" s="17"/>
      <c r="AT524" s="17"/>
      <c r="AU524" s="17"/>
      <c r="AV524" s="17"/>
      <c r="AW524" s="17"/>
      <c r="AX524" s="17"/>
      <c r="AY524" s="17"/>
      <c r="AZ524" s="17"/>
      <c r="BA524" s="17"/>
      <c r="BB524" s="17"/>
      <c r="BC524" s="17"/>
      <c r="BD524" s="17"/>
    </row>
    <row r="525" spans="1:56" s="20" customFormat="1" ht="60" customHeight="1" x14ac:dyDescent="1.25">
      <c r="A525" s="7">
        <v>521</v>
      </c>
      <c r="B525" s="7">
        <v>1165</v>
      </c>
      <c r="C525" s="7" t="s">
        <v>2610</v>
      </c>
      <c r="D525" s="7" t="s">
        <v>7175</v>
      </c>
      <c r="E525" s="10">
        <v>30205</v>
      </c>
      <c r="F525" s="7" t="s">
        <v>7121</v>
      </c>
      <c r="G525" s="8" t="s">
        <v>2611</v>
      </c>
      <c r="H525" s="8" t="s">
        <v>4774</v>
      </c>
      <c r="I525" s="8" t="s">
        <v>6541</v>
      </c>
      <c r="J525" s="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F525" s="17"/>
      <c r="AG525" s="17"/>
      <c r="AH525" s="17"/>
      <c r="AI525" s="17"/>
      <c r="AJ525" s="17"/>
      <c r="AK525" s="17"/>
      <c r="AL525" s="17"/>
      <c r="AM525" s="17"/>
      <c r="AN525" s="17"/>
      <c r="AO525" s="17"/>
      <c r="AP525" s="17"/>
      <c r="AQ525" s="17"/>
      <c r="AR525" s="17"/>
      <c r="AS525" s="17"/>
      <c r="AT525" s="17"/>
      <c r="AU525" s="17"/>
      <c r="AV525" s="17"/>
      <c r="AW525" s="17"/>
      <c r="AX525" s="17"/>
      <c r="AY525" s="17"/>
      <c r="AZ525" s="17"/>
      <c r="BA525" s="17"/>
      <c r="BB525" s="17"/>
      <c r="BC525" s="17"/>
      <c r="BD525" s="17"/>
    </row>
    <row r="526" spans="1:56" s="20" customFormat="1" ht="60" customHeight="1" x14ac:dyDescent="1.25">
      <c r="A526" s="7">
        <v>522</v>
      </c>
      <c r="B526" s="7">
        <v>1166</v>
      </c>
      <c r="C526" s="7" t="s">
        <v>2729</v>
      </c>
      <c r="D526" s="7" t="s">
        <v>7175</v>
      </c>
      <c r="E526" s="10">
        <v>33879</v>
      </c>
      <c r="F526" s="7" t="s">
        <v>7121</v>
      </c>
      <c r="G526" s="8" t="s">
        <v>2730</v>
      </c>
      <c r="H526" s="8" t="s">
        <v>4842</v>
      </c>
      <c r="I526" s="8" t="s">
        <v>6610</v>
      </c>
      <c r="J526" s="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7"/>
      <c r="AG526" s="17"/>
      <c r="AH526" s="17"/>
      <c r="AI526" s="17"/>
      <c r="AJ526" s="17"/>
      <c r="AK526" s="17"/>
      <c r="AL526" s="17"/>
      <c r="AM526" s="17"/>
      <c r="AN526" s="17"/>
      <c r="AO526" s="17"/>
      <c r="AP526" s="17"/>
      <c r="AQ526" s="17"/>
      <c r="AR526" s="17"/>
      <c r="AS526" s="17"/>
      <c r="AT526" s="17"/>
      <c r="AU526" s="17"/>
      <c r="AV526" s="17"/>
      <c r="AW526" s="17"/>
      <c r="AX526" s="17"/>
      <c r="AY526" s="17"/>
      <c r="AZ526" s="17"/>
      <c r="BA526" s="17"/>
      <c r="BB526" s="17"/>
      <c r="BC526" s="17"/>
      <c r="BD526" s="17"/>
    </row>
    <row r="527" spans="1:56" s="20" customFormat="1" ht="60" customHeight="1" x14ac:dyDescent="1.25">
      <c r="A527" s="7">
        <v>523</v>
      </c>
      <c r="B527" s="7">
        <v>1167</v>
      </c>
      <c r="C527" s="7" t="s">
        <v>2876</v>
      </c>
      <c r="D527" s="7" t="s">
        <v>7175</v>
      </c>
      <c r="E527" s="10">
        <v>32301</v>
      </c>
      <c r="F527" s="7" t="s">
        <v>7121</v>
      </c>
      <c r="G527" s="8" t="s">
        <v>2877</v>
      </c>
      <c r="H527" s="8" t="s">
        <v>4922</v>
      </c>
      <c r="I527" s="8" t="s">
        <v>6692</v>
      </c>
      <c r="J527" s="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  <c r="AF527" s="17"/>
      <c r="AG527" s="17"/>
      <c r="AH527" s="17"/>
      <c r="AI527" s="17"/>
      <c r="AJ527" s="17"/>
      <c r="AK527" s="17"/>
      <c r="AL527" s="17"/>
      <c r="AM527" s="17"/>
      <c r="AN527" s="17"/>
      <c r="AO527" s="17"/>
      <c r="AP527" s="17"/>
      <c r="AQ527" s="17"/>
      <c r="AR527" s="17"/>
      <c r="AS527" s="17"/>
      <c r="AT527" s="17"/>
      <c r="AU527" s="17"/>
      <c r="AV527" s="17"/>
      <c r="AW527" s="17"/>
      <c r="AX527" s="17"/>
      <c r="AY527" s="17"/>
      <c r="AZ527" s="17"/>
      <c r="BA527" s="17"/>
      <c r="BB527" s="17"/>
      <c r="BC527" s="17"/>
      <c r="BD527" s="17"/>
    </row>
    <row r="528" spans="1:56" s="20" customFormat="1" ht="60" customHeight="1" x14ac:dyDescent="1.25">
      <c r="A528" s="7">
        <v>524</v>
      </c>
      <c r="B528" s="7">
        <v>1168</v>
      </c>
      <c r="C528" s="7" t="s">
        <v>2980</v>
      </c>
      <c r="D528" s="7" t="s">
        <v>7175</v>
      </c>
      <c r="E528" s="10">
        <v>32219</v>
      </c>
      <c r="F528" s="7" t="s">
        <v>7121</v>
      </c>
      <c r="G528" s="8" t="s">
        <v>2981</v>
      </c>
      <c r="H528" s="8" t="s">
        <v>4984</v>
      </c>
      <c r="I528" s="8" t="s">
        <v>6755</v>
      </c>
      <c r="J528" s="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  <c r="AF528" s="17"/>
      <c r="AG528" s="17"/>
      <c r="AH528" s="17"/>
      <c r="AI528" s="17"/>
      <c r="AJ528" s="17"/>
      <c r="AK528" s="17"/>
      <c r="AL528" s="17"/>
      <c r="AM528" s="17"/>
      <c r="AN528" s="17"/>
      <c r="AO528" s="17"/>
      <c r="AP528" s="17"/>
      <c r="AQ528" s="17"/>
      <c r="AR528" s="17"/>
      <c r="AS528" s="17"/>
      <c r="AT528" s="17"/>
      <c r="AU528" s="17"/>
      <c r="AV528" s="17"/>
      <c r="AW528" s="17"/>
      <c r="AX528" s="17"/>
      <c r="AY528" s="17"/>
      <c r="AZ528" s="17"/>
      <c r="BA528" s="17"/>
      <c r="BB528" s="17"/>
      <c r="BC528" s="17"/>
      <c r="BD528" s="17"/>
    </row>
    <row r="529" spans="1:56" s="20" customFormat="1" ht="60" customHeight="1" x14ac:dyDescent="1.25">
      <c r="A529" s="7">
        <v>525</v>
      </c>
      <c r="B529" s="7">
        <v>1169</v>
      </c>
      <c r="C529" s="7" t="s">
        <v>2984</v>
      </c>
      <c r="D529" s="7" t="s">
        <v>7175</v>
      </c>
      <c r="E529" s="10">
        <v>33949</v>
      </c>
      <c r="F529" s="7" t="s">
        <v>7121</v>
      </c>
      <c r="G529" s="8" t="s">
        <v>2985</v>
      </c>
      <c r="H529" s="8" t="s">
        <v>4988</v>
      </c>
      <c r="I529" s="8" t="s">
        <v>6759</v>
      </c>
      <c r="J529" s="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  <c r="AF529" s="17"/>
      <c r="AG529" s="17"/>
      <c r="AH529" s="17"/>
      <c r="AI529" s="17"/>
      <c r="AJ529" s="17"/>
      <c r="AK529" s="17"/>
      <c r="AL529" s="17"/>
      <c r="AM529" s="17"/>
      <c r="AN529" s="17"/>
      <c r="AO529" s="17"/>
      <c r="AP529" s="17"/>
      <c r="AQ529" s="17"/>
      <c r="AR529" s="17"/>
      <c r="AS529" s="17"/>
      <c r="AT529" s="17"/>
      <c r="AU529" s="17"/>
      <c r="AV529" s="17"/>
      <c r="AW529" s="17"/>
      <c r="AX529" s="17"/>
      <c r="AY529" s="17"/>
      <c r="AZ529" s="17"/>
      <c r="BA529" s="17"/>
      <c r="BB529" s="17"/>
      <c r="BC529" s="17"/>
      <c r="BD529" s="17"/>
    </row>
    <row r="530" spans="1:56" s="20" customFormat="1" ht="60" customHeight="1" x14ac:dyDescent="1.25">
      <c r="A530" s="7">
        <v>526</v>
      </c>
      <c r="B530" s="7">
        <v>1170</v>
      </c>
      <c r="C530" s="7" t="s">
        <v>3138</v>
      </c>
      <c r="D530" s="7" t="s">
        <v>7175</v>
      </c>
      <c r="E530" s="10">
        <v>32489</v>
      </c>
      <c r="F530" s="7" t="s">
        <v>7121</v>
      </c>
      <c r="G530" s="8" t="s">
        <v>3139</v>
      </c>
      <c r="H530" s="8" t="s">
        <v>5077</v>
      </c>
      <c r="I530" s="8" t="s">
        <v>6848</v>
      </c>
      <c r="J530" s="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17"/>
      <c r="AG530" s="17"/>
      <c r="AH530" s="17"/>
      <c r="AI530" s="17"/>
      <c r="AJ530" s="17"/>
      <c r="AK530" s="17"/>
      <c r="AL530" s="17"/>
      <c r="AM530" s="17"/>
      <c r="AN530" s="17"/>
      <c r="AO530" s="17"/>
      <c r="AP530" s="17"/>
      <c r="AQ530" s="17"/>
      <c r="AR530" s="17"/>
      <c r="AS530" s="17"/>
      <c r="AT530" s="17"/>
      <c r="AU530" s="17"/>
      <c r="AV530" s="17"/>
      <c r="AW530" s="17"/>
      <c r="AX530" s="17"/>
      <c r="AY530" s="17"/>
      <c r="AZ530" s="17"/>
      <c r="BA530" s="17"/>
      <c r="BB530" s="17"/>
      <c r="BC530" s="17"/>
      <c r="BD530" s="17"/>
    </row>
    <row r="531" spans="1:56" s="20" customFormat="1" ht="60" customHeight="1" x14ac:dyDescent="1.25">
      <c r="A531" s="7">
        <v>527</v>
      </c>
      <c r="B531" s="7">
        <v>1171</v>
      </c>
      <c r="C531" s="7" t="s">
        <v>3249</v>
      </c>
      <c r="D531" s="7" t="s">
        <v>7175</v>
      </c>
      <c r="E531" s="10">
        <v>33970</v>
      </c>
      <c r="F531" s="7" t="s">
        <v>7121</v>
      </c>
      <c r="G531" s="8" t="s">
        <v>3250</v>
      </c>
      <c r="H531" s="8" t="s">
        <v>5141</v>
      </c>
      <c r="I531" s="8" t="s">
        <v>6914</v>
      </c>
      <c r="J531" s="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17"/>
      <c r="AG531" s="17"/>
      <c r="AH531" s="17"/>
      <c r="AI531" s="17"/>
      <c r="AJ531" s="17"/>
      <c r="AK531" s="17"/>
      <c r="AL531" s="17"/>
      <c r="AM531" s="17"/>
      <c r="AN531" s="17"/>
      <c r="AO531" s="17"/>
      <c r="AP531" s="17"/>
      <c r="AQ531" s="17"/>
      <c r="AR531" s="17"/>
      <c r="AS531" s="17"/>
      <c r="AT531" s="17"/>
      <c r="AU531" s="17"/>
      <c r="AV531" s="17"/>
      <c r="AW531" s="17"/>
      <c r="AX531" s="17"/>
      <c r="AY531" s="17"/>
      <c r="AZ531" s="17"/>
      <c r="BA531" s="17"/>
      <c r="BB531" s="17"/>
      <c r="BC531" s="17"/>
      <c r="BD531" s="17"/>
    </row>
    <row r="532" spans="1:56" s="20" customFormat="1" ht="60" customHeight="1" x14ac:dyDescent="1.25">
      <c r="A532" s="7">
        <v>528</v>
      </c>
      <c r="B532" s="7">
        <v>1172</v>
      </c>
      <c r="C532" s="7" t="s">
        <v>3455</v>
      </c>
      <c r="D532" s="7" t="s">
        <v>7175</v>
      </c>
      <c r="E532" s="10">
        <v>33121</v>
      </c>
      <c r="F532" s="7" t="s">
        <v>7121</v>
      </c>
      <c r="G532" s="8" t="s">
        <v>3456</v>
      </c>
      <c r="H532" s="8" t="s">
        <v>5260</v>
      </c>
      <c r="I532" s="8" t="s">
        <v>7033</v>
      </c>
      <c r="J532" s="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17"/>
      <c r="AG532" s="17"/>
      <c r="AH532" s="17"/>
      <c r="AI532" s="17"/>
      <c r="AJ532" s="17"/>
      <c r="AK532" s="17"/>
      <c r="AL532" s="17"/>
      <c r="AM532" s="17"/>
      <c r="AN532" s="17"/>
      <c r="AO532" s="17"/>
      <c r="AP532" s="17"/>
      <c r="AQ532" s="17"/>
      <c r="AR532" s="17"/>
      <c r="AS532" s="17"/>
      <c r="AT532" s="17"/>
      <c r="AU532" s="17"/>
      <c r="AV532" s="17"/>
      <c r="AW532" s="17"/>
      <c r="AX532" s="17"/>
      <c r="AY532" s="17"/>
      <c r="AZ532" s="17"/>
      <c r="BA532" s="17"/>
      <c r="BB532" s="17"/>
      <c r="BC532" s="17"/>
      <c r="BD532" s="17"/>
    </row>
    <row r="533" spans="1:56" s="20" customFormat="1" ht="60" customHeight="1" x14ac:dyDescent="1.25">
      <c r="A533" s="7">
        <v>529</v>
      </c>
      <c r="B533" s="7">
        <v>1173</v>
      </c>
      <c r="C533" s="7" t="s">
        <v>541</v>
      </c>
      <c r="D533" s="7" t="s">
        <v>7175</v>
      </c>
      <c r="E533" s="10">
        <v>36326</v>
      </c>
      <c r="F533" s="7" t="s">
        <v>7121</v>
      </c>
      <c r="G533" s="8" t="s">
        <v>542</v>
      </c>
      <c r="H533" s="8" t="s">
        <v>3557</v>
      </c>
      <c r="I533" s="8" t="s">
        <v>5314</v>
      </c>
      <c r="J533" s="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  <c r="AF533" s="17"/>
      <c r="AG533" s="17"/>
      <c r="AH533" s="17"/>
      <c r="AI533" s="17"/>
      <c r="AJ533" s="17"/>
      <c r="AK533" s="17"/>
      <c r="AL533" s="17"/>
      <c r="AM533" s="17"/>
      <c r="AN533" s="17"/>
      <c r="AO533" s="17"/>
      <c r="AP533" s="17"/>
      <c r="AQ533" s="17"/>
      <c r="AR533" s="17"/>
      <c r="AS533" s="17"/>
      <c r="AT533" s="17"/>
      <c r="AU533" s="17"/>
      <c r="AV533" s="17"/>
      <c r="AW533" s="17"/>
      <c r="AX533" s="17"/>
      <c r="AY533" s="17"/>
      <c r="AZ533" s="17"/>
      <c r="BA533" s="17"/>
      <c r="BB533" s="17"/>
      <c r="BC533" s="17"/>
      <c r="BD533" s="17"/>
    </row>
    <row r="534" spans="1:56" s="20" customFormat="1" ht="60" customHeight="1" x14ac:dyDescent="1.25">
      <c r="A534" s="7">
        <v>530</v>
      </c>
      <c r="B534" s="7">
        <v>1174</v>
      </c>
      <c r="C534" s="7" t="s">
        <v>869</v>
      </c>
      <c r="D534" s="7" t="s">
        <v>7175</v>
      </c>
      <c r="E534" s="10">
        <v>32189</v>
      </c>
      <c r="F534" s="7" t="s">
        <v>7121</v>
      </c>
      <c r="G534" s="8" t="s">
        <v>870</v>
      </c>
      <c r="H534" s="8" t="s">
        <v>3751</v>
      </c>
      <c r="I534" s="8" t="s">
        <v>5505</v>
      </c>
      <c r="J534" s="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  <c r="AF534" s="17"/>
      <c r="AG534" s="17"/>
      <c r="AH534" s="17"/>
      <c r="AI534" s="17"/>
      <c r="AJ534" s="17"/>
      <c r="AK534" s="17"/>
      <c r="AL534" s="17"/>
      <c r="AM534" s="17"/>
      <c r="AN534" s="17"/>
      <c r="AO534" s="17"/>
      <c r="AP534" s="17"/>
      <c r="AQ534" s="17"/>
      <c r="AR534" s="17"/>
      <c r="AS534" s="17"/>
      <c r="AT534" s="17"/>
      <c r="AU534" s="17"/>
      <c r="AV534" s="17"/>
      <c r="AW534" s="17"/>
      <c r="AX534" s="17"/>
      <c r="AY534" s="17"/>
      <c r="AZ534" s="17"/>
      <c r="BA534" s="17"/>
      <c r="BB534" s="17"/>
      <c r="BC534" s="17"/>
      <c r="BD534" s="17"/>
    </row>
    <row r="535" spans="1:56" s="20" customFormat="1" ht="60" customHeight="1" x14ac:dyDescent="1.25">
      <c r="A535" s="7">
        <v>531</v>
      </c>
      <c r="B535" s="7">
        <v>1175</v>
      </c>
      <c r="C535" s="7" t="s">
        <v>897</v>
      </c>
      <c r="D535" s="7" t="s">
        <v>7175</v>
      </c>
      <c r="E535" s="10">
        <v>31764</v>
      </c>
      <c r="F535" s="7" t="s">
        <v>7121</v>
      </c>
      <c r="G535" s="8" t="s">
        <v>898</v>
      </c>
      <c r="H535" s="8" t="s">
        <v>3765</v>
      </c>
      <c r="I535" s="8" t="s">
        <v>5518</v>
      </c>
      <c r="J535" s="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  <c r="AF535" s="17"/>
      <c r="AG535" s="17"/>
      <c r="AH535" s="17"/>
      <c r="AI535" s="17"/>
      <c r="AJ535" s="17"/>
      <c r="AK535" s="17"/>
      <c r="AL535" s="17"/>
      <c r="AM535" s="17"/>
      <c r="AN535" s="17"/>
      <c r="AO535" s="17"/>
      <c r="AP535" s="17"/>
      <c r="AQ535" s="17"/>
      <c r="AR535" s="17"/>
      <c r="AS535" s="17"/>
      <c r="AT535" s="17"/>
      <c r="AU535" s="17"/>
      <c r="AV535" s="17"/>
      <c r="AW535" s="17"/>
      <c r="AX535" s="17"/>
      <c r="AY535" s="17"/>
      <c r="AZ535" s="17"/>
      <c r="BA535" s="17"/>
      <c r="BB535" s="17"/>
      <c r="BC535" s="17"/>
      <c r="BD535" s="17"/>
    </row>
    <row r="536" spans="1:56" s="20" customFormat="1" ht="60" customHeight="1" x14ac:dyDescent="1.25">
      <c r="A536" s="7">
        <v>532</v>
      </c>
      <c r="B536" s="7">
        <v>1176</v>
      </c>
      <c r="C536" s="7" t="s">
        <v>1030</v>
      </c>
      <c r="D536" s="7" t="s">
        <v>7175</v>
      </c>
      <c r="E536" s="10">
        <v>32783</v>
      </c>
      <c r="F536" s="7" t="s">
        <v>7121</v>
      </c>
      <c r="G536" s="8" t="s">
        <v>1031</v>
      </c>
      <c r="H536" s="8" t="s">
        <v>3843</v>
      </c>
      <c r="I536" s="8" t="s">
        <v>5596</v>
      </c>
      <c r="J536" s="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  <c r="AF536" s="17"/>
      <c r="AG536" s="17"/>
      <c r="AH536" s="17"/>
      <c r="AI536" s="17"/>
      <c r="AJ536" s="17"/>
      <c r="AK536" s="17"/>
      <c r="AL536" s="17"/>
      <c r="AM536" s="17"/>
      <c r="AN536" s="17"/>
      <c r="AO536" s="17"/>
      <c r="AP536" s="17"/>
      <c r="AQ536" s="17"/>
      <c r="AR536" s="17"/>
      <c r="AS536" s="17"/>
      <c r="AT536" s="17"/>
      <c r="AU536" s="17"/>
      <c r="AV536" s="17"/>
      <c r="AW536" s="17"/>
      <c r="AX536" s="17"/>
      <c r="AY536" s="17"/>
      <c r="AZ536" s="17"/>
      <c r="BA536" s="17"/>
      <c r="BB536" s="17"/>
      <c r="BC536" s="17"/>
      <c r="BD536" s="17"/>
    </row>
    <row r="537" spans="1:56" s="20" customFormat="1" ht="60" customHeight="1" x14ac:dyDescent="1.25">
      <c r="A537" s="7">
        <v>533</v>
      </c>
      <c r="B537" s="7">
        <v>1177</v>
      </c>
      <c r="C537" s="7" t="s">
        <v>1159</v>
      </c>
      <c r="D537" s="7" t="s">
        <v>7175</v>
      </c>
      <c r="E537" s="10">
        <v>32929</v>
      </c>
      <c r="F537" s="7" t="s">
        <v>7121</v>
      </c>
      <c r="G537" s="8" t="s">
        <v>1160</v>
      </c>
      <c r="H537" s="8" t="s">
        <v>3914</v>
      </c>
      <c r="I537" s="8" t="s">
        <v>5666</v>
      </c>
      <c r="J537" s="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  <c r="AI537" s="17"/>
      <c r="AJ537" s="17"/>
      <c r="AK537" s="17"/>
      <c r="AL537" s="17"/>
      <c r="AM537" s="17"/>
      <c r="AN537" s="17"/>
      <c r="AO537" s="17"/>
      <c r="AP537" s="17"/>
      <c r="AQ537" s="17"/>
      <c r="AR537" s="17"/>
      <c r="AS537" s="17"/>
      <c r="AT537" s="17"/>
      <c r="AU537" s="17"/>
      <c r="AV537" s="17"/>
      <c r="AW537" s="17"/>
      <c r="AX537" s="17"/>
      <c r="AY537" s="17"/>
      <c r="AZ537" s="17"/>
      <c r="BA537" s="17"/>
      <c r="BB537" s="17"/>
      <c r="BC537" s="17"/>
      <c r="BD537" s="17"/>
    </row>
    <row r="538" spans="1:56" s="20" customFormat="1" ht="60" customHeight="1" x14ac:dyDescent="1.25">
      <c r="A538" s="7">
        <v>534</v>
      </c>
      <c r="B538" s="7">
        <v>1178</v>
      </c>
      <c r="C538" s="7" t="s">
        <v>1450</v>
      </c>
      <c r="D538" s="7" t="s">
        <v>7175</v>
      </c>
      <c r="E538" s="10">
        <v>30663</v>
      </c>
      <c r="F538" s="7" t="s">
        <v>7121</v>
      </c>
      <c r="G538" s="8" t="s">
        <v>1451</v>
      </c>
      <c r="H538" s="8" t="s">
        <v>4090</v>
      </c>
      <c r="I538" s="8" t="s">
        <v>5846</v>
      </c>
      <c r="J538" s="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17"/>
      <c r="AG538" s="17"/>
      <c r="AH538" s="17"/>
      <c r="AI538" s="17"/>
      <c r="AJ538" s="17"/>
      <c r="AK538" s="17"/>
      <c r="AL538" s="17"/>
      <c r="AM538" s="17"/>
      <c r="AN538" s="17"/>
      <c r="AO538" s="17"/>
      <c r="AP538" s="17"/>
      <c r="AQ538" s="17"/>
      <c r="AR538" s="17"/>
      <c r="AS538" s="17"/>
      <c r="AT538" s="17"/>
      <c r="AU538" s="17"/>
      <c r="AV538" s="17"/>
      <c r="AW538" s="17"/>
      <c r="AX538" s="17"/>
      <c r="AY538" s="17"/>
      <c r="AZ538" s="17"/>
      <c r="BA538" s="17"/>
      <c r="BB538" s="17"/>
      <c r="BC538" s="17"/>
      <c r="BD538" s="17"/>
    </row>
    <row r="539" spans="1:56" s="20" customFormat="1" ht="60" customHeight="1" x14ac:dyDescent="1.25">
      <c r="A539" s="7">
        <v>535</v>
      </c>
      <c r="B539" s="7">
        <v>1179</v>
      </c>
      <c r="C539" s="7" t="s">
        <v>1502</v>
      </c>
      <c r="D539" s="7" t="s">
        <v>7175</v>
      </c>
      <c r="E539" s="10">
        <v>34381</v>
      </c>
      <c r="F539" s="7" t="s">
        <v>7121</v>
      </c>
      <c r="G539" s="8" t="s">
        <v>1503</v>
      </c>
      <c r="H539" s="8" t="s">
        <v>4120</v>
      </c>
      <c r="I539" s="8" t="s">
        <v>5876</v>
      </c>
      <c r="J539" s="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  <c r="AF539" s="17"/>
      <c r="AG539" s="17"/>
      <c r="AH539" s="17"/>
      <c r="AI539" s="17"/>
      <c r="AJ539" s="17"/>
      <c r="AK539" s="17"/>
      <c r="AL539" s="17"/>
      <c r="AM539" s="17"/>
      <c r="AN539" s="17"/>
      <c r="AO539" s="17"/>
      <c r="AP539" s="17"/>
      <c r="AQ539" s="17"/>
      <c r="AR539" s="17"/>
      <c r="AS539" s="17"/>
      <c r="AT539" s="17"/>
      <c r="AU539" s="17"/>
      <c r="AV539" s="17"/>
      <c r="AW539" s="17"/>
      <c r="AX539" s="17"/>
      <c r="AY539" s="17"/>
      <c r="AZ539" s="17"/>
      <c r="BA539" s="17"/>
      <c r="BB539" s="17"/>
      <c r="BC539" s="17"/>
      <c r="BD539" s="17"/>
    </row>
    <row r="540" spans="1:56" s="20" customFormat="1" ht="60" customHeight="1" x14ac:dyDescent="1.25">
      <c r="A540" s="7">
        <v>536</v>
      </c>
      <c r="B540" s="7">
        <v>1180</v>
      </c>
      <c r="C540" s="7" t="s">
        <v>1813</v>
      </c>
      <c r="D540" s="7" t="s">
        <v>7175</v>
      </c>
      <c r="E540" s="10">
        <v>31330</v>
      </c>
      <c r="F540" s="7" t="s">
        <v>7121</v>
      </c>
      <c r="G540" s="8" t="s">
        <v>1814</v>
      </c>
      <c r="H540" s="8" t="s">
        <v>4292</v>
      </c>
      <c r="I540" s="8" t="s">
        <v>6053</v>
      </c>
      <c r="J540" s="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  <c r="AF540" s="17"/>
      <c r="AG540" s="17"/>
      <c r="AH540" s="17"/>
      <c r="AI540" s="17"/>
      <c r="AJ540" s="17"/>
      <c r="AK540" s="17"/>
      <c r="AL540" s="17"/>
      <c r="AM540" s="17"/>
      <c r="AN540" s="17"/>
      <c r="AO540" s="17"/>
      <c r="AP540" s="17"/>
      <c r="AQ540" s="17"/>
      <c r="AR540" s="17"/>
      <c r="AS540" s="17"/>
      <c r="AT540" s="17"/>
      <c r="AU540" s="17"/>
      <c r="AV540" s="17"/>
      <c r="AW540" s="17"/>
      <c r="AX540" s="17"/>
      <c r="AY540" s="17"/>
      <c r="AZ540" s="17"/>
      <c r="BA540" s="17"/>
      <c r="BB540" s="17"/>
      <c r="BC540" s="17"/>
      <c r="BD540" s="17"/>
    </row>
    <row r="541" spans="1:56" s="20" customFormat="1" ht="60" customHeight="1" x14ac:dyDescent="1.25">
      <c r="A541" s="7">
        <v>537</v>
      </c>
      <c r="B541" s="7">
        <v>1181</v>
      </c>
      <c r="C541" s="7" t="s">
        <v>2105</v>
      </c>
      <c r="D541" s="7" t="s">
        <v>7175</v>
      </c>
      <c r="E541" s="10">
        <v>36232</v>
      </c>
      <c r="F541" s="7" t="s">
        <v>7121</v>
      </c>
      <c r="G541" s="8" t="s">
        <v>2106</v>
      </c>
      <c r="H541" s="8" t="s">
        <v>4471</v>
      </c>
      <c r="I541" s="8" t="s">
        <v>6232</v>
      </c>
      <c r="J541" s="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  <c r="AF541" s="17"/>
      <c r="AG541" s="17"/>
      <c r="AH541" s="17"/>
      <c r="AI541" s="17"/>
      <c r="AJ541" s="17"/>
      <c r="AK541" s="17"/>
      <c r="AL541" s="17"/>
      <c r="AM541" s="17"/>
      <c r="AN541" s="17"/>
      <c r="AO541" s="17"/>
      <c r="AP541" s="17"/>
      <c r="AQ541" s="17"/>
      <c r="AR541" s="17"/>
      <c r="AS541" s="17"/>
      <c r="AT541" s="17"/>
      <c r="AU541" s="17"/>
      <c r="AV541" s="17"/>
      <c r="AW541" s="17"/>
      <c r="AX541" s="17"/>
      <c r="AY541" s="17"/>
      <c r="AZ541" s="17"/>
      <c r="BA541" s="17"/>
      <c r="BB541" s="17"/>
      <c r="BC541" s="17"/>
      <c r="BD541" s="17"/>
    </row>
    <row r="542" spans="1:56" s="20" customFormat="1" ht="60" customHeight="1" x14ac:dyDescent="1.25">
      <c r="A542" s="7">
        <v>538</v>
      </c>
      <c r="B542" s="7">
        <v>1182</v>
      </c>
      <c r="C542" s="7" t="s">
        <v>2133</v>
      </c>
      <c r="D542" s="7" t="s">
        <v>7175</v>
      </c>
      <c r="E542" s="10">
        <v>31572</v>
      </c>
      <c r="F542" s="7" t="s">
        <v>7121</v>
      </c>
      <c r="G542" s="8" t="s">
        <v>2134</v>
      </c>
      <c r="H542" s="8" t="s">
        <v>4488</v>
      </c>
      <c r="I542" s="8" t="s">
        <v>6249</v>
      </c>
      <c r="J542" s="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17"/>
      <c r="AG542" s="17"/>
      <c r="AH542" s="17"/>
      <c r="AI542" s="17"/>
      <c r="AJ542" s="17"/>
      <c r="AK542" s="17"/>
      <c r="AL542" s="17"/>
      <c r="AM542" s="17"/>
      <c r="AN542" s="17"/>
      <c r="AO542" s="17"/>
      <c r="AP542" s="17"/>
      <c r="AQ542" s="17"/>
      <c r="AR542" s="17"/>
      <c r="AS542" s="17"/>
      <c r="AT542" s="17"/>
      <c r="AU542" s="17"/>
      <c r="AV542" s="17"/>
      <c r="AW542" s="17"/>
      <c r="AX542" s="17"/>
      <c r="AY542" s="17"/>
      <c r="AZ542" s="17"/>
      <c r="BA542" s="17"/>
      <c r="BB542" s="17"/>
      <c r="BC542" s="17"/>
      <c r="BD542" s="17"/>
    </row>
    <row r="543" spans="1:56" s="20" customFormat="1" ht="60" customHeight="1" x14ac:dyDescent="1.25">
      <c r="A543" s="7">
        <v>539</v>
      </c>
      <c r="B543" s="7">
        <v>1183</v>
      </c>
      <c r="C543" s="7" t="s">
        <v>2403</v>
      </c>
      <c r="D543" s="7" t="s">
        <v>7175</v>
      </c>
      <c r="E543" s="10">
        <v>34873</v>
      </c>
      <c r="F543" s="7" t="s">
        <v>7121</v>
      </c>
      <c r="G543" s="8" t="s">
        <v>2404</v>
      </c>
      <c r="H543" s="8" t="s">
        <v>4650</v>
      </c>
      <c r="I543" s="8" t="s">
        <v>6412</v>
      </c>
      <c r="J543" s="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  <c r="AF543" s="17"/>
      <c r="AG543" s="17"/>
      <c r="AH543" s="17"/>
      <c r="AI543" s="17"/>
      <c r="AJ543" s="17"/>
      <c r="AK543" s="17"/>
      <c r="AL543" s="17"/>
      <c r="AM543" s="17"/>
      <c r="AN543" s="17"/>
      <c r="AO543" s="17"/>
      <c r="AP543" s="17"/>
      <c r="AQ543" s="17"/>
      <c r="AR543" s="17"/>
      <c r="AS543" s="17"/>
      <c r="AT543" s="17"/>
      <c r="AU543" s="17"/>
      <c r="AV543" s="17"/>
      <c r="AW543" s="17"/>
      <c r="AX543" s="17"/>
      <c r="AY543" s="17"/>
      <c r="AZ543" s="17"/>
      <c r="BA543" s="17"/>
      <c r="BB543" s="17"/>
      <c r="BC543" s="17"/>
      <c r="BD543" s="17"/>
    </row>
    <row r="544" spans="1:56" s="20" customFormat="1" ht="60" customHeight="1" x14ac:dyDescent="1.25">
      <c r="A544" s="7">
        <v>540</v>
      </c>
      <c r="B544" s="7">
        <v>1184</v>
      </c>
      <c r="C544" s="7" t="s">
        <v>2417</v>
      </c>
      <c r="D544" s="7" t="s">
        <v>7175</v>
      </c>
      <c r="E544" s="10">
        <v>31232</v>
      </c>
      <c r="F544" s="7" t="s">
        <v>7121</v>
      </c>
      <c r="G544" s="8" t="s">
        <v>2418</v>
      </c>
      <c r="H544" s="8" t="s">
        <v>4658</v>
      </c>
      <c r="I544" s="8" t="s">
        <v>6420</v>
      </c>
      <c r="J544" s="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7"/>
      <c r="AG544" s="17"/>
      <c r="AH544" s="17"/>
      <c r="AI544" s="17"/>
      <c r="AJ544" s="17"/>
      <c r="AK544" s="17"/>
      <c r="AL544" s="17"/>
      <c r="AM544" s="17"/>
      <c r="AN544" s="17"/>
      <c r="AO544" s="17"/>
      <c r="AP544" s="17"/>
      <c r="AQ544" s="17"/>
      <c r="AR544" s="17"/>
      <c r="AS544" s="17"/>
      <c r="AT544" s="17"/>
      <c r="AU544" s="17"/>
      <c r="AV544" s="17"/>
      <c r="AW544" s="17"/>
      <c r="AX544" s="17"/>
      <c r="AY544" s="17"/>
      <c r="AZ544" s="17"/>
      <c r="BA544" s="17"/>
      <c r="BB544" s="17"/>
      <c r="BC544" s="17"/>
      <c r="BD544" s="17"/>
    </row>
    <row r="545" spans="1:56" s="20" customFormat="1" ht="60" customHeight="1" x14ac:dyDescent="1.25">
      <c r="A545" s="7">
        <v>541</v>
      </c>
      <c r="B545" s="7">
        <v>1185</v>
      </c>
      <c r="C545" s="7" t="s">
        <v>2443</v>
      </c>
      <c r="D545" s="7" t="s">
        <v>7175</v>
      </c>
      <c r="E545" s="10">
        <v>32387</v>
      </c>
      <c r="F545" s="7" t="s">
        <v>7121</v>
      </c>
      <c r="G545" s="8" t="s">
        <v>2444</v>
      </c>
      <c r="H545" s="8" t="s">
        <v>4674</v>
      </c>
      <c r="I545" s="8" t="s">
        <v>6436</v>
      </c>
      <c r="J545" s="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F545" s="17"/>
      <c r="AG545" s="17"/>
      <c r="AH545" s="17"/>
      <c r="AI545" s="17"/>
      <c r="AJ545" s="17"/>
      <c r="AK545" s="17"/>
      <c r="AL545" s="17"/>
      <c r="AM545" s="17"/>
      <c r="AN545" s="17"/>
      <c r="AO545" s="17"/>
      <c r="AP545" s="17"/>
      <c r="AQ545" s="17"/>
      <c r="AR545" s="17"/>
      <c r="AS545" s="17"/>
      <c r="AT545" s="17"/>
      <c r="AU545" s="17"/>
      <c r="AV545" s="17"/>
      <c r="AW545" s="17"/>
      <c r="AX545" s="17"/>
      <c r="AY545" s="17"/>
      <c r="AZ545" s="17"/>
      <c r="BA545" s="17"/>
      <c r="BB545" s="17"/>
      <c r="BC545" s="17"/>
      <c r="BD545" s="17"/>
    </row>
    <row r="546" spans="1:56" s="20" customFormat="1" ht="60" customHeight="1" x14ac:dyDescent="1.25">
      <c r="A546" s="7">
        <v>542</v>
      </c>
      <c r="B546" s="7">
        <v>1186</v>
      </c>
      <c r="C546" s="7" t="s">
        <v>2517</v>
      </c>
      <c r="D546" s="7" t="s">
        <v>7175</v>
      </c>
      <c r="E546" s="10">
        <v>33947</v>
      </c>
      <c r="F546" s="7" t="s">
        <v>7121</v>
      </c>
      <c r="G546" s="8" t="s">
        <v>2518</v>
      </c>
      <c r="H546" s="8" t="s">
        <v>4714</v>
      </c>
      <c r="I546" s="8" t="s">
        <v>6477</v>
      </c>
      <c r="J546" s="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7"/>
      <c r="AG546" s="17"/>
      <c r="AH546" s="17"/>
      <c r="AI546" s="17"/>
      <c r="AJ546" s="17"/>
      <c r="AK546" s="17"/>
      <c r="AL546" s="17"/>
      <c r="AM546" s="17"/>
      <c r="AN546" s="17"/>
      <c r="AO546" s="17"/>
      <c r="AP546" s="17"/>
      <c r="AQ546" s="17"/>
      <c r="AR546" s="17"/>
      <c r="AS546" s="17"/>
      <c r="AT546" s="17"/>
      <c r="AU546" s="17"/>
      <c r="AV546" s="17"/>
      <c r="AW546" s="17"/>
      <c r="AX546" s="17"/>
      <c r="AY546" s="17"/>
      <c r="AZ546" s="17"/>
      <c r="BA546" s="17"/>
      <c r="BB546" s="17"/>
      <c r="BC546" s="17"/>
      <c r="BD546" s="17"/>
    </row>
    <row r="547" spans="1:56" s="20" customFormat="1" ht="60" customHeight="1" x14ac:dyDescent="1.25">
      <c r="A547" s="7">
        <v>543</v>
      </c>
      <c r="B547" s="7">
        <v>1187</v>
      </c>
      <c r="C547" s="7" t="s">
        <v>2711</v>
      </c>
      <c r="D547" s="7" t="s">
        <v>7175</v>
      </c>
      <c r="E547" s="10">
        <v>28875</v>
      </c>
      <c r="F547" s="7" t="s">
        <v>7121</v>
      </c>
      <c r="G547" s="8" t="s">
        <v>2712</v>
      </c>
      <c r="H547" s="8" t="s">
        <v>4829</v>
      </c>
      <c r="I547" s="8" t="s">
        <v>6597</v>
      </c>
      <c r="J547" s="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17"/>
      <c r="AG547" s="17"/>
      <c r="AH547" s="17"/>
      <c r="AI547" s="17"/>
      <c r="AJ547" s="17"/>
      <c r="AK547" s="17"/>
      <c r="AL547" s="17"/>
      <c r="AM547" s="17"/>
      <c r="AN547" s="17"/>
      <c r="AO547" s="17"/>
      <c r="AP547" s="17"/>
      <c r="AQ547" s="17"/>
      <c r="AR547" s="17"/>
      <c r="AS547" s="17"/>
      <c r="AT547" s="17"/>
      <c r="AU547" s="17"/>
      <c r="AV547" s="17"/>
      <c r="AW547" s="17"/>
      <c r="AX547" s="17"/>
      <c r="AY547" s="17"/>
      <c r="AZ547" s="17"/>
      <c r="BA547" s="17"/>
      <c r="BB547" s="17"/>
      <c r="BC547" s="17"/>
      <c r="BD547" s="17"/>
    </row>
    <row r="548" spans="1:56" s="20" customFormat="1" ht="60" customHeight="1" x14ac:dyDescent="1.25">
      <c r="A548" s="7">
        <v>544</v>
      </c>
      <c r="B548" s="7">
        <v>1188</v>
      </c>
      <c r="C548" s="7" t="s">
        <v>2968</v>
      </c>
      <c r="D548" s="7" t="s">
        <v>7175</v>
      </c>
      <c r="E548" s="10">
        <v>34380</v>
      </c>
      <c r="F548" s="7" t="s">
        <v>7121</v>
      </c>
      <c r="G548" s="8" t="s">
        <v>2969</v>
      </c>
      <c r="H548" s="8" t="s">
        <v>4976</v>
      </c>
      <c r="I548" s="8" t="s">
        <v>6747</v>
      </c>
      <c r="J548" s="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  <c r="AF548" s="17"/>
      <c r="AG548" s="17"/>
      <c r="AH548" s="17"/>
      <c r="AI548" s="17"/>
      <c r="AJ548" s="17"/>
      <c r="AK548" s="17"/>
      <c r="AL548" s="17"/>
      <c r="AM548" s="17"/>
      <c r="AN548" s="17"/>
      <c r="AO548" s="17"/>
      <c r="AP548" s="17"/>
      <c r="AQ548" s="17"/>
      <c r="AR548" s="17"/>
      <c r="AS548" s="17"/>
      <c r="AT548" s="17"/>
      <c r="AU548" s="17"/>
      <c r="AV548" s="17"/>
      <c r="AW548" s="17"/>
      <c r="AX548" s="17"/>
      <c r="AY548" s="17"/>
      <c r="AZ548" s="17"/>
      <c r="BA548" s="17"/>
      <c r="BB548" s="17"/>
      <c r="BC548" s="17"/>
      <c r="BD548" s="17"/>
    </row>
    <row r="549" spans="1:56" s="20" customFormat="1" ht="60" customHeight="1" x14ac:dyDescent="1.25">
      <c r="A549" s="7">
        <v>545</v>
      </c>
      <c r="B549" s="7">
        <v>1189</v>
      </c>
      <c r="C549" s="7" t="s">
        <v>3140</v>
      </c>
      <c r="D549" s="7" t="s">
        <v>7175</v>
      </c>
      <c r="E549" s="10">
        <v>30721</v>
      </c>
      <c r="F549" s="7" t="s">
        <v>7121</v>
      </c>
      <c r="G549" s="8" t="s">
        <v>3141</v>
      </c>
      <c r="H549" s="8" t="s">
        <v>5078</v>
      </c>
      <c r="I549" s="8" t="s">
        <v>6849</v>
      </c>
      <c r="J549" s="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  <c r="AF549" s="17"/>
      <c r="AG549" s="17"/>
      <c r="AH549" s="17"/>
      <c r="AI549" s="17"/>
      <c r="AJ549" s="17"/>
      <c r="AK549" s="17"/>
      <c r="AL549" s="17"/>
      <c r="AM549" s="17"/>
      <c r="AN549" s="17"/>
      <c r="AO549" s="17"/>
      <c r="AP549" s="17"/>
      <c r="AQ549" s="17"/>
      <c r="AR549" s="17"/>
      <c r="AS549" s="17"/>
      <c r="AT549" s="17"/>
      <c r="AU549" s="17"/>
      <c r="AV549" s="17"/>
      <c r="AW549" s="17"/>
      <c r="AX549" s="17"/>
      <c r="AY549" s="17"/>
      <c r="AZ549" s="17"/>
      <c r="BA549" s="17"/>
      <c r="BB549" s="17"/>
      <c r="BC549" s="17"/>
      <c r="BD549" s="17"/>
    </row>
    <row r="550" spans="1:56" s="20" customFormat="1" ht="60" customHeight="1" x14ac:dyDescent="1.25">
      <c r="A550" s="7">
        <v>546</v>
      </c>
      <c r="B550" s="7">
        <v>1190</v>
      </c>
      <c r="C550" s="7" t="s">
        <v>3267</v>
      </c>
      <c r="D550" s="7" t="s">
        <v>7175</v>
      </c>
      <c r="E550" s="10">
        <v>30658</v>
      </c>
      <c r="F550" s="7" t="s">
        <v>7121</v>
      </c>
      <c r="G550" s="8" t="s">
        <v>3268</v>
      </c>
      <c r="H550" s="8" t="s">
        <v>5152</v>
      </c>
      <c r="I550" s="8" t="s">
        <v>6925</v>
      </c>
      <c r="J550" s="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  <c r="AF550" s="17"/>
      <c r="AG550" s="17"/>
      <c r="AH550" s="17"/>
      <c r="AI550" s="17"/>
      <c r="AJ550" s="17"/>
      <c r="AK550" s="17"/>
      <c r="AL550" s="17"/>
      <c r="AM550" s="17"/>
      <c r="AN550" s="17"/>
      <c r="AO550" s="17"/>
      <c r="AP550" s="17"/>
      <c r="AQ550" s="17"/>
      <c r="AR550" s="17"/>
      <c r="AS550" s="17"/>
      <c r="AT550" s="17"/>
      <c r="AU550" s="17"/>
      <c r="AV550" s="17"/>
      <c r="AW550" s="17"/>
      <c r="AX550" s="17"/>
      <c r="AY550" s="17"/>
      <c r="AZ550" s="17"/>
      <c r="BA550" s="17"/>
      <c r="BB550" s="17"/>
      <c r="BC550" s="17"/>
      <c r="BD550" s="17"/>
    </row>
    <row r="551" spans="1:56" s="20" customFormat="1" ht="60" customHeight="1" x14ac:dyDescent="1.25">
      <c r="A551" s="7">
        <v>547</v>
      </c>
      <c r="B551" s="7">
        <v>1191</v>
      </c>
      <c r="C551" s="7" t="s">
        <v>498</v>
      </c>
      <c r="D551" s="7" t="s">
        <v>7176</v>
      </c>
      <c r="E551" s="10">
        <v>32336</v>
      </c>
      <c r="F551" s="7" t="s">
        <v>7118</v>
      </c>
      <c r="G551" s="8" t="s">
        <v>499</v>
      </c>
      <c r="H551" s="8" t="s">
        <v>5237</v>
      </c>
      <c r="I551" s="8" t="s">
        <v>7010</v>
      </c>
      <c r="J551" s="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F551" s="17"/>
      <c r="AG551" s="17"/>
      <c r="AH551" s="17"/>
      <c r="AI551" s="17"/>
      <c r="AJ551" s="17"/>
      <c r="AK551" s="17"/>
      <c r="AL551" s="17"/>
      <c r="AM551" s="17"/>
      <c r="AN551" s="17"/>
      <c r="AO551" s="17"/>
      <c r="AP551" s="17"/>
      <c r="AQ551" s="17"/>
      <c r="AR551" s="17"/>
      <c r="AS551" s="17"/>
      <c r="AT551" s="17"/>
      <c r="AU551" s="17"/>
      <c r="AV551" s="17"/>
      <c r="AW551" s="17"/>
      <c r="AX551" s="17"/>
      <c r="AY551" s="17"/>
      <c r="AZ551" s="17"/>
      <c r="BA551" s="17"/>
      <c r="BB551" s="17"/>
      <c r="BC551" s="17"/>
      <c r="BD551" s="17"/>
    </row>
    <row r="552" spans="1:56" s="20" customFormat="1" ht="60" customHeight="1" x14ac:dyDescent="1.25">
      <c r="A552" s="7">
        <v>548</v>
      </c>
      <c r="B552" s="7">
        <v>1192</v>
      </c>
      <c r="C552" s="7" t="s">
        <v>611</v>
      </c>
      <c r="D552" s="7" t="s">
        <v>7175</v>
      </c>
      <c r="E552" s="10">
        <v>32374</v>
      </c>
      <c r="F552" s="7" t="s">
        <v>7121</v>
      </c>
      <c r="G552" s="8" t="s">
        <v>612</v>
      </c>
      <c r="H552" s="8" t="s">
        <v>3598</v>
      </c>
      <c r="I552" s="8" t="s">
        <v>5354</v>
      </c>
      <c r="J552" s="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  <c r="AF552" s="17"/>
      <c r="AG552" s="17"/>
      <c r="AH552" s="17"/>
      <c r="AI552" s="17"/>
      <c r="AJ552" s="17"/>
      <c r="AK552" s="17"/>
      <c r="AL552" s="17"/>
      <c r="AM552" s="17"/>
      <c r="AN552" s="17"/>
      <c r="AO552" s="17"/>
      <c r="AP552" s="17"/>
      <c r="AQ552" s="17"/>
      <c r="AR552" s="17"/>
      <c r="AS552" s="17"/>
      <c r="AT552" s="17"/>
      <c r="AU552" s="17"/>
      <c r="AV552" s="17"/>
      <c r="AW552" s="17"/>
      <c r="AX552" s="17"/>
      <c r="AY552" s="17"/>
      <c r="AZ552" s="17"/>
      <c r="BA552" s="17"/>
      <c r="BB552" s="17"/>
      <c r="BC552" s="17"/>
      <c r="BD552" s="17"/>
    </row>
    <row r="553" spans="1:56" s="20" customFormat="1" ht="60" customHeight="1" x14ac:dyDescent="1.25">
      <c r="A553" s="7">
        <v>549</v>
      </c>
      <c r="B553" s="7">
        <v>1193</v>
      </c>
      <c r="C553" s="7" t="s">
        <v>859</v>
      </c>
      <c r="D553" s="7" t="s">
        <v>7175</v>
      </c>
      <c r="E553" s="10">
        <v>30341</v>
      </c>
      <c r="F553" s="7" t="s">
        <v>7121</v>
      </c>
      <c r="G553" s="8" t="s">
        <v>860</v>
      </c>
      <c r="H553" s="8" t="s">
        <v>3746</v>
      </c>
      <c r="I553" s="8" t="s">
        <v>5500</v>
      </c>
      <c r="J553" s="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  <c r="AF553" s="17"/>
      <c r="AG553" s="17"/>
      <c r="AH553" s="17"/>
      <c r="AI553" s="17"/>
      <c r="AJ553" s="17"/>
      <c r="AK553" s="17"/>
      <c r="AL553" s="17"/>
      <c r="AM553" s="17"/>
      <c r="AN553" s="17"/>
      <c r="AO553" s="17"/>
      <c r="AP553" s="17"/>
      <c r="AQ553" s="17"/>
      <c r="AR553" s="17"/>
      <c r="AS553" s="17"/>
      <c r="AT553" s="17"/>
      <c r="AU553" s="17"/>
      <c r="AV553" s="17"/>
      <c r="AW553" s="17"/>
      <c r="AX553" s="17"/>
      <c r="AY553" s="17"/>
      <c r="AZ553" s="17"/>
      <c r="BA553" s="17"/>
      <c r="BB553" s="17"/>
      <c r="BC553" s="17"/>
      <c r="BD553" s="17"/>
    </row>
    <row r="554" spans="1:56" s="20" customFormat="1" ht="60" customHeight="1" x14ac:dyDescent="1.25">
      <c r="A554" s="7">
        <v>550</v>
      </c>
      <c r="B554" s="7">
        <v>1194</v>
      </c>
      <c r="C554" s="7" t="s">
        <v>969</v>
      </c>
      <c r="D554" s="7" t="s">
        <v>7175</v>
      </c>
      <c r="E554" s="10">
        <v>31352</v>
      </c>
      <c r="F554" s="7" t="s">
        <v>7121</v>
      </c>
      <c r="G554" s="8" t="s">
        <v>970</v>
      </c>
      <c r="H554" s="8" t="s">
        <v>3809</v>
      </c>
      <c r="I554" s="8" t="s">
        <v>5562</v>
      </c>
      <c r="J554" s="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  <c r="AF554" s="17"/>
      <c r="AG554" s="17"/>
      <c r="AH554" s="17"/>
      <c r="AI554" s="17"/>
      <c r="AJ554" s="17"/>
      <c r="AK554" s="17"/>
      <c r="AL554" s="17"/>
      <c r="AM554" s="17"/>
      <c r="AN554" s="17"/>
      <c r="AO554" s="17"/>
      <c r="AP554" s="17"/>
      <c r="AQ554" s="17"/>
      <c r="AR554" s="17"/>
      <c r="AS554" s="17"/>
      <c r="AT554" s="17"/>
      <c r="AU554" s="17"/>
      <c r="AV554" s="17"/>
      <c r="AW554" s="17"/>
      <c r="AX554" s="17"/>
      <c r="AY554" s="17"/>
      <c r="AZ554" s="17"/>
      <c r="BA554" s="17"/>
      <c r="BB554" s="17"/>
      <c r="BC554" s="17"/>
      <c r="BD554" s="17"/>
    </row>
    <row r="555" spans="1:56" s="20" customFormat="1" ht="60" customHeight="1" x14ac:dyDescent="1.25">
      <c r="A555" s="7">
        <v>551</v>
      </c>
      <c r="B555" s="7">
        <v>1195</v>
      </c>
      <c r="C555" s="7" t="s">
        <v>1115</v>
      </c>
      <c r="D555" s="7" t="s">
        <v>7175</v>
      </c>
      <c r="E555" s="10">
        <v>33707</v>
      </c>
      <c r="F555" s="7" t="s">
        <v>7121</v>
      </c>
      <c r="G555" s="8" t="s">
        <v>1116</v>
      </c>
      <c r="H555" s="8" t="s">
        <v>3890</v>
      </c>
      <c r="I555" s="8" t="s">
        <v>5643</v>
      </c>
      <c r="J555" s="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  <c r="AF555" s="17"/>
      <c r="AG555" s="17"/>
      <c r="AH555" s="17"/>
      <c r="AI555" s="17"/>
      <c r="AJ555" s="17"/>
      <c r="AK555" s="17"/>
      <c r="AL555" s="17"/>
      <c r="AM555" s="17"/>
      <c r="AN555" s="17"/>
      <c r="AO555" s="17"/>
      <c r="AP555" s="17"/>
      <c r="AQ555" s="17"/>
      <c r="AR555" s="17"/>
      <c r="AS555" s="17"/>
      <c r="AT555" s="17"/>
      <c r="AU555" s="17"/>
      <c r="AV555" s="17"/>
      <c r="AW555" s="17"/>
      <c r="AX555" s="17"/>
      <c r="AY555" s="17"/>
      <c r="AZ555" s="17"/>
      <c r="BA555" s="17"/>
      <c r="BB555" s="17"/>
      <c r="BC555" s="17"/>
      <c r="BD555" s="17"/>
    </row>
    <row r="556" spans="1:56" s="20" customFormat="1" ht="60" customHeight="1" x14ac:dyDescent="1.25">
      <c r="A556" s="7">
        <v>552</v>
      </c>
      <c r="B556" s="7">
        <v>1196</v>
      </c>
      <c r="C556" s="7" t="s">
        <v>1543</v>
      </c>
      <c r="D556" s="7" t="s">
        <v>7175</v>
      </c>
      <c r="E556" s="10">
        <v>34735</v>
      </c>
      <c r="F556" s="7" t="s">
        <v>7121</v>
      </c>
      <c r="G556" s="8" t="s">
        <v>1544</v>
      </c>
      <c r="H556" s="8" t="s">
        <v>4141</v>
      </c>
      <c r="I556" s="8" t="s">
        <v>5897</v>
      </c>
      <c r="J556" s="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  <c r="AF556" s="17"/>
      <c r="AG556" s="17"/>
      <c r="AH556" s="17"/>
      <c r="AI556" s="17"/>
      <c r="AJ556" s="17"/>
      <c r="AK556" s="17"/>
      <c r="AL556" s="17"/>
      <c r="AM556" s="17"/>
      <c r="AN556" s="17"/>
      <c r="AO556" s="17"/>
      <c r="AP556" s="17"/>
      <c r="AQ556" s="17"/>
      <c r="AR556" s="17"/>
      <c r="AS556" s="17"/>
      <c r="AT556" s="17"/>
      <c r="AU556" s="17"/>
      <c r="AV556" s="17"/>
      <c r="AW556" s="17"/>
      <c r="AX556" s="17"/>
      <c r="AY556" s="17"/>
      <c r="AZ556" s="17"/>
      <c r="BA556" s="17"/>
      <c r="BB556" s="17"/>
      <c r="BC556" s="17"/>
      <c r="BD556" s="17"/>
    </row>
    <row r="557" spans="1:56" s="20" customFormat="1" ht="60" customHeight="1" x14ac:dyDescent="1.25">
      <c r="A557" s="7">
        <v>553</v>
      </c>
      <c r="B557" s="7">
        <v>1197</v>
      </c>
      <c r="C557" s="7" t="s">
        <v>1961</v>
      </c>
      <c r="D557" s="7" t="s">
        <v>7175</v>
      </c>
      <c r="E557" s="10">
        <v>35018</v>
      </c>
      <c r="F557" s="7" t="s">
        <v>7121</v>
      </c>
      <c r="G557" s="8" t="s">
        <v>1962</v>
      </c>
      <c r="H557" s="8" t="s">
        <v>4380</v>
      </c>
      <c r="I557" s="8" t="s">
        <v>6141</v>
      </c>
      <c r="J557" s="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  <c r="AF557" s="17"/>
      <c r="AG557" s="17"/>
      <c r="AH557" s="17"/>
      <c r="AI557" s="17"/>
      <c r="AJ557" s="17"/>
      <c r="AK557" s="17"/>
      <c r="AL557" s="17"/>
      <c r="AM557" s="17"/>
      <c r="AN557" s="17"/>
      <c r="AO557" s="17"/>
      <c r="AP557" s="17"/>
      <c r="AQ557" s="17"/>
      <c r="AR557" s="17"/>
      <c r="AS557" s="17"/>
      <c r="AT557" s="17"/>
      <c r="AU557" s="17"/>
      <c r="AV557" s="17"/>
      <c r="AW557" s="17"/>
      <c r="AX557" s="17"/>
      <c r="AY557" s="17"/>
      <c r="AZ557" s="17"/>
      <c r="BA557" s="17"/>
      <c r="BB557" s="17"/>
      <c r="BC557" s="17"/>
      <c r="BD557" s="17"/>
    </row>
    <row r="558" spans="1:56" s="20" customFormat="1" ht="60" customHeight="1" x14ac:dyDescent="1.25">
      <c r="A558" s="7">
        <v>554</v>
      </c>
      <c r="B558" s="7">
        <v>1198</v>
      </c>
      <c r="C558" s="7" t="s">
        <v>2241</v>
      </c>
      <c r="D558" s="7" t="s">
        <v>7175</v>
      </c>
      <c r="E558" s="10">
        <v>30656</v>
      </c>
      <c r="F558" s="7" t="s">
        <v>7121</v>
      </c>
      <c r="G558" s="8" t="s">
        <v>2242</v>
      </c>
      <c r="H558" s="8" t="s">
        <v>4554</v>
      </c>
      <c r="I558" s="8" t="s">
        <v>6315</v>
      </c>
      <c r="J558" s="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7"/>
      <c r="AG558" s="17"/>
      <c r="AH558" s="17"/>
      <c r="AI558" s="17"/>
      <c r="AJ558" s="17"/>
      <c r="AK558" s="17"/>
      <c r="AL558" s="17"/>
      <c r="AM558" s="17"/>
      <c r="AN558" s="17"/>
      <c r="AO558" s="17"/>
      <c r="AP558" s="17"/>
      <c r="AQ558" s="17"/>
      <c r="AR558" s="17"/>
      <c r="AS558" s="17"/>
      <c r="AT558" s="17"/>
      <c r="AU558" s="17"/>
      <c r="AV558" s="17"/>
      <c r="AW558" s="17"/>
      <c r="AX558" s="17"/>
      <c r="AY558" s="17"/>
      <c r="AZ558" s="17"/>
      <c r="BA558" s="17"/>
      <c r="BB558" s="17"/>
      <c r="BC558" s="17"/>
      <c r="BD558" s="17"/>
    </row>
    <row r="559" spans="1:56" s="20" customFormat="1" ht="60" customHeight="1" x14ac:dyDescent="1.25">
      <c r="A559" s="7">
        <v>555</v>
      </c>
      <c r="B559" s="7">
        <v>1199</v>
      </c>
      <c r="C559" s="7" t="s">
        <v>2894</v>
      </c>
      <c r="D559" s="7" t="s">
        <v>7175</v>
      </c>
      <c r="E559" s="10">
        <v>33552</v>
      </c>
      <c r="F559" s="7" t="s">
        <v>7121</v>
      </c>
      <c r="G559" s="8" t="s">
        <v>2895</v>
      </c>
      <c r="H559" s="8" t="s">
        <v>4933</v>
      </c>
      <c r="I559" s="8" t="s">
        <v>6703</v>
      </c>
      <c r="J559" s="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17"/>
      <c r="AG559" s="17"/>
      <c r="AH559" s="17"/>
      <c r="AI559" s="17"/>
      <c r="AJ559" s="17"/>
      <c r="AK559" s="17"/>
      <c r="AL559" s="17"/>
      <c r="AM559" s="17"/>
      <c r="AN559" s="17"/>
      <c r="AO559" s="17"/>
      <c r="AP559" s="17"/>
      <c r="AQ559" s="17"/>
      <c r="AR559" s="17"/>
      <c r="AS559" s="17"/>
      <c r="AT559" s="17"/>
      <c r="AU559" s="17"/>
      <c r="AV559" s="17"/>
      <c r="AW559" s="17"/>
      <c r="AX559" s="17"/>
      <c r="AY559" s="17"/>
      <c r="AZ559" s="17"/>
      <c r="BA559" s="17"/>
      <c r="BB559" s="17"/>
      <c r="BC559" s="17"/>
      <c r="BD559" s="17"/>
    </row>
    <row r="560" spans="1:56" s="20" customFormat="1" ht="60" customHeight="1" x14ac:dyDescent="1.25">
      <c r="A560" s="7">
        <v>556</v>
      </c>
      <c r="B560" s="7">
        <v>1200</v>
      </c>
      <c r="C560" s="7" t="s">
        <v>2920</v>
      </c>
      <c r="D560" s="7" t="s">
        <v>7175</v>
      </c>
      <c r="E560" s="10">
        <v>34886</v>
      </c>
      <c r="F560" s="7" t="s">
        <v>7121</v>
      </c>
      <c r="G560" s="8" t="s">
        <v>2921</v>
      </c>
      <c r="H560" s="8" t="s">
        <v>4947</v>
      </c>
      <c r="I560" s="8" t="s">
        <v>6717</v>
      </c>
      <c r="J560" s="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7"/>
      <c r="AG560" s="17"/>
      <c r="AH560" s="17"/>
      <c r="AI560" s="17"/>
      <c r="AJ560" s="17"/>
      <c r="AK560" s="17"/>
      <c r="AL560" s="17"/>
      <c r="AM560" s="17"/>
      <c r="AN560" s="17"/>
      <c r="AO560" s="17"/>
      <c r="AP560" s="17"/>
      <c r="AQ560" s="17"/>
      <c r="AR560" s="17"/>
      <c r="AS560" s="17"/>
      <c r="AT560" s="17"/>
      <c r="AU560" s="17"/>
      <c r="AV560" s="17"/>
      <c r="AW560" s="17"/>
      <c r="AX560" s="17"/>
      <c r="AY560" s="17"/>
      <c r="AZ560" s="17"/>
      <c r="BA560" s="17"/>
      <c r="BB560" s="17"/>
      <c r="BC560" s="17"/>
      <c r="BD560" s="17"/>
    </row>
    <row r="561" spans="1:56" s="20" customFormat="1" ht="60" customHeight="1" x14ac:dyDescent="1.25">
      <c r="A561" s="7">
        <v>557</v>
      </c>
      <c r="B561" s="7">
        <v>1201</v>
      </c>
      <c r="C561" s="7" t="s">
        <v>2951</v>
      </c>
      <c r="D561" s="7" t="s">
        <v>7175</v>
      </c>
      <c r="E561" s="10">
        <v>36161</v>
      </c>
      <c r="F561" s="7" t="s">
        <v>7121</v>
      </c>
      <c r="G561" s="8" t="s">
        <v>2952</v>
      </c>
      <c r="H561" s="8" t="s">
        <v>4966</v>
      </c>
      <c r="I561" s="8" t="s">
        <v>6737</v>
      </c>
      <c r="J561" s="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7"/>
      <c r="AG561" s="17"/>
      <c r="AH561" s="17"/>
      <c r="AI561" s="17"/>
      <c r="AJ561" s="17"/>
      <c r="AK561" s="17"/>
      <c r="AL561" s="17"/>
      <c r="AM561" s="17"/>
      <c r="AN561" s="17"/>
      <c r="AO561" s="17"/>
      <c r="AP561" s="17"/>
      <c r="AQ561" s="17"/>
      <c r="AR561" s="17"/>
      <c r="AS561" s="17"/>
      <c r="AT561" s="17"/>
      <c r="AU561" s="17"/>
      <c r="AV561" s="17"/>
      <c r="AW561" s="17"/>
      <c r="AX561" s="17"/>
      <c r="AY561" s="17"/>
      <c r="AZ561" s="17"/>
      <c r="BA561" s="17"/>
      <c r="BB561" s="17"/>
      <c r="BC561" s="17"/>
      <c r="BD561" s="17"/>
    </row>
    <row r="562" spans="1:56" s="20" customFormat="1" ht="60" customHeight="1" x14ac:dyDescent="1.25">
      <c r="A562" s="7">
        <v>558</v>
      </c>
      <c r="B562" s="7">
        <v>1202</v>
      </c>
      <c r="C562" s="7" t="s">
        <v>3022</v>
      </c>
      <c r="D562" s="7" t="s">
        <v>7175</v>
      </c>
      <c r="E562" s="10">
        <v>30895</v>
      </c>
      <c r="F562" s="7" t="s">
        <v>7121</v>
      </c>
      <c r="G562" s="8" t="s">
        <v>3023</v>
      </c>
      <c r="H562" s="8" t="s">
        <v>5008</v>
      </c>
      <c r="I562" s="8" t="s">
        <v>6779</v>
      </c>
      <c r="J562" s="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F562" s="17"/>
      <c r="AG562" s="17"/>
      <c r="AH562" s="17"/>
      <c r="AI562" s="17"/>
      <c r="AJ562" s="17"/>
      <c r="AK562" s="17"/>
      <c r="AL562" s="17"/>
      <c r="AM562" s="17"/>
      <c r="AN562" s="17"/>
      <c r="AO562" s="17"/>
      <c r="AP562" s="17"/>
      <c r="AQ562" s="17"/>
      <c r="AR562" s="17"/>
      <c r="AS562" s="17"/>
      <c r="AT562" s="17"/>
      <c r="AU562" s="17"/>
      <c r="AV562" s="17"/>
      <c r="AW562" s="17"/>
      <c r="AX562" s="17"/>
      <c r="AY562" s="17"/>
      <c r="AZ562" s="17"/>
      <c r="BA562" s="17"/>
      <c r="BB562" s="17"/>
      <c r="BC562" s="17"/>
      <c r="BD562" s="17"/>
    </row>
    <row r="563" spans="1:56" s="20" customFormat="1" ht="60" customHeight="1" x14ac:dyDescent="1.25">
      <c r="A563" s="7">
        <v>559</v>
      </c>
      <c r="B563" s="7">
        <v>1203</v>
      </c>
      <c r="C563" s="7" t="s">
        <v>3305</v>
      </c>
      <c r="D563" s="7" t="s">
        <v>7175</v>
      </c>
      <c r="E563" s="10">
        <v>28857</v>
      </c>
      <c r="F563" s="7" t="s">
        <v>7121</v>
      </c>
      <c r="G563" s="8" t="s">
        <v>3306</v>
      </c>
      <c r="H563" s="8" t="s">
        <v>5171</v>
      </c>
      <c r="I563" s="8" t="s">
        <v>6945</v>
      </c>
      <c r="J563" s="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  <c r="AF563" s="17"/>
      <c r="AG563" s="17"/>
      <c r="AH563" s="17"/>
      <c r="AI563" s="17"/>
      <c r="AJ563" s="17"/>
      <c r="AK563" s="17"/>
      <c r="AL563" s="17"/>
      <c r="AM563" s="17"/>
      <c r="AN563" s="17"/>
      <c r="AO563" s="17"/>
      <c r="AP563" s="17"/>
      <c r="AQ563" s="17"/>
      <c r="AR563" s="17"/>
      <c r="AS563" s="17"/>
      <c r="AT563" s="17"/>
      <c r="AU563" s="17"/>
      <c r="AV563" s="17"/>
      <c r="AW563" s="17"/>
      <c r="AX563" s="17"/>
      <c r="AY563" s="17"/>
      <c r="AZ563" s="17"/>
      <c r="BA563" s="17"/>
      <c r="BB563" s="17"/>
      <c r="BC563" s="17"/>
      <c r="BD563" s="17"/>
    </row>
    <row r="564" spans="1:56" s="20" customFormat="1" ht="60" customHeight="1" x14ac:dyDescent="1.25">
      <c r="A564" s="7">
        <v>560</v>
      </c>
      <c r="B564" s="7">
        <v>1204</v>
      </c>
      <c r="C564" s="7" t="s">
        <v>3397</v>
      </c>
      <c r="D564" s="7" t="s">
        <v>7175</v>
      </c>
      <c r="E564" s="10">
        <v>30656</v>
      </c>
      <c r="F564" s="7" t="s">
        <v>7121</v>
      </c>
      <c r="G564" s="8" t="s">
        <v>3398</v>
      </c>
      <c r="H564" s="8" t="s">
        <v>5224</v>
      </c>
      <c r="I564" s="8" t="s">
        <v>6997</v>
      </c>
      <c r="J564" s="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7"/>
      <c r="AG564" s="17"/>
      <c r="AH564" s="17"/>
      <c r="AI564" s="17"/>
      <c r="AJ564" s="17"/>
      <c r="AK564" s="17"/>
      <c r="AL564" s="17"/>
      <c r="AM564" s="17"/>
      <c r="AN564" s="17"/>
      <c r="AO564" s="17"/>
      <c r="AP564" s="17"/>
      <c r="AQ564" s="17"/>
      <c r="AR564" s="17"/>
      <c r="AS564" s="17"/>
      <c r="AT564" s="17"/>
      <c r="AU564" s="17"/>
      <c r="AV564" s="17"/>
      <c r="AW564" s="17"/>
      <c r="AX564" s="17"/>
      <c r="AY564" s="17"/>
      <c r="AZ564" s="17"/>
      <c r="BA564" s="17"/>
      <c r="BB564" s="17"/>
      <c r="BC564" s="17"/>
      <c r="BD564" s="17"/>
    </row>
    <row r="565" spans="1:56" s="20" customFormat="1" ht="60" customHeight="1" x14ac:dyDescent="1.25">
      <c r="A565" s="7">
        <v>561</v>
      </c>
      <c r="B565" s="7">
        <v>1205</v>
      </c>
      <c r="C565" s="7" t="s">
        <v>622</v>
      </c>
      <c r="D565" s="7" t="s">
        <v>7175</v>
      </c>
      <c r="E565" s="10">
        <v>35130</v>
      </c>
      <c r="F565" s="7" t="s">
        <v>7121</v>
      </c>
      <c r="G565" s="8" t="s">
        <v>623</v>
      </c>
      <c r="H565" s="8" t="s">
        <v>3606</v>
      </c>
      <c r="I565" s="8" t="s">
        <v>5362</v>
      </c>
      <c r="J565" s="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17"/>
      <c r="AG565" s="17"/>
      <c r="AH565" s="17"/>
      <c r="AI565" s="17"/>
      <c r="AJ565" s="17"/>
      <c r="AK565" s="17"/>
      <c r="AL565" s="17"/>
      <c r="AM565" s="17"/>
      <c r="AN565" s="17"/>
      <c r="AO565" s="17"/>
      <c r="AP565" s="17"/>
      <c r="AQ565" s="17"/>
      <c r="AR565" s="17"/>
      <c r="AS565" s="17"/>
      <c r="AT565" s="17"/>
      <c r="AU565" s="17"/>
      <c r="AV565" s="17"/>
      <c r="AW565" s="17"/>
      <c r="AX565" s="17"/>
      <c r="AY565" s="17"/>
      <c r="AZ565" s="17"/>
      <c r="BA565" s="17"/>
      <c r="BB565" s="17"/>
      <c r="BC565" s="17"/>
      <c r="BD565" s="17"/>
    </row>
    <row r="566" spans="1:56" s="20" customFormat="1" ht="60" customHeight="1" x14ac:dyDescent="1.25">
      <c r="A566" s="7">
        <v>562</v>
      </c>
      <c r="B566" s="7">
        <v>1206</v>
      </c>
      <c r="C566" s="7" t="s">
        <v>662</v>
      </c>
      <c r="D566" s="7" t="s">
        <v>7175</v>
      </c>
      <c r="E566" s="10">
        <v>33312</v>
      </c>
      <c r="F566" s="7" t="s">
        <v>7121</v>
      </c>
      <c r="G566" s="8" t="s">
        <v>663</v>
      </c>
      <c r="H566" s="8" t="s">
        <v>3630</v>
      </c>
      <c r="I566" s="8" t="s">
        <v>5386</v>
      </c>
      <c r="J566" s="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  <c r="AF566" s="17"/>
      <c r="AG566" s="17"/>
      <c r="AH566" s="17"/>
      <c r="AI566" s="17"/>
      <c r="AJ566" s="17"/>
      <c r="AK566" s="17"/>
      <c r="AL566" s="17"/>
      <c r="AM566" s="17"/>
      <c r="AN566" s="17"/>
      <c r="AO566" s="17"/>
      <c r="AP566" s="17"/>
      <c r="AQ566" s="17"/>
      <c r="AR566" s="17"/>
      <c r="AS566" s="17"/>
      <c r="AT566" s="17"/>
      <c r="AU566" s="17"/>
      <c r="AV566" s="17"/>
      <c r="AW566" s="17"/>
      <c r="AX566" s="17"/>
      <c r="AY566" s="17"/>
      <c r="AZ566" s="17"/>
      <c r="BA566" s="17"/>
      <c r="BB566" s="17"/>
      <c r="BC566" s="17"/>
      <c r="BD566" s="17"/>
    </row>
    <row r="567" spans="1:56" s="20" customFormat="1" ht="60" customHeight="1" x14ac:dyDescent="1.25">
      <c r="A567" s="7">
        <v>563</v>
      </c>
      <c r="B567" s="7">
        <v>1207</v>
      </c>
      <c r="C567" s="7" t="s">
        <v>1169</v>
      </c>
      <c r="D567" s="7" t="s">
        <v>7175</v>
      </c>
      <c r="E567" s="10">
        <v>34683</v>
      </c>
      <c r="F567" s="7" t="s">
        <v>7121</v>
      </c>
      <c r="G567" s="8" t="s">
        <v>1170</v>
      </c>
      <c r="H567" s="8" t="s">
        <v>3920</v>
      </c>
      <c r="I567" s="8" t="s">
        <v>5672</v>
      </c>
      <c r="J567" s="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F567" s="17"/>
      <c r="AG567" s="17"/>
      <c r="AH567" s="17"/>
      <c r="AI567" s="17"/>
      <c r="AJ567" s="17"/>
      <c r="AK567" s="17"/>
      <c r="AL567" s="17"/>
      <c r="AM567" s="17"/>
      <c r="AN567" s="17"/>
      <c r="AO567" s="17"/>
      <c r="AP567" s="17"/>
      <c r="AQ567" s="17"/>
      <c r="AR567" s="17"/>
      <c r="AS567" s="17"/>
      <c r="AT567" s="17"/>
      <c r="AU567" s="17"/>
      <c r="AV567" s="17"/>
      <c r="AW567" s="17"/>
      <c r="AX567" s="17"/>
      <c r="AY567" s="17"/>
      <c r="AZ567" s="17"/>
      <c r="BA567" s="17"/>
      <c r="BB567" s="17"/>
      <c r="BC567" s="17"/>
      <c r="BD567" s="17"/>
    </row>
    <row r="568" spans="1:56" s="20" customFormat="1" ht="60" customHeight="1" x14ac:dyDescent="1.25">
      <c r="A568" s="7">
        <v>564</v>
      </c>
      <c r="B568" s="7">
        <v>1208</v>
      </c>
      <c r="C568" s="7" t="s">
        <v>1618</v>
      </c>
      <c r="D568" s="7" t="s">
        <v>7175</v>
      </c>
      <c r="E568" s="10">
        <v>33273</v>
      </c>
      <c r="F568" s="7" t="s">
        <v>7121</v>
      </c>
      <c r="G568" s="8" t="s">
        <v>1619</v>
      </c>
      <c r="H568" s="8" t="s">
        <v>4184</v>
      </c>
      <c r="I568" s="8" t="s">
        <v>5941</v>
      </c>
      <c r="J568" s="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17"/>
      <c r="AG568" s="17"/>
      <c r="AH568" s="17"/>
      <c r="AI568" s="17"/>
      <c r="AJ568" s="17"/>
      <c r="AK568" s="17"/>
      <c r="AL568" s="17"/>
      <c r="AM568" s="17"/>
      <c r="AN568" s="17"/>
      <c r="AO568" s="17"/>
      <c r="AP568" s="17"/>
      <c r="AQ568" s="17"/>
      <c r="AR568" s="17"/>
      <c r="AS568" s="17"/>
      <c r="AT568" s="17"/>
      <c r="AU568" s="17"/>
      <c r="AV568" s="17"/>
      <c r="AW568" s="17"/>
      <c r="AX568" s="17"/>
      <c r="AY568" s="17"/>
      <c r="AZ568" s="17"/>
      <c r="BA568" s="17"/>
      <c r="BB568" s="17"/>
      <c r="BC568" s="17"/>
      <c r="BD568" s="17"/>
    </row>
    <row r="569" spans="1:56" s="20" customFormat="1" ht="60" customHeight="1" x14ac:dyDescent="1.25">
      <c r="A569" s="7">
        <v>565</v>
      </c>
      <c r="B569" s="7">
        <v>1209</v>
      </c>
      <c r="C569" s="7" t="s">
        <v>1831</v>
      </c>
      <c r="D569" s="7" t="s">
        <v>7175</v>
      </c>
      <c r="E569" s="10">
        <v>34552</v>
      </c>
      <c r="F569" s="7" t="s">
        <v>7121</v>
      </c>
      <c r="G569" s="8" t="s">
        <v>1832</v>
      </c>
      <c r="H569" s="8" t="s">
        <v>4302</v>
      </c>
      <c r="I569" s="8" t="s">
        <v>6063</v>
      </c>
      <c r="J569" s="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F569" s="17"/>
      <c r="AG569" s="17"/>
      <c r="AH569" s="17"/>
      <c r="AI569" s="17"/>
      <c r="AJ569" s="17"/>
      <c r="AK569" s="17"/>
      <c r="AL569" s="17"/>
      <c r="AM569" s="17"/>
      <c r="AN569" s="17"/>
      <c r="AO569" s="17"/>
      <c r="AP569" s="17"/>
      <c r="AQ569" s="17"/>
      <c r="AR569" s="17"/>
      <c r="AS569" s="17"/>
      <c r="AT569" s="17"/>
      <c r="AU569" s="17"/>
      <c r="AV569" s="17"/>
      <c r="AW569" s="17"/>
      <c r="AX569" s="17"/>
      <c r="AY569" s="17"/>
      <c r="AZ569" s="17"/>
      <c r="BA569" s="17"/>
      <c r="BB569" s="17"/>
      <c r="BC569" s="17"/>
      <c r="BD569" s="17"/>
    </row>
    <row r="570" spans="1:56" s="20" customFormat="1" ht="60" customHeight="1" x14ac:dyDescent="1.25">
      <c r="A570" s="7">
        <v>566</v>
      </c>
      <c r="B570" s="7">
        <v>1210</v>
      </c>
      <c r="C570" s="7" t="s">
        <v>2027</v>
      </c>
      <c r="D570" s="7" t="s">
        <v>7175</v>
      </c>
      <c r="E570" s="10">
        <v>33002</v>
      </c>
      <c r="F570" s="7" t="s">
        <v>7121</v>
      </c>
      <c r="G570" s="8" t="s">
        <v>2028</v>
      </c>
      <c r="H570" s="8" t="s">
        <v>4423</v>
      </c>
      <c r="I570" s="8" t="s">
        <v>6184</v>
      </c>
      <c r="J570" s="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  <c r="AF570" s="17"/>
      <c r="AG570" s="17"/>
      <c r="AH570" s="17"/>
      <c r="AI570" s="17"/>
      <c r="AJ570" s="17"/>
      <c r="AK570" s="17"/>
      <c r="AL570" s="17"/>
      <c r="AM570" s="17"/>
      <c r="AN570" s="17"/>
      <c r="AO570" s="17"/>
      <c r="AP570" s="17"/>
      <c r="AQ570" s="17"/>
      <c r="AR570" s="17"/>
      <c r="AS570" s="17"/>
      <c r="AT570" s="17"/>
      <c r="AU570" s="17"/>
      <c r="AV570" s="17"/>
      <c r="AW570" s="17"/>
      <c r="AX570" s="17"/>
      <c r="AY570" s="17"/>
      <c r="AZ570" s="17"/>
      <c r="BA570" s="17"/>
      <c r="BB570" s="17"/>
      <c r="BC570" s="17"/>
      <c r="BD570" s="17"/>
    </row>
    <row r="571" spans="1:56" s="20" customFormat="1" ht="60" customHeight="1" x14ac:dyDescent="1.25">
      <c r="A571" s="7">
        <v>567</v>
      </c>
      <c r="B571" s="7">
        <v>1211</v>
      </c>
      <c r="C571" s="7" t="s">
        <v>271</v>
      </c>
      <c r="D571" s="7" t="s">
        <v>7176</v>
      </c>
      <c r="E571" s="10">
        <v>32577</v>
      </c>
      <c r="F571" s="7" t="s">
        <v>7118</v>
      </c>
      <c r="G571" s="8" t="s">
        <v>272</v>
      </c>
      <c r="H571" s="8" t="s">
        <v>4477</v>
      </c>
      <c r="I571" s="8" t="s">
        <v>6238</v>
      </c>
      <c r="J571" s="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  <c r="AF571" s="17"/>
      <c r="AG571" s="17"/>
      <c r="AH571" s="17"/>
      <c r="AI571" s="17"/>
      <c r="AJ571" s="17"/>
      <c r="AK571" s="17"/>
      <c r="AL571" s="17"/>
      <c r="AM571" s="17"/>
      <c r="AN571" s="17"/>
      <c r="AO571" s="17"/>
      <c r="AP571" s="17"/>
      <c r="AQ571" s="17"/>
      <c r="AR571" s="17"/>
      <c r="AS571" s="17"/>
      <c r="AT571" s="17"/>
      <c r="AU571" s="17"/>
      <c r="AV571" s="17"/>
      <c r="AW571" s="17"/>
      <c r="AX571" s="17"/>
      <c r="AY571" s="17"/>
      <c r="AZ571" s="17"/>
      <c r="BA571" s="17"/>
      <c r="BB571" s="17"/>
      <c r="BC571" s="17"/>
      <c r="BD571" s="17"/>
    </row>
    <row r="572" spans="1:56" s="20" customFormat="1" ht="60" customHeight="1" x14ac:dyDescent="1.25">
      <c r="A572" s="7">
        <v>568</v>
      </c>
      <c r="B572" s="7">
        <v>1212</v>
      </c>
      <c r="C572" s="7" t="s">
        <v>2311</v>
      </c>
      <c r="D572" s="7" t="s">
        <v>7175</v>
      </c>
      <c r="E572" s="10">
        <v>32888</v>
      </c>
      <c r="F572" s="7" t="s">
        <v>7121</v>
      </c>
      <c r="G572" s="8" t="s">
        <v>2312</v>
      </c>
      <c r="H572" s="8" t="s">
        <v>4594</v>
      </c>
      <c r="I572" s="8" t="s">
        <v>6356</v>
      </c>
      <c r="J572" s="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  <c r="AF572" s="17"/>
      <c r="AG572" s="17"/>
      <c r="AH572" s="17"/>
      <c r="AI572" s="17"/>
      <c r="AJ572" s="17"/>
      <c r="AK572" s="17"/>
      <c r="AL572" s="17"/>
      <c r="AM572" s="17"/>
      <c r="AN572" s="17"/>
      <c r="AO572" s="17"/>
      <c r="AP572" s="17"/>
      <c r="AQ572" s="17"/>
      <c r="AR572" s="17"/>
      <c r="AS572" s="17"/>
      <c r="AT572" s="17"/>
      <c r="AU572" s="17"/>
      <c r="AV572" s="17"/>
      <c r="AW572" s="17"/>
      <c r="AX572" s="17"/>
      <c r="AY572" s="17"/>
      <c r="AZ572" s="17"/>
      <c r="BA572" s="17"/>
      <c r="BB572" s="17"/>
      <c r="BC572" s="17"/>
      <c r="BD572" s="17"/>
    </row>
    <row r="573" spans="1:56" s="20" customFormat="1" ht="60" customHeight="1" x14ac:dyDescent="1.25">
      <c r="A573" s="7">
        <v>569</v>
      </c>
      <c r="B573" s="7">
        <v>1213</v>
      </c>
      <c r="C573" s="7" t="s">
        <v>2363</v>
      </c>
      <c r="D573" s="7" t="s">
        <v>7175</v>
      </c>
      <c r="E573" s="10">
        <v>30233</v>
      </c>
      <c r="F573" s="7" t="s">
        <v>7121</v>
      </c>
      <c r="G573" s="8" t="s">
        <v>2365</v>
      </c>
      <c r="H573" s="8" t="s">
        <v>4626</v>
      </c>
      <c r="I573" s="8" t="s">
        <v>6388</v>
      </c>
      <c r="J573" s="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  <c r="AF573" s="17"/>
      <c r="AG573" s="17"/>
      <c r="AH573" s="17"/>
      <c r="AI573" s="17"/>
      <c r="AJ573" s="17"/>
      <c r="AK573" s="17"/>
      <c r="AL573" s="17"/>
      <c r="AM573" s="17"/>
      <c r="AN573" s="17"/>
      <c r="AO573" s="17"/>
      <c r="AP573" s="17"/>
      <c r="AQ573" s="17"/>
      <c r="AR573" s="17"/>
      <c r="AS573" s="17"/>
      <c r="AT573" s="17"/>
      <c r="AU573" s="17"/>
      <c r="AV573" s="17"/>
      <c r="AW573" s="17"/>
      <c r="AX573" s="17"/>
      <c r="AY573" s="17"/>
      <c r="AZ573" s="17"/>
      <c r="BA573" s="17"/>
      <c r="BB573" s="17"/>
      <c r="BC573" s="17"/>
      <c r="BD573" s="17"/>
    </row>
    <row r="574" spans="1:56" s="20" customFormat="1" ht="60" customHeight="1" x14ac:dyDescent="1.25">
      <c r="A574" s="7">
        <v>570</v>
      </c>
      <c r="B574" s="7">
        <v>1214</v>
      </c>
      <c r="C574" s="7" t="s">
        <v>355</v>
      </c>
      <c r="D574" s="7" t="s">
        <v>7176</v>
      </c>
      <c r="E574" s="10">
        <v>31174</v>
      </c>
      <c r="F574" s="7" t="s">
        <v>7121</v>
      </c>
      <c r="G574" s="8" t="s">
        <v>356</v>
      </c>
      <c r="H574" s="8" t="s">
        <v>4737</v>
      </c>
      <c r="I574" s="8" t="s">
        <v>6501</v>
      </c>
      <c r="J574" s="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  <c r="AF574" s="17"/>
      <c r="AG574" s="17"/>
      <c r="AH574" s="17"/>
      <c r="AI574" s="17"/>
      <c r="AJ574" s="17"/>
      <c r="AK574" s="17"/>
      <c r="AL574" s="17"/>
      <c r="AM574" s="17"/>
      <c r="AN574" s="17"/>
      <c r="AO574" s="17"/>
      <c r="AP574" s="17"/>
      <c r="AQ574" s="17"/>
      <c r="AR574" s="17"/>
      <c r="AS574" s="17"/>
      <c r="AT574" s="17"/>
      <c r="AU574" s="17"/>
      <c r="AV574" s="17"/>
      <c r="AW574" s="17"/>
      <c r="AX574" s="17"/>
      <c r="AY574" s="17"/>
      <c r="AZ574" s="17"/>
      <c r="BA574" s="17"/>
      <c r="BB574" s="17"/>
      <c r="BC574" s="17"/>
      <c r="BD574" s="17"/>
    </row>
    <row r="575" spans="1:56" s="20" customFormat="1" ht="60" customHeight="1" x14ac:dyDescent="1.25">
      <c r="A575" s="7">
        <v>571</v>
      </c>
      <c r="B575" s="7">
        <v>1215</v>
      </c>
      <c r="C575" s="7" t="s">
        <v>2657</v>
      </c>
      <c r="D575" s="7" t="s">
        <v>7175</v>
      </c>
      <c r="E575" s="10">
        <v>33439</v>
      </c>
      <c r="F575" s="7" t="s">
        <v>7121</v>
      </c>
      <c r="G575" s="8" t="s">
        <v>2658</v>
      </c>
      <c r="H575" s="8" t="s">
        <v>4798</v>
      </c>
      <c r="I575" s="8" t="s">
        <v>6566</v>
      </c>
      <c r="J575" s="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17"/>
      <c r="AG575" s="17"/>
      <c r="AH575" s="17"/>
      <c r="AI575" s="17"/>
      <c r="AJ575" s="17"/>
      <c r="AK575" s="17"/>
      <c r="AL575" s="17"/>
      <c r="AM575" s="17"/>
      <c r="AN575" s="17"/>
      <c r="AO575" s="17"/>
      <c r="AP575" s="17"/>
      <c r="AQ575" s="17"/>
      <c r="AR575" s="17"/>
      <c r="AS575" s="17"/>
      <c r="AT575" s="17"/>
      <c r="AU575" s="17"/>
      <c r="AV575" s="17"/>
      <c r="AW575" s="17"/>
      <c r="AX575" s="17"/>
      <c r="AY575" s="17"/>
      <c r="AZ575" s="17"/>
      <c r="BA575" s="17"/>
      <c r="BB575" s="17"/>
      <c r="BC575" s="17"/>
      <c r="BD575" s="17"/>
    </row>
    <row r="576" spans="1:56" s="20" customFormat="1" ht="60" customHeight="1" x14ac:dyDescent="1.25">
      <c r="A576" s="7">
        <v>572</v>
      </c>
      <c r="B576" s="7">
        <v>1216</v>
      </c>
      <c r="C576" s="7" t="s">
        <v>2771</v>
      </c>
      <c r="D576" s="7" t="s">
        <v>7175</v>
      </c>
      <c r="E576" s="10">
        <v>35384</v>
      </c>
      <c r="F576" s="7" t="s">
        <v>7121</v>
      </c>
      <c r="G576" s="8" t="s">
        <v>2772</v>
      </c>
      <c r="H576" s="8" t="s">
        <v>4869</v>
      </c>
      <c r="I576" s="8" t="s">
        <v>6637</v>
      </c>
      <c r="J576" s="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17"/>
      <c r="AG576" s="17"/>
      <c r="AH576" s="17"/>
      <c r="AI576" s="17"/>
      <c r="AJ576" s="17"/>
      <c r="AK576" s="17"/>
      <c r="AL576" s="17"/>
      <c r="AM576" s="17"/>
      <c r="AN576" s="17"/>
      <c r="AO576" s="17"/>
      <c r="AP576" s="17"/>
      <c r="AQ576" s="17"/>
      <c r="AR576" s="17"/>
      <c r="AS576" s="17"/>
      <c r="AT576" s="17"/>
      <c r="AU576" s="17"/>
      <c r="AV576" s="17"/>
      <c r="AW576" s="17"/>
      <c r="AX576" s="17"/>
      <c r="AY576" s="17"/>
      <c r="AZ576" s="17"/>
      <c r="BA576" s="17"/>
      <c r="BB576" s="17"/>
      <c r="BC576" s="17"/>
      <c r="BD576" s="17"/>
    </row>
    <row r="577" spans="1:56" s="20" customFormat="1" ht="60" customHeight="1" x14ac:dyDescent="1.25">
      <c r="A577" s="7">
        <v>573</v>
      </c>
      <c r="B577" s="7">
        <v>1217</v>
      </c>
      <c r="C577" s="7" t="s">
        <v>3032</v>
      </c>
      <c r="D577" s="7" t="s">
        <v>7175</v>
      </c>
      <c r="E577" s="10">
        <v>30438</v>
      </c>
      <c r="F577" s="7" t="s">
        <v>7121</v>
      </c>
      <c r="G577" s="8" t="s">
        <v>3033</v>
      </c>
      <c r="H577" s="8" t="s">
        <v>5013</v>
      </c>
      <c r="I577" s="8" t="s">
        <v>6784</v>
      </c>
      <c r="J577" s="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  <c r="AF577" s="17"/>
      <c r="AG577" s="17"/>
      <c r="AH577" s="17"/>
      <c r="AI577" s="17"/>
      <c r="AJ577" s="17"/>
      <c r="AK577" s="17"/>
      <c r="AL577" s="17"/>
      <c r="AM577" s="17"/>
      <c r="AN577" s="17"/>
      <c r="AO577" s="17"/>
      <c r="AP577" s="17"/>
      <c r="AQ577" s="17"/>
      <c r="AR577" s="17"/>
      <c r="AS577" s="17"/>
      <c r="AT577" s="17"/>
      <c r="AU577" s="17"/>
      <c r="AV577" s="17"/>
      <c r="AW577" s="17"/>
      <c r="AX577" s="17"/>
      <c r="AY577" s="17"/>
      <c r="AZ577" s="17"/>
      <c r="BA577" s="17"/>
      <c r="BB577" s="17"/>
      <c r="BC577" s="17"/>
      <c r="BD577" s="17"/>
    </row>
    <row r="578" spans="1:56" s="20" customFormat="1" ht="60" customHeight="1" x14ac:dyDescent="1.25">
      <c r="A578" s="7">
        <v>574</v>
      </c>
      <c r="B578" s="7">
        <v>1218</v>
      </c>
      <c r="C578" s="7" t="s">
        <v>680</v>
      </c>
      <c r="D578" s="7" t="s">
        <v>7175</v>
      </c>
      <c r="E578" s="10">
        <v>33734</v>
      </c>
      <c r="F578" s="7" t="s">
        <v>7121</v>
      </c>
      <c r="G578" s="8" t="s">
        <v>681</v>
      </c>
      <c r="H578" s="8" t="s">
        <v>3639</v>
      </c>
      <c r="I578" s="8" t="s">
        <v>5395</v>
      </c>
      <c r="J578" s="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  <c r="AF578" s="17"/>
      <c r="AG578" s="17"/>
      <c r="AH578" s="17"/>
      <c r="AI578" s="17"/>
      <c r="AJ578" s="17"/>
      <c r="AK578" s="17"/>
      <c r="AL578" s="17"/>
      <c r="AM578" s="17"/>
      <c r="AN578" s="17"/>
      <c r="AO578" s="17"/>
      <c r="AP578" s="17"/>
      <c r="AQ578" s="17"/>
      <c r="AR578" s="17"/>
      <c r="AS578" s="17"/>
      <c r="AT578" s="17"/>
      <c r="AU578" s="17"/>
      <c r="AV578" s="17"/>
      <c r="AW578" s="17"/>
      <c r="AX578" s="17"/>
      <c r="AY578" s="17"/>
      <c r="AZ578" s="17"/>
      <c r="BA578" s="17"/>
      <c r="BB578" s="17"/>
      <c r="BC578" s="17"/>
      <c r="BD578" s="17"/>
    </row>
    <row r="579" spans="1:56" s="20" customFormat="1" ht="60" customHeight="1" x14ac:dyDescent="1.25">
      <c r="A579" s="7">
        <v>575</v>
      </c>
      <c r="B579" s="7">
        <v>1219</v>
      </c>
      <c r="C579" s="7" t="s">
        <v>712</v>
      </c>
      <c r="D579" s="7" t="s">
        <v>7175</v>
      </c>
      <c r="E579" s="10">
        <v>30790</v>
      </c>
      <c r="F579" s="7" t="s">
        <v>7121</v>
      </c>
      <c r="G579" s="8" t="s">
        <v>713</v>
      </c>
      <c r="H579" s="8" t="s">
        <v>3657</v>
      </c>
      <c r="I579" s="8" t="s">
        <v>5412</v>
      </c>
      <c r="J579" s="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  <c r="AF579" s="17"/>
      <c r="AG579" s="17"/>
      <c r="AH579" s="17"/>
      <c r="AI579" s="17"/>
      <c r="AJ579" s="17"/>
      <c r="AK579" s="17"/>
      <c r="AL579" s="17"/>
      <c r="AM579" s="17"/>
      <c r="AN579" s="17"/>
      <c r="AO579" s="17"/>
      <c r="AP579" s="17"/>
      <c r="AQ579" s="17"/>
      <c r="AR579" s="17"/>
      <c r="AS579" s="17"/>
      <c r="AT579" s="17"/>
      <c r="AU579" s="17"/>
      <c r="AV579" s="17"/>
      <c r="AW579" s="17"/>
      <c r="AX579" s="17"/>
      <c r="AY579" s="17"/>
      <c r="AZ579" s="17"/>
      <c r="BA579" s="17"/>
      <c r="BB579" s="17"/>
      <c r="BC579" s="17"/>
      <c r="BD579" s="17"/>
    </row>
    <row r="580" spans="1:56" s="20" customFormat="1" ht="60" customHeight="1" x14ac:dyDescent="1.25">
      <c r="A580" s="7">
        <v>576</v>
      </c>
      <c r="B580" s="7">
        <v>1220</v>
      </c>
      <c r="C580" s="7" t="s">
        <v>720</v>
      </c>
      <c r="D580" s="7" t="s">
        <v>7175</v>
      </c>
      <c r="E580" s="10">
        <v>31715</v>
      </c>
      <c r="F580" s="7" t="s">
        <v>7121</v>
      </c>
      <c r="G580" s="8" t="s">
        <v>721</v>
      </c>
      <c r="H580" s="8" t="s">
        <v>3661</v>
      </c>
      <c r="I580" s="8" t="s">
        <v>5416</v>
      </c>
      <c r="J580" s="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  <c r="AF580" s="17"/>
      <c r="AG580" s="17"/>
      <c r="AH580" s="17"/>
      <c r="AI580" s="17"/>
      <c r="AJ580" s="17"/>
      <c r="AK580" s="17"/>
      <c r="AL580" s="17"/>
      <c r="AM580" s="17"/>
      <c r="AN580" s="17"/>
      <c r="AO580" s="17"/>
      <c r="AP580" s="17"/>
      <c r="AQ580" s="17"/>
      <c r="AR580" s="17"/>
      <c r="AS580" s="17"/>
      <c r="AT580" s="17"/>
      <c r="AU580" s="17"/>
      <c r="AV580" s="17"/>
      <c r="AW580" s="17"/>
      <c r="AX580" s="17"/>
      <c r="AY580" s="17"/>
      <c r="AZ580" s="17"/>
      <c r="BA580" s="17"/>
      <c r="BB580" s="17"/>
      <c r="BC580" s="17"/>
      <c r="BD580" s="17"/>
    </row>
    <row r="581" spans="1:56" s="20" customFormat="1" ht="60" customHeight="1" x14ac:dyDescent="1.25">
      <c r="A581" s="7">
        <v>577</v>
      </c>
      <c r="B581" s="7">
        <v>1221</v>
      </c>
      <c r="C581" s="7" t="s">
        <v>730</v>
      </c>
      <c r="D581" s="7" t="s">
        <v>7175</v>
      </c>
      <c r="E581" s="10">
        <v>34830</v>
      </c>
      <c r="F581" s="7" t="s">
        <v>7121</v>
      </c>
      <c r="G581" s="8" t="s">
        <v>731</v>
      </c>
      <c r="H581" s="8" t="s">
        <v>3667</v>
      </c>
      <c r="I581" s="8" t="s">
        <v>5422</v>
      </c>
      <c r="J581" s="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17"/>
      <c r="AG581" s="17"/>
      <c r="AH581" s="17"/>
      <c r="AI581" s="17"/>
      <c r="AJ581" s="17"/>
      <c r="AK581" s="17"/>
      <c r="AL581" s="17"/>
      <c r="AM581" s="17"/>
      <c r="AN581" s="17"/>
      <c r="AO581" s="17"/>
      <c r="AP581" s="17"/>
      <c r="AQ581" s="17"/>
      <c r="AR581" s="17"/>
      <c r="AS581" s="17"/>
      <c r="AT581" s="17"/>
      <c r="AU581" s="17"/>
      <c r="AV581" s="17"/>
      <c r="AW581" s="17"/>
      <c r="AX581" s="17"/>
      <c r="AY581" s="17"/>
      <c r="AZ581" s="17"/>
      <c r="BA581" s="17"/>
      <c r="BB581" s="17"/>
      <c r="BC581" s="17"/>
      <c r="BD581" s="17"/>
    </row>
    <row r="582" spans="1:56" s="20" customFormat="1" ht="60" customHeight="1" x14ac:dyDescent="1.25">
      <c r="A582" s="7">
        <v>578</v>
      </c>
      <c r="B582" s="7">
        <v>1222</v>
      </c>
      <c r="C582" s="7" t="s">
        <v>1083</v>
      </c>
      <c r="D582" s="7" t="s">
        <v>7175</v>
      </c>
      <c r="E582" s="10">
        <v>31607</v>
      </c>
      <c r="F582" s="7" t="s">
        <v>7121</v>
      </c>
      <c r="G582" s="8" t="s">
        <v>1084</v>
      </c>
      <c r="H582" s="8" t="s">
        <v>3873</v>
      </c>
      <c r="I582" s="8" t="s">
        <v>5626</v>
      </c>
      <c r="J582" s="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7"/>
      <c r="AG582" s="17"/>
      <c r="AH582" s="17"/>
      <c r="AI582" s="17"/>
      <c r="AJ582" s="17"/>
      <c r="AK582" s="17"/>
      <c r="AL582" s="17"/>
      <c r="AM582" s="17"/>
      <c r="AN582" s="17"/>
      <c r="AO582" s="17"/>
      <c r="AP582" s="17"/>
      <c r="AQ582" s="17"/>
      <c r="AR582" s="17"/>
      <c r="AS582" s="17"/>
      <c r="AT582" s="17"/>
      <c r="AU582" s="17"/>
      <c r="AV582" s="17"/>
      <c r="AW582" s="17"/>
      <c r="AX582" s="17"/>
      <c r="AY582" s="17"/>
      <c r="AZ582" s="17"/>
      <c r="BA582" s="17"/>
      <c r="BB582" s="17"/>
      <c r="BC582" s="17"/>
      <c r="BD582" s="17"/>
    </row>
    <row r="583" spans="1:56" s="20" customFormat="1" ht="60" customHeight="1" x14ac:dyDescent="1.25">
      <c r="A583" s="7">
        <v>579</v>
      </c>
      <c r="B583" s="7">
        <v>1223</v>
      </c>
      <c r="C583" s="7" t="s">
        <v>1484</v>
      </c>
      <c r="D583" s="7" t="s">
        <v>7175</v>
      </c>
      <c r="E583" s="10">
        <v>35180</v>
      </c>
      <c r="F583" s="7" t="s">
        <v>7121</v>
      </c>
      <c r="G583" s="8" t="s">
        <v>1485</v>
      </c>
      <c r="H583" s="8" t="s">
        <v>4107</v>
      </c>
      <c r="I583" s="8" t="s">
        <v>5863</v>
      </c>
      <c r="J583" s="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7"/>
      <c r="AG583" s="17"/>
      <c r="AH583" s="17"/>
      <c r="AI583" s="17"/>
      <c r="AJ583" s="17"/>
      <c r="AK583" s="17"/>
      <c r="AL583" s="17"/>
      <c r="AM583" s="17"/>
      <c r="AN583" s="17"/>
      <c r="AO583" s="17"/>
      <c r="AP583" s="17"/>
      <c r="AQ583" s="17"/>
      <c r="AR583" s="17"/>
      <c r="AS583" s="17"/>
      <c r="AT583" s="17"/>
      <c r="AU583" s="17"/>
      <c r="AV583" s="17"/>
      <c r="AW583" s="17"/>
      <c r="AX583" s="17"/>
      <c r="AY583" s="17"/>
      <c r="AZ583" s="17"/>
      <c r="BA583" s="17"/>
      <c r="BB583" s="17"/>
      <c r="BC583" s="17"/>
      <c r="BD583" s="17"/>
    </row>
    <row r="584" spans="1:56" s="20" customFormat="1" ht="60" customHeight="1" x14ac:dyDescent="1.25">
      <c r="A584" s="7">
        <v>580</v>
      </c>
      <c r="B584" s="7">
        <v>1224</v>
      </c>
      <c r="C584" s="7" t="s">
        <v>1666</v>
      </c>
      <c r="D584" s="7" t="s">
        <v>7175</v>
      </c>
      <c r="E584" s="10">
        <v>29741</v>
      </c>
      <c r="F584" s="7" t="s">
        <v>7121</v>
      </c>
      <c r="G584" s="8" t="s">
        <v>1667</v>
      </c>
      <c r="H584" s="8" t="s">
        <v>4210</v>
      </c>
      <c r="I584" s="8" t="s">
        <v>5967</v>
      </c>
      <c r="J584" s="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7"/>
      <c r="AG584" s="17"/>
      <c r="AH584" s="17"/>
      <c r="AI584" s="17"/>
      <c r="AJ584" s="17"/>
      <c r="AK584" s="17"/>
      <c r="AL584" s="17"/>
      <c r="AM584" s="17"/>
      <c r="AN584" s="17"/>
      <c r="AO584" s="17"/>
      <c r="AP584" s="17"/>
      <c r="AQ584" s="17"/>
      <c r="AR584" s="17"/>
      <c r="AS584" s="17"/>
      <c r="AT584" s="17"/>
      <c r="AU584" s="17"/>
      <c r="AV584" s="17"/>
      <c r="AW584" s="17"/>
      <c r="AX584" s="17"/>
      <c r="AY584" s="17"/>
      <c r="AZ584" s="17"/>
      <c r="BA584" s="17"/>
      <c r="BB584" s="17"/>
      <c r="BC584" s="17"/>
      <c r="BD584" s="17"/>
    </row>
    <row r="585" spans="1:56" s="20" customFormat="1" ht="60" customHeight="1" x14ac:dyDescent="1.25">
      <c r="A585" s="7">
        <v>581</v>
      </c>
      <c r="B585" s="7">
        <v>1225</v>
      </c>
      <c r="C585" s="7" t="s">
        <v>1737</v>
      </c>
      <c r="D585" s="7" t="s">
        <v>7175</v>
      </c>
      <c r="E585" s="10">
        <v>32210</v>
      </c>
      <c r="F585" s="7" t="s">
        <v>7121</v>
      </c>
      <c r="G585" s="8" t="s">
        <v>1738</v>
      </c>
      <c r="H585" s="8" t="s">
        <v>4251</v>
      </c>
      <c r="I585" s="8" t="s">
        <v>6010</v>
      </c>
      <c r="J585" s="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7"/>
      <c r="AG585" s="17"/>
      <c r="AH585" s="17"/>
      <c r="AI585" s="17"/>
      <c r="AJ585" s="17"/>
      <c r="AK585" s="17"/>
      <c r="AL585" s="17"/>
      <c r="AM585" s="17"/>
      <c r="AN585" s="17"/>
      <c r="AO585" s="17"/>
      <c r="AP585" s="17"/>
      <c r="AQ585" s="17"/>
      <c r="AR585" s="17"/>
      <c r="AS585" s="17"/>
      <c r="AT585" s="17"/>
      <c r="AU585" s="17"/>
      <c r="AV585" s="17"/>
      <c r="AW585" s="17"/>
      <c r="AX585" s="17"/>
      <c r="AY585" s="17"/>
      <c r="AZ585" s="17"/>
      <c r="BA585" s="17"/>
      <c r="BB585" s="17"/>
      <c r="BC585" s="17"/>
      <c r="BD585" s="17"/>
    </row>
    <row r="586" spans="1:56" s="20" customFormat="1" ht="60" customHeight="1" x14ac:dyDescent="1.25">
      <c r="A586" s="7">
        <v>582</v>
      </c>
      <c r="B586" s="7">
        <v>1226</v>
      </c>
      <c r="C586" s="7" t="s">
        <v>1751</v>
      </c>
      <c r="D586" s="7" t="s">
        <v>7175</v>
      </c>
      <c r="E586" s="10">
        <v>30090</v>
      </c>
      <c r="F586" s="7" t="s">
        <v>7121</v>
      </c>
      <c r="G586" s="8" t="s">
        <v>1752</v>
      </c>
      <c r="H586" s="8" t="s">
        <v>4259</v>
      </c>
      <c r="I586" s="8" t="s">
        <v>6018</v>
      </c>
      <c r="J586" s="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17"/>
      <c r="AG586" s="17"/>
      <c r="AH586" s="17"/>
      <c r="AI586" s="17"/>
      <c r="AJ586" s="17"/>
      <c r="AK586" s="17"/>
      <c r="AL586" s="17"/>
      <c r="AM586" s="17"/>
      <c r="AN586" s="17"/>
      <c r="AO586" s="17"/>
      <c r="AP586" s="17"/>
      <c r="AQ586" s="17"/>
      <c r="AR586" s="17"/>
      <c r="AS586" s="17"/>
      <c r="AT586" s="17"/>
      <c r="AU586" s="17"/>
      <c r="AV586" s="17"/>
      <c r="AW586" s="17"/>
      <c r="AX586" s="17"/>
      <c r="AY586" s="17"/>
      <c r="AZ586" s="17"/>
      <c r="BA586" s="17"/>
      <c r="BB586" s="17"/>
      <c r="BC586" s="17"/>
      <c r="BD586" s="17"/>
    </row>
    <row r="587" spans="1:56" s="20" customFormat="1" ht="60" customHeight="1" x14ac:dyDescent="1.25">
      <c r="A587" s="7">
        <v>583</v>
      </c>
      <c r="B587" s="7">
        <v>1227</v>
      </c>
      <c r="C587" s="7" t="s">
        <v>1977</v>
      </c>
      <c r="D587" s="7" t="s">
        <v>7175</v>
      </c>
      <c r="E587" s="10">
        <v>35126</v>
      </c>
      <c r="F587" s="7" t="s">
        <v>7121</v>
      </c>
      <c r="G587" s="8" t="s">
        <v>1978</v>
      </c>
      <c r="H587" s="8" t="s">
        <v>4389</v>
      </c>
      <c r="I587" s="8" t="s">
        <v>6150</v>
      </c>
      <c r="J587" s="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  <c r="AF587" s="17"/>
      <c r="AG587" s="17"/>
      <c r="AH587" s="17"/>
      <c r="AI587" s="17"/>
      <c r="AJ587" s="17"/>
      <c r="AK587" s="17"/>
      <c r="AL587" s="17"/>
      <c r="AM587" s="17"/>
      <c r="AN587" s="17"/>
      <c r="AO587" s="17"/>
      <c r="AP587" s="17"/>
      <c r="AQ587" s="17"/>
      <c r="AR587" s="17"/>
      <c r="AS587" s="17"/>
      <c r="AT587" s="17"/>
      <c r="AU587" s="17"/>
      <c r="AV587" s="17"/>
      <c r="AW587" s="17"/>
      <c r="AX587" s="17"/>
      <c r="AY587" s="17"/>
      <c r="AZ587" s="17"/>
      <c r="BA587" s="17"/>
      <c r="BB587" s="17"/>
      <c r="BC587" s="17"/>
      <c r="BD587" s="17"/>
    </row>
    <row r="588" spans="1:56" s="20" customFormat="1" ht="60" customHeight="1" x14ac:dyDescent="1.25">
      <c r="A588" s="7">
        <v>584</v>
      </c>
      <c r="B588" s="7">
        <v>1228</v>
      </c>
      <c r="C588" s="7" t="s">
        <v>2667</v>
      </c>
      <c r="D588" s="7" t="s">
        <v>7175</v>
      </c>
      <c r="E588" s="10">
        <v>35917</v>
      </c>
      <c r="F588" s="7" t="s">
        <v>7121</v>
      </c>
      <c r="G588" s="8" t="s">
        <v>2668</v>
      </c>
      <c r="H588" s="8" t="s">
        <v>4803</v>
      </c>
      <c r="I588" s="8" t="s">
        <v>6571</v>
      </c>
      <c r="J588" s="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  <c r="AF588" s="17"/>
      <c r="AG588" s="17"/>
      <c r="AH588" s="17"/>
      <c r="AI588" s="17"/>
      <c r="AJ588" s="17"/>
      <c r="AK588" s="17"/>
      <c r="AL588" s="17"/>
      <c r="AM588" s="17"/>
      <c r="AN588" s="17"/>
      <c r="AO588" s="17"/>
      <c r="AP588" s="17"/>
      <c r="AQ588" s="17"/>
      <c r="AR588" s="17"/>
      <c r="AS588" s="17"/>
      <c r="AT588" s="17"/>
      <c r="AU588" s="17"/>
      <c r="AV588" s="17"/>
      <c r="AW588" s="17"/>
      <c r="AX588" s="17"/>
      <c r="AY588" s="17"/>
      <c r="AZ588" s="17"/>
      <c r="BA588" s="17"/>
      <c r="BB588" s="17"/>
      <c r="BC588" s="17"/>
      <c r="BD588" s="17"/>
    </row>
    <row r="589" spans="1:56" s="20" customFormat="1" ht="60" customHeight="1" x14ac:dyDescent="1.25">
      <c r="A589" s="7">
        <v>585</v>
      </c>
      <c r="B589" s="7">
        <v>1229</v>
      </c>
      <c r="C589" s="7" t="s">
        <v>2791</v>
      </c>
      <c r="D589" s="7" t="s">
        <v>7175</v>
      </c>
      <c r="E589" s="10">
        <v>31692</v>
      </c>
      <c r="F589" s="7" t="s">
        <v>7121</v>
      </c>
      <c r="G589" s="8" t="s">
        <v>2792</v>
      </c>
      <c r="H589" s="8" t="s">
        <v>4880</v>
      </c>
      <c r="I589" s="8" t="s">
        <v>6648</v>
      </c>
      <c r="J589" s="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  <c r="AF589" s="17"/>
      <c r="AG589" s="17"/>
      <c r="AH589" s="17"/>
      <c r="AI589" s="17"/>
      <c r="AJ589" s="17"/>
      <c r="AK589" s="17"/>
      <c r="AL589" s="17"/>
      <c r="AM589" s="17"/>
      <c r="AN589" s="17"/>
      <c r="AO589" s="17"/>
      <c r="AP589" s="17"/>
      <c r="AQ589" s="17"/>
      <c r="AR589" s="17"/>
      <c r="AS589" s="17"/>
      <c r="AT589" s="17"/>
      <c r="AU589" s="17"/>
      <c r="AV589" s="17"/>
      <c r="AW589" s="17"/>
      <c r="AX589" s="17"/>
      <c r="AY589" s="17"/>
      <c r="AZ589" s="17"/>
      <c r="BA589" s="17"/>
      <c r="BB589" s="17"/>
      <c r="BC589" s="17"/>
      <c r="BD589" s="17"/>
    </row>
    <row r="590" spans="1:56" s="20" customFormat="1" ht="60" customHeight="1" x14ac:dyDescent="1.25">
      <c r="A590" s="7">
        <v>586</v>
      </c>
      <c r="B590" s="7">
        <v>1230</v>
      </c>
      <c r="C590" s="7" t="s">
        <v>3046</v>
      </c>
      <c r="D590" s="7" t="s">
        <v>7175</v>
      </c>
      <c r="E590" s="10">
        <v>30722</v>
      </c>
      <c r="F590" s="7" t="s">
        <v>7121</v>
      </c>
      <c r="G590" s="8" t="s">
        <v>3047</v>
      </c>
      <c r="H590" s="8" t="s">
        <v>5022</v>
      </c>
      <c r="I590" s="8" t="s">
        <v>6793</v>
      </c>
      <c r="J590" s="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17"/>
      <c r="AG590" s="17"/>
      <c r="AH590" s="17"/>
      <c r="AI590" s="17"/>
      <c r="AJ590" s="17"/>
      <c r="AK590" s="17"/>
      <c r="AL590" s="17"/>
      <c r="AM590" s="17"/>
      <c r="AN590" s="17"/>
      <c r="AO590" s="17"/>
      <c r="AP590" s="17"/>
      <c r="AQ590" s="17"/>
      <c r="AR590" s="17"/>
      <c r="AS590" s="17"/>
      <c r="AT590" s="17"/>
      <c r="AU590" s="17"/>
      <c r="AV590" s="17"/>
      <c r="AW590" s="17"/>
      <c r="AX590" s="17"/>
      <c r="AY590" s="17"/>
      <c r="AZ590" s="17"/>
      <c r="BA590" s="17"/>
      <c r="BB590" s="17"/>
      <c r="BC590" s="17"/>
      <c r="BD590" s="17"/>
    </row>
    <row r="591" spans="1:56" s="20" customFormat="1" ht="60" customHeight="1" x14ac:dyDescent="1.25">
      <c r="A591" s="7">
        <v>587</v>
      </c>
      <c r="B591" s="7">
        <v>1231</v>
      </c>
      <c r="C591" s="7" t="s">
        <v>3328</v>
      </c>
      <c r="D591" s="7" t="s">
        <v>7175</v>
      </c>
      <c r="E591" s="10">
        <v>30221</v>
      </c>
      <c r="F591" s="7" t="s">
        <v>7121</v>
      </c>
      <c r="G591" s="8" t="s">
        <v>3329</v>
      </c>
      <c r="H591" s="8" t="s">
        <v>5186</v>
      </c>
      <c r="I591" s="8" t="s">
        <v>6960</v>
      </c>
      <c r="J591" s="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  <c r="AF591" s="17"/>
      <c r="AG591" s="17"/>
      <c r="AH591" s="17"/>
      <c r="AI591" s="17"/>
      <c r="AJ591" s="17"/>
      <c r="AK591" s="17"/>
      <c r="AL591" s="17"/>
      <c r="AM591" s="17"/>
      <c r="AN591" s="17"/>
      <c r="AO591" s="17"/>
      <c r="AP591" s="17"/>
      <c r="AQ591" s="17"/>
      <c r="AR591" s="17"/>
      <c r="AS591" s="17"/>
      <c r="AT591" s="17"/>
      <c r="AU591" s="17"/>
      <c r="AV591" s="17"/>
      <c r="AW591" s="17"/>
      <c r="AX591" s="17"/>
      <c r="AY591" s="17"/>
      <c r="AZ591" s="17"/>
      <c r="BA591" s="17"/>
      <c r="BB591" s="17"/>
      <c r="BC591" s="17"/>
      <c r="BD591" s="17"/>
    </row>
    <row r="592" spans="1:56" s="20" customFormat="1" ht="60" customHeight="1" x14ac:dyDescent="1.25">
      <c r="A592" s="7">
        <v>588</v>
      </c>
      <c r="B592" s="7">
        <v>1232</v>
      </c>
      <c r="C592" s="7" t="s">
        <v>630</v>
      </c>
      <c r="D592" s="7" t="s">
        <v>7175</v>
      </c>
      <c r="E592" s="10">
        <v>31340</v>
      </c>
      <c r="F592" s="7" t="s">
        <v>7121</v>
      </c>
      <c r="G592" s="8" t="s">
        <v>631</v>
      </c>
      <c r="H592" s="8" t="s">
        <v>3610</v>
      </c>
      <c r="I592" s="8" t="s">
        <v>5366</v>
      </c>
      <c r="J592" s="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  <c r="AF592" s="17"/>
      <c r="AG592" s="17"/>
      <c r="AH592" s="17"/>
      <c r="AI592" s="17"/>
      <c r="AJ592" s="17"/>
      <c r="AK592" s="17"/>
      <c r="AL592" s="17"/>
      <c r="AM592" s="17"/>
      <c r="AN592" s="17"/>
      <c r="AO592" s="17"/>
      <c r="AP592" s="17"/>
      <c r="AQ592" s="17"/>
      <c r="AR592" s="17"/>
      <c r="AS592" s="17"/>
      <c r="AT592" s="17"/>
      <c r="AU592" s="17"/>
      <c r="AV592" s="17"/>
      <c r="AW592" s="17"/>
      <c r="AX592" s="17"/>
      <c r="AY592" s="17"/>
      <c r="AZ592" s="17"/>
      <c r="BA592" s="17"/>
      <c r="BB592" s="17"/>
      <c r="BC592" s="17"/>
      <c r="BD592" s="17"/>
    </row>
    <row r="593" spans="1:56" s="20" customFormat="1" ht="60" customHeight="1" x14ac:dyDescent="1.25">
      <c r="A593" s="7">
        <v>589</v>
      </c>
      <c r="B593" s="7">
        <v>1233</v>
      </c>
      <c r="C593" s="7" t="s">
        <v>744</v>
      </c>
      <c r="D593" s="7" t="s">
        <v>7175</v>
      </c>
      <c r="E593" s="10">
        <v>31430</v>
      </c>
      <c r="F593" s="7" t="s">
        <v>7121</v>
      </c>
      <c r="G593" s="8" t="s">
        <v>745</v>
      </c>
      <c r="H593" s="8" t="s">
        <v>3676</v>
      </c>
      <c r="I593" s="8" t="s">
        <v>5431</v>
      </c>
      <c r="J593" s="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  <c r="AF593" s="17"/>
      <c r="AG593" s="17"/>
      <c r="AH593" s="17"/>
      <c r="AI593" s="17"/>
      <c r="AJ593" s="17"/>
      <c r="AK593" s="17"/>
      <c r="AL593" s="17"/>
      <c r="AM593" s="17"/>
      <c r="AN593" s="17"/>
      <c r="AO593" s="17"/>
      <c r="AP593" s="17"/>
      <c r="AQ593" s="17"/>
      <c r="AR593" s="17"/>
      <c r="AS593" s="17"/>
      <c r="AT593" s="17"/>
      <c r="AU593" s="17"/>
      <c r="AV593" s="17"/>
      <c r="AW593" s="17"/>
      <c r="AX593" s="17"/>
      <c r="AY593" s="17"/>
      <c r="AZ593" s="17"/>
      <c r="BA593" s="17"/>
      <c r="BB593" s="17"/>
      <c r="BC593" s="17"/>
      <c r="BD593" s="17"/>
    </row>
    <row r="594" spans="1:56" s="20" customFormat="1" ht="60" customHeight="1" x14ac:dyDescent="1.25">
      <c r="A594" s="7">
        <v>590</v>
      </c>
      <c r="B594" s="7">
        <v>1234</v>
      </c>
      <c r="C594" s="7" t="s">
        <v>1028</v>
      </c>
      <c r="D594" s="7" t="s">
        <v>7175</v>
      </c>
      <c r="E594" s="10">
        <v>32601</v>
      </c>
      <c r="F594" s="7" t="s">
        <v>7121</v>
      </c>
      <c r="G594" s="8" t="s">
        <v>1029</v>
      </c>
      <c r="H594" s="8" t="s">
        <v>3842</v>
      </c>
      <c r="I594" s="8" t="s">
        <v>5595</v>
      </c>
      <c r="J594" s="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17"/>
      <c r="AG594" s="17"/>
      <c r="AH594" s="17"/>
      <c r="AI594" s="17"/>
      <c r="AJ594" s="17"/>
      <c r="AK594" s="17"/>
      <c r="AL594" s="17"/>
      <c r="AM594" s="17"/>
      <c r="AN594" s="17"/>
      <c r="AO594" s="17"/>
      <c r="AP594" s="17"/>
      <c r="AQ594" s="17"/>
      <c r="AR594" s="17"/>
      <c r="AS594" s="17"/>
      <c r="AT594" s="17"/>
      <c r="AU594" s="17"/>
      <c r="AV594" s="17"/>
      <c r="AW594" s="17"/>
      <c r="AX594" s="17"/>
      <c r="AY594" s="17"/>
      <c r="AZ594" s="17"/>
      <c r="BA594" s="17"/>
      <c r="BB594" s="17"/>
      <c r="BC594" s="17"/>
      <c r="BD594" s="17"/>
    </row>
    <row r="595" spans="1:56" s="20" customFormat="1" ht="60" customHeight="1" x14ac:dyDescent="1.25">
      <c r="A595" s="7">
        <v>591</v>
      </c>
      <c r="B595" s="7">
        <v>1235</v>
      </c>
      <c r="C595" s="7" t="s">
        <v>1056</v>
      </c>
      <c r="D595" s="7" t="s">
        <v>7175</v>
      </c>
      <c r="E595" s="10">
        <v>36359</v>
      </c>
      <c r="F595" s="7" t="s">
        <v>7121</v>
      </c>
      <c r="G595" s="8" t="s">
        <v>1057</v>
      </c>
      <c r="H595" s="8" t="s">
        <v>3858</v>
      </c>
      <c r="I595" s="8" t="s">
        <v>5611</v>
      </c>
      <c r="J595" s="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  <c r="AF595" s="17"/>
      <c r="AG595" s="17"/>
      <c r="AH595" s="17"/>
      <c r="AI595" s="17"/>
      <c r="AJ595" s="17"/>
      <c r="AK595" s="17"/>
      <c r="AL595" s="17"/>
      <c r="AM595" s="17"/>
      <c r="AN595" s="17"/>
      <c r="AO595" s="17"/>
      <c r="AP595" s="17"/>
      <c r="AQ595" s="17"/>
      <c r="AR595" s="17"/>
      <c r="AS595" s="17"/>
      <c r="AT595" s="17"/>
      <c r="AU595" s="17"/>
      <c r="AV595" s="17"/>
      <c r="AW595" s="17"/>
      <c r="AX595" s="17"/>
      <c r="AY595" s="17"/>
      <c r="AZ595" s="17"/>
      <c r="BA595" s="17"/>
      <c r="BB595" s="17"/>
      <c r="BC595" s="17"/>
      <c r="BD595" s="17"/>
    </row>
    <row r="596" spans="1:56" s="20" customFormat="1" ht="60" customHeight="1" x14ac:dyDescent="1.25">
      <c r="A596" s="7">
        <v>592</v>
      </c>
      <c r="B596" s="7">
        <v>1236</v>
      </c>
      <c r="C596" s="7" t="s">
        <v>1066</v>
      </c>
      <c r="D596" s="7" t="s">
        <v>7175</v>
      </c>
      <c r="E596" s="10">
        <v>36600</v>
      </c>
      <c r="F596" s="7" t="s">
        <v>7121</v>
      </c>
      <c r="G596" s="8" t="s">
        <v>1067</v>
      </c>
      <c r="H596" s="8" t="s">
        <v>3863</v>
      </c>
      <c r="I596" s="8" t="s">
        <v>5616</v>
      </c>
      <c r="J596" s="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  <c r="AF596" s="17"/>
      <c r="AG596" s="17"/>
      <c r="AH596" s="17"/>
      <c r="AI596" s="17"/>
      <c r="AJ596" s="17"/>
      <c r="AK596" s="17"/>
      <c r="AL596" s="17"/>
      <c r="AM596" s="17"/>
      <c r="AN596" s="17"/>
      <c r="AO596" s="17"/>
      <c r="AP596" s="17"/>
      <c r="AQ596" s="17"/>
      <c r="AR596" s="17"/>
      <c r="AS596" s="17"/>
      <c r="AT596" s="17"/>
      <c r="AU596" s="17"/>
      <c r="AV596" s="17"/>
      <c r="AW596" s="17"/>
      <c r="AX596" s="17"/>
      <c r="AY596" s="17"/>
      <c r="AZ596" s="17"/>
      <c r="BA596" s="17"/>
      <c r="BB596" s="17"/>
      <c r="BC596" s="17"/>
      <c r="BD596" s="17"/>
    </row>
    <row r="597" spans="1:56" s="20" customFormat="1" ht="60" customHeight="1" x14ac:dyDescent="1.25">
      <c r="A597" s="7">
        <v>593</v>
      </c>
      <c r="B597" s="7">
        <v>1237</v>
      </c>
      <c r="C597" s="7" t="s">
        <v>1068</v>
      </c>
      <c r="D597" s="7" t="s">
        <v>7175</v>
      </c>
      <c r="E597" s="10">
        <v>36198</v>
      </c>
      <c r="F597" s="7" t="s">
        <v>7121</v>
      </c>
      <c r="G597" s="8" t="s">
        <v>1069</v>
      </c>
      <c r="H597" s="8" t="s">
        <v>3864</v>
      </c>
      <c r="I597" s="8" t="s">
        <v>5617</v>
      </c>
      <c r="J597" s="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17"/>
      <c r="AG597" s="17"/>
      <c r="AH597" s="17"/>
      <c r="AI597" s="17"/>
      <c r="AJ597" s="17"/>
      <c r="AK597" s="17"/>
      <c r="AL597" s="17"/>
      <c r="AM597" s="17"/>
      <c r="AN597" s="17"/>
      <c r="AO597" s="17"/>
      <c r="AP597" s="17"/>
      <c r="AQ597" s="17"/>
      <c r="AR597" s="17"/>
      <c r="AS597" s="17"/>
      <c r="AT597" s="17"/>
      <c r="AU597" s="17"/>
      <c r="AV597" s="17"/>
      <c r="AW597" s="17"/>
      <c r="AX597" s="17"/>
      <c r="AY597" s="17"/>
      <c r="AZ597" s="17"/>
      <c r="BA597" s="17"/>
      <c r="BB597" s="17"/>
      <c r="BC597" s="17"/>
      <c r="BD597" s="17"/>
    </row>
    <row r="598" spans="1:56" s="20" customFormat="1" ht="60" customHeight="1" x14ac:dyDescent="1.25">
      <c r="A598" s="7">
        <v>594</v>
      </c>
      <c r="B598" s="7">
        <v>1238</v>
      </c>
      <c r="C598" s="7" t="s">
        <v>1342</v>
      </c>
      <c r="D598" s="7" t="s">
        <v>7175</v>
      </c>
      <c r="E598" s="10">
        <v>35622</v>
      </c>
      <c r="F598" s="7" t="s">
        <v>7121</v>
      </c>
      <c r="G598" s="8" t="s">
        <v>1343</v>
      </c>
      <c r="H598" s="8" t="s">
        <v>4023</v>
      </c>
      <c r="I598" s="8" t="s">
        <v>5776</v>
      </c>
      <c r="J598" s="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  <c r="AF598" s="17"/>
      <c r="AG598" s="17"/>
      <c r="AH598" s="17"/>
      <c r="AI598" s="17"/>
      <c r="AJ598" s="17"/>
      <c r="AK598" s="17"/>
      <c r="AL598" s="17"/>
      <c r="AM598" s="17"/>
      <c r="AN598" s="17"/>
      <c r="AO598" s="17"/>
      <c r="AP598" s="17"/>
      <c r="AQ598" s="17"/>
      <c r="AR598" s="17"/>
      <c r="AS598" s="17"/>
      <c r="AT598" s="17"/>
      <c r="AU598" s="17"/>
      <c r="AV598" s="17"/>
      <c r="AW598" s="17"/>
      <c r="AX598" s="17"/>
      <c r="AY598" s="17"/>
      <c r="AZ598" s="17"/>
      <c r="BA598" s="17"/>
      <c r="BB598" s="17"/>
      <c r="BC598" s="17"/>
      <c r="BD598" s="17"/>
    </row>
    <row r="599" spans="1:56" s="20" customFormat="1" ht="60" customHeight="1" x14ac:dyDescent="1.25">
      <c r="A599" s="7">
        <v>595</v>
      </c>
      <c r="B599" s="7">
        <v>1239</v>
      </c>
      <c r="C599" s="7" t="s">
        <v>1348</v>
      </c>
      <c r="D599" s="7" t="s">
        <v>7175</v>
      </c>
      <c r="E599" s="10">
        <v>33161</v>
      </c>
      <c r="F599" s="7" t="s">
        <v>7121</v>
      </c>
      <c r="G599" s="8" t="s">
        <v>1349</v>
      </c>
      <c r="H599" s="8" t="s">
        <v>4026</v>
      </c>
      <c r="I599" s="8" t="s">
        <v>5779</v>
      </c>
      <c r="J599" s="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  <c r="AF599" s="17"/>
      <c r="AG599" s="17"/>
      <c r="AH599" s="17"/>
      <c r="AI599" s="17"/>
      <c r="AJ599" s="17"/>
      <c r="AK599" s="17"/>
      <c r="AL599" s="17"/>
      <c r="AM599" s="17"/>
      <c r="AN599" s="17"/>
      <c r="AO599" s="17"/>
      <c r="AP599" s="17"/>
      <c r="AQ599" s="17"/>
      <c r="AR599" s="17"/>
      <c r="AS599" s="17"/>
      <c r="AT599" s="17"/>
      <c r="AU599" s="17"/>
      <c r="AV599" s="17"/>
      <c r="AW599" s="17"/>
      <c r="AX599" s="17"/>
      <c r="AY599" s="17"/>
      <c r="AZ599" s="17"/>
      <c r="BA599" s="17"/>
      <c r="BB599" s="17"/>
      <c r="BC599" s="17"/>
      <c r="BD599" s="17"/>
    </row>
    <row r="600" spans="1:56" s="20" customFormat="1" ht="60" customHeight="1" x14ac:dyDescent="1.25">
      <c r="A600" s="7">
        <v>596</v>
      </c>
      <c r="B600" s="7">
        <v>1240</v>
      </c>
      <c r="C600" s="7" t="s">
        <v>1769</v>
      </c>
      <c r="D600" s="7" t="s">
        <v>7175</v>
      </c>
      <c r="E600" s="10">
        <v>32874</v>
      </c>
      <c r="F600" s="7" t="s">
        <v>7121</v>
      </c>
      <c r="G600" s="8" t="s">
        <v>1770</v>
      </c>
      <c r="H600" s="8" t="s">
        <v>4270</v>
      </c>
      <c r="I600" s="8" t="s">
        <v>6029</v>
      </c>
      <c r="J600" s="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17"/>
      <c r="AG600" s="17"/>
      <c r="AH600" s="17"/>
      <c r="AI600" s="17"/>
      <c r="AJ600" s="17"/>
      <c r="AK600" s="17"/>
      <c r="AL600" s="17"/>
      <c r="AM600" s="17"/>
      <c r="AN600" s="17"/>
      <c r="AO600" s="17"/>
      <c r="AP600" s="17"/>
      <c r="AQ600" s="17"/>
      <c r="AR600" s="17"/>
      <c r="AS600" s="17"/>
      <c r="AT600" s="17"/>
      <c r="AU600" s="17"/>
      <c r="AV600" s="17"/>
      <c r="AW600" s="17"/>
      <c r="AX600" s="17"/>
      <c r="AY600" s="17"/>
      <c r="AZ600" s="17"/>
      <c r="BA600" s="17"/>
      <c r="BB600" s="17"/>
      <c r="BC600" s="17"/>
      <c r="BD600" s="17"/>
    </row>
    <row r="601" spans="1:56" s="20" customFormat="1" ht="60" customHeight="1" x14ac:dyDescent="1.25">
      <c r="A601" s="7">
        <v>597</v>
      </c>
      <c r="B601" s="7">
        <v>1241</v>
      </c>
      <c r="C601" s="7" t="s">
        <v>1787</v>
      </c>
      <c r="D601" s="7" t="s">
        <v>7175</v>
      </c>
      <c r="E601" s="10">
        <v>31216</v>
      </c>
      <c r="F601" s="7" t="s">
        <v>7121</v>
      </c>
      <c r="G601" s="8" t="s">
        <v>1788</v>
      </c>
      <c r="H601" s="8" t="s">
        <v>4280</v>
      </c>
      <c r="I601" s="8" t="s">
        <v>6040</v>
      </c>
      <c r="J601" s="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17"/>
      <c r="AG601" s="17"/>
      <c r="AH601" s="17"/>
      <c r="AI601" s="17"/>
      <c r="AJ601" s="17"/>
      <c r="AK601" s="17"/>
      <c r="AL601" s="17"/>
      <c r="AM601" s="17"/>
      <c r="AN601" s="17"/>
      <c r="AO601" s="17"/>
      <c r="AP601" s="17"/>
      <c r="AQ601" s="17"/>
      <c r="AR601" s="17"/>
      <c r="AS601" s="17"/>
      <c r="AT601" s="17"/>
      <c r="AU601" s="17"/>
      <c r="AV601" s="17"/>
      <c r="AW601" s="17"/>
      <c r="AX601" s="17"/>
      <c r="AY601" s="17"/>
      <c r="AZ601" s="17"/>
      <c r="BA601" s="17"/>
      <c r="BB601" s="17"/>
      <c r="BC601" s="17"/>
      <c r="BD601" s="17"/>
    </row>
    <row r="602" spans="1:56" s="20" customFormat="1" ht="60" customHeight="1" x14ac:dyDescent="1.25">
      <c r="A602" s="7">
        <v>598</v>
      </c>
      <c r="B602" s="7">
        <v>1242</v>
      </c>
      <c r="C602" s="7" t="s">
        <v>1817</v>
      </c>
      <c r="D602" s="7" t="s">
        <v>7175</v>
      </c>
      <c r="E602" s="10">
        <v>33253</v>
      </c>
      <c r="F602" s="7" t="s">
        <v>7121</v>
      </c>
      <c r="G602" s="8" t="s">
        <v>1818</v>
      </c>
      <c r="H602" s="8" t="s">
        <v>4295</v>
      </c>
      <c r="I602" s="8" t="s">
        <v>6056</v>
      </c>
      <c r="J602" s="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17"/>
      <c r="AG602" s="17"/>
      <c r="AH602" s="17"/>
      <c r="AI602" s="17"/>
      <c r="AJ602" s="17"/>
      <c r="AK602" s="17"/>
      <c r="AL602" s="17"/>
      <c r="AM602" s="17"/>
      <c r="AN602" s="17"/>
      <c r="AO602" s="17"/>
      <c r="AP602" s="17"/>
      <c r="AQ602" s="17"/>
      <c r="AR602" s="17"/>
      <c r="AS602" s="17"/>
      <c r="AT602" s="17"/>
      <c r="AU602" s="17"/>
      <c r="AV602" s="17"/>
      <c r="AW602" s="17"/>
      <c r="AX602" s="17"/>
      <c r="AY602" s="17"/>
      <c r="AZ602" s="17"/>
      <c r="BA602" s="17"/>
      <c r="BB602" s="17"/>
      <c r="BC602" s="17"/>
      <c r="BD602" s="17"/>
    </row>
    <row r="603" spans="1:56" s="20" customFormat="1" ht="60" customHeight="1" x14ac:dyDescent="1.25">
      <c r="A603" s="7">
        <v>599</v>
      </c>
      <c r="B603" s="7">
        <v>1243</v>
      </c>
      <c r="C603" s="7" t="s">
        <v>1888</v>
      </c>
      <c r="D603" s="7" t="s">
        <v>7175</v>
      </c>
      <c r="E603" s="10">
        <v>28923</v>
      </c>
      <c r="F603" s="7" t="s">
        <v>7121</v>
      </c>
      <c r="G603" s="8" t="s">
        <v>1889</v>
      </c>
      <c r="H603" s="8" t="s">
        <v>4334</v>
      </c>
      <c r="I603" s="8" t="s">
        <v>6095</v>
      </c>
      <c r="J603" s="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  <c r="AF603" s="17"/>
      <c r="AG603" s="17"/>
      <c r="AH603" s="17"/>
      <c r="AI603" s="17"/>
      <c r="AJ603" s="17"/>
      <c r="AK603" s="17"/>
      <c r="AL603" s="17"/>
      <c r="AM603" s="17"/>
      <c r="AN603" s="17"/>
      <c r="AO603" s="17"/>
      <c r="AP603" s="17"/>
      <c r="AQ603" s="17"/>
      <c r="AR603" s="17"/>
      <c r="AS603" s="17"/>
      <c r="AT603" s="17"/>
      <c r="AU603" s="17"/>
      <c r="AV603" s="17"/>
      <c r="AW603" s="17"/>
      <c r="AX603" s="17"/>
      <c r="AY603" s="17"/>
      <c r="AZ603" s="17"/>
      <c r="BA603" s="17"/>
      <c r="BB603" s="17"/>
      <c r="BC603" s="17"/>
      <c r="BD603" s="17"/>
    </row>
    <row r="604" spans="1:56" s="20" customFormat="1" ht="60" customHeight="1" x14ac:dyDescent="1.25">
      <c r="A604" s="7">
        <v>600</v>
      </c>
      <c r="B604" s="7">
        <v>1244</v>
      </c>
      <c r="C604" s="7" t="s">
        <v>2067</v>
      </c>
      <c r="D604" s="7" t="s">
        <v>7175</v>
      </c>
      <c r="E604" s="10">
        <v>32973</v>
      </c>
      <c r="F604" s="7" t="s">
        <v>7121</v>
      </c>
      <c r="G604" s="8" t="s">
        <v>2068</v>
      </c>
      <c r="H604" s="8" t="s">
        <v>4449</v>
      </c>
      <c r="I604" s="8" t="s">
        <v>6210</v>
      </c>
      <c r="J604" s="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  <c r="AF604" s="17"/>
      <c r="AG604" s="17"/>
      <c r="AH604" s="17"/>
      <c r="AI604" s="17"/>
      <c r="AJ604" s="17"/>
      <c r="AK604" s="17"/>
      <c r="AL604" s="17"/>
      <c r="AM604" s="17"/>
      <c r="AN604" s="17"/>
      <c r="AO604" s="17"/>
      <c r="AP604" s="17"/>
      <c r="AQ604" s="17"/>
      <c r="AR604" s="17"/>
      <c r="AS604" s="17"/>
      <c r="AT604" s="17"/>
      <c r="AU604" s="17"/>
      <c r="AV604" s="17"/>
      <c r="AW604" s="17"/>
      <c r="AX604" s="17"/>
      <c r="AY604" s="17"/>
      <c r="AZ604" s="17"/>
      <c r="BA604" s="17"/>
      <c r="BB604" s="17"/>
      <c r="BC604" s="17"/>
      <c r="BD604" s="17"/>
    </row>
    <row r="605" spans="1:56" s="20" customFormat="1" ht="60" customHeight="1" x14ac:dyDescent="1.25">
      <c r="A605" s="7">
        <v>601</v>
      </c>
      <c r="B605" s="7">
        <v>1245</v>
      </c>
      <c r="C605" s="7" t="s">
        <v>273</v>
      </c>
      <c r="D605" s="7" t="s">
        <v>7176</v>
      </c>
      <c r="E605" s="10">
        <v>31599</v>
      </c>
      <c r="F605" s="7" t="s">
        <v>7121</v>
      </c>
      <c r="G605" s="8" t="s">
        <v>274</v>
      </c>
      <c r="H605" s="8" t="s">
        <v>4480</v>
      </c>
      <c r="I605" s="8" t="s">
        <v>6241</v>
      </c>
      <c r="J605" s="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  <c r="AF605" s="17"/>
      <c r="AG605" s="17"/>
      <c r="AH605" s="17"/>
      <c r="AI605" s="17"/>
      <c r="AJ605" s="17"/>
      <c r="AK605" s="17"/>
      <c r="AL605" s="17"/>
      <c r="AM605" s="17"/>
      <c r="AN605" s="17"/>
      <c r="AO605" s="17"/>
      <c r="AP605" s="17"/>
      <c r="AQ605" s="17"/>
      <c r="AR605" s="17"/>
      <c r="AS605" s="17"/>
      <c r="AT605" s="17"/>
      <c r="AU605" s="17"/>
      <c r="AV605" s="17"/>
      <c r="AW605" s="17"/>
      <c r="AX605" s="17"/>
      <c r="AY605" s="17"/>
      <c r="AZ605" s="17"/>
      <c r="BA605" s="17"/>
      <c r="BB605" s="17"/>
      <c r="BC605" s="17"/>
      <c r="BD605" s="17"/>
    </row>
    <row r="606" spans="1:56" s="20" customFormat="1" ht="60" customHeight="1" x14ac:dyDescent="1.25">
      <c r="A606" s="7">
        <v>602</v>
      </c>
      <c r="B606" s="7">
        <v>1246</v>
      </c>
      <c r="C606" s="7" t="s">
        <v>2189</v>
      </c>
      <c r="D606" s="7" t="s">
        <v>7175</v>
      </c>
      <c r="E606" s="10">
        <v>31491</v>
      </c>
      <c r="F606" s="7" t="s">
        <v>7121</v>
      </c>
      <c r="G606" s="8" t="s">
        <v>2190</v>
      </c>
      <c r="H606" s="8" t="s">
        <v>4523</v>
      </c>
      <c r="I606" s="8" t="s">
        <v>6284</v>
      </c>
      <c r="J606" s="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  <c r="AF606" s="17"/>
      <c r="AG606" s="17"/>
      <c r="AH606" s="17"/>
      <c r="AI606" s="17"/>
      <c r="AJ606" s="17"/>
      <c r="AK606" s="17"/>
      <c r="AL606" s="17"/>
      <c r="AM606" s="17"/>
      <c r="AN606" s="17"/>
      <c r="AO606" s="17"/>
      <c r="AP606" s="17"/>
      <c r="AQ606" s="17"/>
      <c r="AR606" s="17"/>
      <c r="AS606" s="17"/>
      <c r="AT606" s="17"/>
      <c r="AU606" s="17"/>
      <c r="AV606" s="17"/>
      <c r="AW606" s="17"/>
      <c r="AX606" s="17"/>
      <c r="AY606" s="17"/>
      <c r="AZ606" s="17"/>
      <c r="BA606" s="17"/>
      <c r="BB606" s="17"/>
      <c r="BC606" s="17"/>
      <c r="BD606" s="17"/>
    </row>
    <row r="607" spans="1:56" s="20" customFormat="1" ht="60" customHeight="1" x14ac:dyDescent="1.25">
      <c r="A607" s="7">
        <v>603</v>
      </c>
      <c r="B607" s="7">
        <v>1247</v>
      </c>
      <c r="C607" s="7" t="s">
        <v>2725</v>
      </c>
      <c r="D607" s="7" t="s">
        <v>7175</v>
      </c>
      <c r="E607" s="10">
        <v>30054</v>
      </c>
      <c r="F607" s="7" t="s">
        <v>7121</v>
      </c>
      <c r="G607" s="8" t="s">
        <v>2726</v>
      </c>
      <c r="H607" s="8" t="s">
        <v>4839</v>
      </c>
      <c r="I607" s="8" t="s">
        <v>6607</v>
      </c>
      <c r="J607" s="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  <c r="AF607" s="17"/>
      <c r="AG607" s="17"/>
      <c r="AH607" s="17"/>
      <c r="AI607" s="17"/>
      <c r="AJ607" s="17"/>
      <c r="AK607" s="17"/>
      <c r="AL607" s="17"/>
      <c r="AM607" s="17"/>
      <c r="AN607" s="17"/>
      <c r="AO607" s="17"/>
      <c r="AP607" s="17"/>
      <c r="AQ607" s="17"/>
      <c r="AR607" s="17"/>
      <c r="AS607" s="17"/>
      <c r="AT607" s="17"/>
      <c r="AU607" s="17"/>
      <c r="AV607" s="17"/>
      <c r="AW607" s="17"/>
      <c r="AX607" s="17"/>
      <c r="AY607" s="17"/>
      <c r="AZ607" s="17"/>
      <c r="BA607" s="17"/>
      <c r="BB607" s="17"/>
      <c r="BC607" s="17"/>
      <c r="BD607" s="17"/>
    </row>
    <row r="608" spans="1:56" s="20" customFormat="1" ht="60" customHeight="1" x14ac:dyDescent="1.25">
      <c r="A608" s="7">
        <v>604</v>
      </c>
      <c r="B608" s="7">
        <v>1248</v>
      </c>
      <c r="C608" s="7" t="s">
        <v>1149</v>
      </c>
      <c r="D608" s="7" t="s">
        <v>7175</v>
      </c>
      <c r="E608" s="10">
        <v>32427</v>
      </c>
      <c r="F608" s="7" t="s">
        <v>7121</v>
      </c>
      <c r="G608" s="8" t="s">
        <v>1150</v>
      </c>
      <c r="H608" s="8" t="s">
        <v>3908</v>
      </c>
      <c r="I608" s="8" t="s">
        <v>5661</v>
      </c>
      <c r="J608" s="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  <c r="AF608" s="17"/>
      <c r="AG608" s="17"/>
      <c r="AH608" s="17"/>
      <c r="AI608" s="17"/>
      <c r="AJ608" s="17"/>
      <c r="AK608" s="17"/>
      <c r="AL608" s="17"/>
      <c r="AM608" s="17"/>
      <c r="AN608" s="17"/>
      <c r="AO608" s="17"/>
      <c r="AP608" s="17"/>
      <c r="AQ608" s="17"/>
      <c r="AR608" s="17"/>
      <c r="AS608" s="17"/>
      <c r="AT608" s="17"/>
      <c r="AU608" s="17"/>
      <c r="AV608" s="17"/>
      <c r="AW608" s="17"/>
      <c r="AX608" s="17"/>
      <c r="AY608" s="17"/>
      <c r="AZ608" s="17"/>
      <c r="BA608" s="17"/>
      <c r="BB608" s="17"/>
      <c r="BC608" s="17"/>
      <c r="BD608" s="17"/>
    </row>
    <row r="609" spans="1:56" s="20" customFormat="1" ht="60" customHeight="1" x14ac:dyDescent="1.25">
      <c r="A609" s="7">
        <v>605</v>
      </c>
      <c r="B609" s="7">
        <v>1249</v>
      </c>
      <c r="C609" s="7" t="s">
        <v>1165</v>
      </c>
      <c r="D609" s="7" t="s">
        <v>7175</v>
      </c>
      <c r="E609" s="10">
        <v>33741</v>
      </c>
      <c r="F609" s="7" t="s">
        <v>7121</v>
      </c>
      <c r="G609" s="8" t="s">
        <v>1166</v>
      </c>
      <c r="H609" s="8" t="s">
        <v>3918</v>
      </c>
      <c r="I609" s="8" t="s">
        <v>5670</v>
      </c>
      <c r="J609" s="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  <c r="AF609" s="17"/>
      <c r="AG609" s="17"/>
      <c r="AH609" s="17"/>
      <c r="AI609" s="17"/>
      <c r="AJ609" s="17"/>
      <c r="AK609" s="17"/>
      <c r="AL609" s="17"/>
      <c r="AM609" s="17"/>
      <c r="AN609" s="17"/>
      <c r="AO609" s="17"/>
      <c r="AP609" s="17"/>
      <c r="AQ609" s="17"/>
      <c r="AR609" s="17"/>
      <c r="AS609" s="17"/>
      <c r="AT609" s="17"/>
      <c r="AU609" s="17"/>
      <c r="AV609" s="17"/>
      <c r="AW609" s="17"/>
      <c r="AX609" s="17"/>
      <c r="AY609" s="17"/>
      <c r="AZ609" s="17"/>
      <c r="BA609" s="17"/>
      <c r="BB609" s="17"/>
      <c r="BC609" s="17"/>
      <c r="BD609" s="17"/>
    </row>
    <row r="610" spans="1:56" s="20" customFormat="1" ht="60" customHeight="1" x14ac:dyDescent="1.25">
      <c r="A610" s="7">
        <v>606</v>
      </c>
      <c r="B610" s="7">
        <v>1250</v>
      </c>
      <c r="C610" s="7" t="s">
        <v>1259</v>
      </c>
      <c r="D610" s="7" t="s">
        <v>7175</v>
      </c>
      <c r="E610" s="10">
        <v>31389</v>
      </c>
      <c r="F610" s="7" t="s">
        <v>7121</v>
      </c>
      <c r="G610" s="8" t="s">
        <v>1260</v>
      </c>
      <c r="H610" s="8" t="s">
        <v>3974</v>
      </c>
      <c r="I610" s="8" t="s">
        <v>5726</v>
      </c>
      <c r="J610" s="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17"/>
      <c r="AG610" s="17"/>
      <c r="AH610" s="17"/>
      <c r="AI610" s="17"/>
      <c r="AJ610" s="17"/>
      <c r="AK610" s="17"/>
      <c r="AL610" s="17"/>
      <c r="AM610" s="17"/>
      <c r="AN610" s="17"/>
      <c r="AO610" s="17"/>
      <c r="AP610" s="17"/>
      <c r="AQ610" s="17"/>
      <c r="AR610" s="17"/>
      <c r="AS610" s="17"/>
      <c r="AT610" s="17"/>
      <c r="AU610" s="17"/>
      <c r="AV610" s="17"/>
      <c r="AW610" s="17"/>
      <c r="AX610" s="17"/>
      <c r="AY610" s="17"/>
      <c r="AZ610" s="17"/>
      <c r="BA610" s="17"/>
      <c r="BB610" s="17"/>
      <c r="BC610" s="17"/>
      <c r="BD610" s="17"/>
    </row>
    <row r="611" spans="1:56" s="20" customFormat="1" ht="60" customHeight="1" x14ac:dyDescent="1.25">
      <c r="A611" s="7">
        <v>607</v>
      </c>
      <c r="B611" s="7">
        <v>1251</v>
      </c>
      <c r="C611" s="7" t="s">
        <v>2245</v>
      </c>
      <c r="D611" s="7" t="s">
        <v>7175</v>
      </c>
      <c r="E611" s="10">
        <v>32207</v>
      </c>
      <c r="F611" s="7" t="s">
        <v>7121</v>
      </c>
      <c r="G611" s="8" t="s">
        <v>2246</v>
      </c>
      <c r="H611" s="8" t="s">
        <v>4556</v>
      </c>
      <c r="I611" s="8" t="s">
        <v>6317</v>
      </c>
      <c r="J611" s="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  <c r="AF611" s="17"/>
      <c r="AG611" s="17"/>
      <c r="AH611" s="17"/>
      <c r="AI611" s="17"/>
      <c r="AJ611" s="17"/>
      <c r="AK611" s="17"/>
      <c r="AL611" s="17"/>
      <c r="AM611" s="17"/>
      <c r="AN611" s="17"/>
      <c r="AO611" s="17"/>
      <c r="AP611" s="17"/>
      <c r="AQ611" s="17"/>
      <c r="AR611" s="17"/>
      <c r="AS611" s="17"/>
      <c r="AT611" s="17"/>
      <c r="AU611" s="17"/>
      <c r="AV611" s="17"/>
      <c r="AW611" s="17"/>
      <c r="AX611" s="17"/>
      <c r="AY611" s="17"/>
      <c r="AZ611" s="17"/>
      <c r="BA611" s="17"/>
      <c r="BB611" s="17"/>
      <c r="BC611" s="17"/>
      <c r="BD611" s="17"/>
    </row>
    <row r="612" spans="1:56" s="20" customFormat="1" ht="60" customHeight="1" x14ac:dyDescent="1.25">
      <c r="A612" s="7">
        <v>608</v>
      </c>
      <c r="B612" s="7">
        <v>1252</v>
      </c>
      <c r="C612" s="7" t="s">
        <v>2731</v>
      </c>
      <c r="D612" s="7" t="s">
        <v>7175</v>
      </c>
      <c r="E612" s="10">
        <v>32511</v>
      </c>
      <c r="F612" s="7" t="s">
        <v>7121</v>
      </c>
      <c r="G612" s="8" t="s">
        <v>2732</v>
      </c>
      <c r="H612" s="8" t="s">
        <v>4843</v>
      </c>
      <c r="I612" s="8" t="s">
        <v>6611</v>
      </c>
      <c r="J612" s="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F612" s="17"/>
      <c r="AG612" s="17"/>
      <c r="AH612" s="17"/>
      <c r="AI612" s="17"/>
      <c r="AJ612" s="17"/>
      <c r="AK612" s="17"/>
      <c r="AL612" s="17"/>
      <c r="AM612" s="17"/>
      <c r="AN612" s="17"/>
      <c r="AO612" s="17"/>
      <c r="AP612" s="17"/>
      <c r="AQ612" s="17"/>
      <c r="AR612" s="17"/>
      <c r="AS612" s="17"/>
      <c r="AT612" s="17"/>
      <c r="AU612" s="17"/>
      <c r="AV612" s="17"/>
      <c r="AW612" s="17"/>
      <c r="AX612" s="17"/>
      <c r="AY612" s="17"/>
      <c r="AZ612" s="17"/>
      <c r="BA612" s="17"/>
      <c r="BB612" s="17"/>
      <c r="BC612" s="17"/>
      <c r="BD612" s="17"/>
    </row>
    <row r="613" spans="1:56" s="20" customFormat="1" ht="60" customHeight="1" x14ac:dyDescent="1.25">
      <c r="A613" s="7">
        <v>609</v>
      </c>
      <c r="B613" s="7">
        <v>1253</v>
      </c>
      <c r="C613" s="7" t="s">
        <v>3160</v>
      </c>
      <c r="D613" s="7" t="s">
        <v>7175</v>
      </c>
      <c r="E613" s="10">
        <v>30201</v>
      </c>
      <c r="F613" s="7" t="s">
        <v>7121</v>
      </c>
      <c r="G613" s="8" t="s">
        <v>3161</v>
      </c>
      <c r="H613" s="8" t="s">
        <v>5090</v>
      </c>
      <c r="I613" s="8" t="s">
        <v>6861</v>
      </c>
      <c r="J613" s="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17"/>
      <c r="AG613" s="17"/>
      <c r="AH613" s="17"/>
      <c r="AI613" s="17"/>
      <c r="AJ613" s="17"/>
      <c r="AK613" s="17"/>
      <c r="AL613" s="17"/>
      <c r="AM613" s="17"/>
      <c r="AN613" s="17"/>
      <c r="AO613" s="17"/>
      <c r="AP613" s="17"/>
      <c r="AQ613" s="17"/>
      <c r="AR613" s="17"/>
      <c r="AS613" s="17"/>
      <c r="AT613" s="17"/>
      <c r="AU613" s="17"/>
      <c r="AV613" s="17"/>
      <c r="AW613" s="17"/>
      <c r="AX613" s="17"/>
      <c r="AY613" s="17"/>
      <c r="AZ613" s="17"/>
      <c r="BA613" s="17"/>
      <c r="BB613" s="17"/>
      <c r="BC613" s="17"/>
      <c r="BD613" s="17"/>
    </row>
    <row r="614" spans="1:56" s="20" customFormat="1" ht="60" customHeight="1" x14ac:dyDescent="1.25">
      <c r="A614" s="7">
        <v>610</v>
      </c>
      <c r="B614" s="7">
        <v>1254</v>
      </c>
      <c r="C614" s="7" t="s">
        <v>3245</v>
      </c>
      <c r="D614" s="7" t="s">
        <v>7175</v>
      </c>
      <c r="E614" s="10">
        <v>30038</v>
      </c>
      <c r="F614" s="7" t="s">
        <v>7121</v>
      </c>
      <c r="G614" s="8" t="s">
        <v>3246</v>
      </c>
      <c r="H614" s="8" t="s">
        <v>7153</v>
      </c>
      <c r="I614" s="8" t="s">
        <v>6911</v>
      </c>
      <c r="J614" s="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17"/>
      <c r="AG614" s="17"/>
      <c r="AH614" s="17"/>
      <c r="AI614" s="17"/>
      <c r="AJ614" s="17"/>
      <c r="AK614" s="17"/>
      <c r="AL614" s="17"/>
      <c r="AM614" s="17"/>
      <c r="AN614" s="17"/>
      <c r="AO614" s="17"/>
      <c r="AP614" s="17"/>
      <c r="AQ614" s="17"/>
      <c r="AR614" s="17"/>
      <c r="AS614" s="17"/>
      <c r="AT614" s="17"/>
      <c r="AU614" s="17"/>
      <c r="AV614" s="17"/>
      <c r="AW614" s="17"/>
      <c r="AX614" s="17"/>
      <c r="AY614" s="17"/>
      <c r="AZ614" s="17"/>
      <c r="BA614" s="17"/>
      <c r="BB614" s="17"/>
      <c r="BC614" s="17"/>
      <c r="BD614" s="17"/>
    </row>
    <row r="615" spans="1:56" s="20" customFormat="1" ht="60" customHeight="1" x14ac:dyDescent="1.25">
      <c r="A615" s="7">
        <v>611</v>
      </c>
      <c r="B615" s="7">
        <v>1255</v>
      </c>
      <c r="C615" s="7" t="s">
        <v>3427</v>
      </c>
      <c r="D615" s="7" t="s">
        <v>7175</v>
      </c>
      <c r="E615" s="10">
        <v>32176</v>
      </c>
      <c r="F615" s="7" t="s">
        <v>7121</v>
      </c>
      <c r="G615" s="8" t="s">
        <v>3428</v>
      </c>
      <c r="H615" s="8" t="s">
        <v>5241</v>
      </c>
      <c r="I615" s="8" t="s">
        <v>7014</v>
      </c>
      <c r="J615" s="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  <c r="AG615" s="17"/>
      <c r="AH615" s="17"/>
      <c r="AI615" s="17"/>
      <c r="AJ615" s="17"/>
      <c r="AK615" s="17"/>
      <c r="AL615" s="17"/>
      <c r="AM615" s="17"/>
      <c r="AN615" s="17"/>
      <c r="AO615" s="17"/>
      <c r="AP615" s="17"/>
      <c r="AQ615" s="17"/>
      <c r="AR615" s="17"/>
      <c r="AS615" s="17"/>
      <c r="AT615" s="17"/>
      <c r="AU615" s="17"/>
      <c r="AV615" s="17"/>
      <c r="AW615" s="17"/>
      <c r="AX615" s="17"/>
      <c r="AY615" s="17"/>
      <c r="AZ615" s="17"/>
      <c r="BA615" s="17"/>
      <c r="BB615" s="17"/>
      <c r="BC615" s="17"/>
      <c r="BD615" s="17"/>
    </row>
    <row r="616" spans="1:56" s="20" customFormat="1" ht="60" customHeight="1" x14ac:dyDescent="1.25">
      <c r="A616" s="7">
        <v>612</v>
      </c>
      <c r="B616" s="7">
        <v>1256</v>
      </c>
      <c r="C616" s="7" t="s">
        <v>3453</v>
      </c>
      <c r="D616" s="7" t="s">
        <v>7175</v>
      </c>
      <c r="E616" s="10">
        <v>34133</v>
      </c>
      <c r="F616" s="7" t="s">
        <v>7121</v>
      </c>
      <c r="G616" s="8" t="s">
        <v>3454</v>
      </c>
      <c r="H616" s="8" t="s">
        <v>5259</v>
      </c>
      <c r="I616" s="8" t="s">
        <v>7032</v>
      </c>
      <c r="J616" s="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  <c r="AG616" s="17"/>
      <c r="AH616" s="17"/>
      <c r="AI616" s="17"/>
      <c r="AJ616" s="17"/>
      <c r="AK616" s="17"/>
      <c r="AL616" s="17"/>
      <c r="AM616" s="17"/>
      <c r="AN616" s="17"/>
      <c r="AO616" s="17"/>
      <c r="AP616" s="17"/>
      <c r="AQ616" s="17"/>
      <c r="AR616" s="17"/>
      <c r="AS616" s="17"/>
      <c r="AT616" s="17"/>
      <c r="AU616" s="17"/>
      <c r="AV616" s="17"/>
      <c r="AW616" s="17"/>
      <c r="AX616" s="17"/>
      <c r="AY616" s="17"/>
      <c r="AZ616" s="17"/>
      <c r="BA616" s="17"/>
      <c r="BB616" s="17"/>
      <c r="BC616" s="17"/>
      <c r="BD616" s="17"/>
    </row>
    <row r="617" spans="1:56" s="20" customFormat="1" ht="60" customHeight="1" x14ac:dyDescent="1.25">
      <c r="A617" s="7">
        <v>613</v>
      </c>
      <c r="B617" s="7">
        <v>1257</v>
      </c>
      <c r="C617" s="7" t="s">
        <v>638</v>
      </c>
      <c r="D617" s="7" t="s">
        <v>7175</v>
      </c>
      <c r="E617" s="10">
        <v>32919</v>
      </c>
      <c r="F617" s="7" t="s">
        <v>7121</v>
      </c>
      <c r="G617" s="8" t="s">
        <v>639</v>
      </c>
      <c r="H617" s="8" t="s">
        <v>3617</v>
      </c>
      <c r="I617" s="8" t="s">
        <v>5373</v>
      </c>
      <c r="J617" s="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17"/>
      <c r="AG617" s="17"/>
      <c r="AH617" s="17"/>
      <c r="AI617" s="17"/>
      <c r="AJ617" s="17"/>
      <c r="AK617" s="17"/>
      <c r="AL617" s="17"/>
      <c r="AM617" s="17"/>
      <c r="AN617" s="17"/>
      <c r="AO617" s="17"/>
      <c r="AP617" s="17"/>
      <c r="AQ617" s="17"/>
      <c r="AR617" s="17"/>
      <c r="AS617" s="17"/>
      <c r="AT617" s="17"/>
      <c r="AU617" s="17"/>
      <c r="AV617" s="17"/>
      <c r="AW617" s="17"/>
      <c r="AX617" s="17"/>
      <c r="AY617" s="17"/>
      <c r="AZ617" s="17"/>
      <c r="BA617" s="17"/>
      <c r="BB617" s="17"/>
      <c r="BC617" s="17"/>
      <c r="BD617" s="17"/>
    </row>
    <row r="618" spans="1:56" s="20" customFormat="1" ht="60" customHeight="1" x14ac:dyDescent="1.25">
      <c r="A618" s="7">
        <v>614</v>
      </c>
      <c r="B618" s="7">
        <v>1258</v>
      </c>
      <c r="C618" s="7" t="s">
        <v>836</v>
      </c>
      <c r="D618" s="7" t="s">
        <v>7175</v>
      </c>
      <c r="E618" s="10">
        <v>36505</v>
      </c>
      <c r="F618" s="7" t="s">
        <v>7121</v>
      </c>
      <c r="G618" s="8" t="s">
        <v>837</v>
      </c>
      <c r="H618" s="8" t="s">
        <v>3728</v>
      </c>
      <c r="I618" s="8" t="s">
        <v>5482</v>
      </c>
      <c r="J618" s="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  <c r="AF618" s="17"/>
      <c r="AG618" s="17"/>
      <c r="AH618" s="17"/>
      <c r="AI618" s="17"/>
      <c r="AJ618" s="17"/>
      <c r="AK618" s="17"/>
      <c r="AL618" s="17"/>
      <c r="AM618" s="17"/>
      <c r="AN618" s="17"/>
      <c r="AO618" s="17"/>
      <c r="AP618" s="17"/>
      <c r="AQ618" s="17"/>
      <c r="AR618" s="17"/>
      <c r="AS618" s="17"/>
      <c r="AT618" s="17"/>
      <c r="AU618" s="17"/>
      <c r="AV618" s="17"/>
      <c r="AW618" s="17"/>
      <c r="AX618" s="17"/>
      <c r="AY618" s="17"/>
      <c r="AZ618" s="17"/>
      <c r="BA618" s="17"/>
      <c r="BB618" s="17"/>
      <c r="BC618" s="17"/>
      <c r="BD618" s="17"/>
    </row>
    <row r="619" spans="1:56" s="20" customFormat="1" ht="60" customHeight="1" x14ac:dyDescent="1.25">
      <c r="A619" s="7">
        <v>615</v>
      </c>
      <c r="B619" s="7">
        <v>1259</v>
      </c>
      <c r="C619" s="7" t="s">
        <v>1480</v>
      </c>
      <c r="D619" s="7" t="s">
        <v>7175</v>
      </c>
      <c r="E619" s="10">
        <v>32373</v>
      </c>
      <c r="F619" s="7" t="s">
        <v>7121</v>
      </c>
      <c r="G619" s="8" t="s">
        <v>1481</v>
      </c>
      <c r="H619" s="8" t="s">
        <v>4105</v>
      </c>
      <c r="I619" s="8" t="s">
        <v>5861</v>
      </c>
      <c r="J619" s="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17"/>
      <c r="AG619" s="17"/>
      <c r="AH619" s="17"/>
      <c r="AI619" s="17"/>
      <c r="AJ619" s="17"/>
      <c r="AK619" s="17"/>
      <c r="AL619" s="17"/>
      <c r="AM619" s="17"/>
      <c r="AN619" s="17"/>
      <c r="AO619" s="17"/>
      <c r="AP619" s="17"/>
      <c r="AQ619" s="17"/>
      <c r="AR619" s="17"/>
      <c r="AS619" s="17"/>
      <c r="AT619" s="17"/>
      <c r="AU619" s="17"/>
      <c r="AV619" s="17"/>
      <c r="AW619" s="17"/>
      <c r="AX619" s="17"/>
      <c r="AY619" s="17"/>
      <c r="AZ619" s="17"/>
      <c r="BA619" s="17"/>
      <c r="BB619" s="17"/>
      <c r="BC619" s="17"/>
      <c r="BD619" s="17"/>
    </row>
    <row r="620" spans="1:56" s="20" customFormat="1" ht="60" customHeight="1" x14ac:dyDescent="1.25">
      <c r="A620" s="7">
        <v>616</v>
      </c>
      <c r="B620" s="7">
        <v>1260</v>
      </c>
      <c r="C620" s="7" t="s">
        <v>1597</v>
      </c>
      <c r="D620" s="7" t="s">
        <v>7175</v>
      </c>
      <c r="E620" s="10">
        <v>33069</v>
      </c>
      <c r="F620" s="7" t="s">
        <v>7121</v>
      </c>
      <c r="G620" s="8" t="s">
        <v>1598</v>
      </c>
      <c r="H620" s="8" t="s">
        <v>4172</v>
      </c>
      <c r="I620" s="8" t="s">
        <v>5928</v>
      </c>
      <c r="J620" s="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  <c r="AF620" s="17"/>
      <c r="AG620" s="17"/>
      <c r="AH620" s="17"/>
      <c r="AI620" s="17"/>
      <c r="AJ620" s="17"/>
      <c r="AK620" s="17"/>
      <c r="AL620" s="17"/>
      <c r="AM620" s="17"/>
      <c r="AN620" s="17"/>
      <c r="AO620" s="17"/>
      <c r="AP620" s="17"/>
      <c r="AQ620" s="17"/>
      <c r="AR620" s="17"/>
      <c r="AS620" s="17"/>
      <c r="AT620" s="17"/>
      <c r="AU620" s="17"/>
      <c r="AV620" s="17"/>
      <c r="AW620" s="17"/>
      <c r="AX620" s="17"/>
      <c r="AY620" s="17"/>
      <c r="AZ620" s="17"/>
      <c r="BA620" s="17"/>
      <c r="BB620" s="17"/>
      <c r="BC620" s="17"/>
      <c r="BD620" s="17"/>
    </row>
    <row r="621" spans="1:56" s="20" customFormat="1" ht="60" customHeight="1" x14ac:dyDescent="1.25">
      <c r="A621" s="7">
        <v>617</v>
      </c>
      <c r="B621" s="7">
        <v>1261</v>
      </c>
      <c r="C621" s="7" t="s">
        <v>1603</v>
      </c>
      <c r="D621" s="7" t="s">
        <v>7175</v>
      </c>
      <c r="E621" s="10">
        <v>35037</v>
      </c>
      <c r="F621" s="7" t="s">
        <v>7121</v>
      </c>
      <c r="G621" s="8" t="s">
        <v>1604</v>
      </c>
      <c r="H621" s="8" t="s">
        <v>4174</v>
      </c>
      <c r="I621" s="8" t="s">
        <v>5931</v>
      </c>
      <c r="J621" s="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  <c r="AF621" s="17"/>
      <c r="AG621" s="17"/>
      <c r="AH621" s="17"/>
      <c r="AI621" s="17"/>
      <c r="AJ621" s="17"/>
      <c r="AK621" s="17"/>
      <c r="AL621" s="17"/>
      <c r="AM621" s="17"/>
      <c r="AN621" s="17"/>
      <c r="AO621" s="17"/>
      <c r="AP621" s="17"/>
      <c r="AQ621" s="17"/>
      <c r="AR621" s="17"/>
      <c r="AS621" s="17"/>
      <c r="AT621" s="17"/>
      <c r="AU621" s="17"/>
      <c r="AV621" s="17"/>
      <c r="AW621" s="17"/>
      <c r="AX621" s="17"/>
      <c r="AY621" s="17"/>
      <c r="AZ621" s="17"/>
      <c r="BA621" s="17"/>
      <c r="BB621" s="17"/>
      <c r="BC621" s="17"/>
      <c r="BD621" s="17"/>
    </row>
    <row r="622" spans="1:56" s="20" customFormat="1" ht="60" customHeight="1" x14ac:dyDescent="1.25">
      <c r="A622" s="7">
        <v>618</v>
      </c>
      <c r="B622" s="7">
        <v>1262</v>
      </c>
      <c r="C622" s="7" t="s">
        <v>2183</v>
      </c>
      <c r="D622" s="7" t="s">
        <v>7175</v>
      </c>
      <c r="E622" s="10">
        <v>32968</v>
      </c>
      <c r="F622" s="7" t="s">
        <v>7121</v>
      </c>
      <c r="G622" s="8" t="s">
        <v>2184</v>
      </c>
      <c r="H622" s="8" t="s">
        <v>4518</v>
      </c>
      <c r="I622" s="8" t="s">
        <v>6279</v>
      </c>
      <c r="J622" s="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  <c r="AF622" s="17"/>
      <c r="AG622" s="17"/>
      <c r="AH622" s="17"/>
      <c r="AI622" s="17"/>
      <c r="AJ622" s="17"/>
      <c r="AK622" s="17"/>
      <c r="AL622" s="17"/>
      <c r="AM622" s="17"/>
      <c r="AN622" s="17"/>
      <c r="AO622" s="17"/>
      <c r="AP622" s="17"/>
      <c r="AQ622" s="17"/>
      <c r="AR622" s="17"/>
      <c r="AS622" s="17"/>
      <c r="AT622" s="17"/>
      <c r="AU622" s="17"/>
      <c r="AV622" s="17"/>
      <c r="AW622" s="17"/>
      <c r="AX622" s="17"/>
      <c r="AY622" s="17"/>
      <c r="AZ622" s="17"/>
      <c r="BA622" s="17"/>
      <c r="BB622" s="17"/>
      <c r="BC622" s="17"/>
      <c r="BD622" s="17"/>
    </row>
    <row r="623" spans="1:56" s="20" customFormat="1" ht="60" customHeight="1" x14ac:dyDescent="1.25">
      <c r="A623" s="7">
        <v>619</v>
      </c>
      <c r="B623" s="7">
        <v>1263</v>
      </c>
      <c r="C623" s="7" t="s">
        <v>303</v>
      </c>
      <c r="D623" s="7" t="s">
        <v>7176</v>
      </c>
      <c r="E623" s="10">
        <v>31973</v>
      </c>
      <c r="F623" s="7" t="s">
        <v>7118</v>
      </c>
      <c r="G623" s="8" t="s">
        <v>304</v>
      </c>
      <c r="H623" s="8" t="s">
        <v>4566</v>
      </c>
      <c r="I623" s="8" t="s">
        <v>6326</v>
      </c>
      <c r="J623" s="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  <c r="AF623" s="17"/>
      <c r="AG623" s="17"/>
      <c r="AH623" s="17"/>
      <c r="AI623" s="17"/>
      <c r="AJ623" s="17"/>
      <c r="AK623" s="17"/>
      <c r="AL623" s="17"/>
      <c r="AM623" s="17"/>
      <c r="AN623" s="17"/>
      <c r="AO623" s="17"/>
      <c r="AP623" s="17"/>
      <c r="AQ623" s="17"/>
      <c r="AR623" s="17"/>
      <c r="AS623" s="17"/>
      <c r="AT623" s="17"/>
      <c r="AU623" s="17"/>
      <c r="AV623" s="17"/>
      <c r="AW623" s="17"/>
      <c r="AX623" s="17"/>
      <c r="AY623" s="17"/>
      <c r="AZ623" s="17"/>
      <c r="BA623" s="17"/>
      <c r="BB623" s="17"/>
      <c r="BC623" s="17"/>
      <c r="BD623" s="17"/>
    </row>
    <row r="624" spans="1:56" s="20" customFormat="1" ht="60" customHeight="1" x14ac:dyDescent="1.25">
      <c r="A624" s="7">
        <v>620</v>
      </c>
      <c r="B624" s="7">
        <v>1264</v>
      </c>
      <c r="C624" s="7" t="s">
        <v>2370</v>
      </c>
      <c r="D624" s="7" t="s">
        <v>7175</v>
      </c>
      <c r="E624" s="10">
        <v>31725</v>
      </c>
      <c r="F624" s="7" t="s">
        <v>7121</v>
      </c>
      <c r="G624" s="8" t="s">
        <v>2371</v>
      </c>
      <c r="H624" s="8" t="s">
        <v>4630</v>
      </c>
      <c r="I624" s="8" t="s">
        <v>6392</v>
      </c>
      <c r="J624" s="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  <c r="AF624" s="17"/>
      <c r="AG624" s="17"/>
      <c r="AH624" s="17"/>
      <c r="AI624" s="17"/>
      <c r="AJ624" s="17"/>
      <c r="AK624" s="17"/>
      <c r="AL624" s="17"/>
      <c r="AM624" s="17"/>
      <c r="AN624" s="17"/>
      <c r="AO624" s="17"/>
      <c r="AP624" s="17"/>
      <c r="AQ624" s="17"/>
      <c r="AR624" s="17"/>
      <c r="AS624" s="17"/>
      <c r="AT624" s="17"/>
      <c r="AU624" s="17"/>
      <c r="AV624" s="17"/>
      <c r="AW624" s="17"/>
      <c r="AX624" s="17"/>
      <c r="AY624" s="17"/>
      <c r="AZ624" s="17"/>
      <c r="BA624" s="17"/>
      <c r="BB624" s="17"/>
      <c r="BC624" s="17"/>
      <c r="BD624" s="17"/>
    </row>
    <row r="625" spans="1:56" s="20" customFormat="1" ht="60" customHeight="1" x14ac:dyDescent="1.25">
      <c r="A625" s="7">
        <v>621</v>
      </c>
      <c r="B625" s="7">
        <v>1265</v>
      </c>
      <c r="C625" s="7" t="s">
        <v>2449</v>
      </c>
      <c r="D625" s="7" t="s">
        <v>7175</v>
      </c>
      <c r="E625" s="10">
        <v>35663</v>
      </c>
      <c r="F625" s="7" t="s">
        <v>7121</v>
      </c>
      <c r="G625" s="8" t="s">
        <v>2450</v>
      </c>
      <c r="H625" s="8" t="s">
        <v>4678</v>
      </c>
      <c r="I625" s="8" t="s">
        <v>6440</v>
      </c>
      <c r="J625" s="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  <c r="AF625" s="17"/>
      <c r="AG625" s="17"/>
      <c r="AH625" s="17"/>
      <c r="AI625" s="17"/>
      <c r="AJ625" s="17"/>
      <c r="AK625" s="17"/>
      <c r="AL625" s="17"/>
      <c r="AM625" s="17"/>
      <c r="AN625" s="17"/>
      <c r="AO625" s="17"/>
      <c r="AP625" s="17"/>
      <c r="AQ625" s="17"/>
      <c r="AR625" s="17"/>
      <c r="AS625" s="17"/>
      <c r="AT625" s="17"/>
      <c r="AU625" s="17"/>
      <c r="AV625" s="17"/>
      <c r="AW625" s="17"/>
      <c r="AX625" s="17"/>
      <c r="AY625" s="17"/>
      <c r="AZ625" s="17"/>
      <c r="BA625" s="17"/>
      <c r="BB625" s="17"/>
      <c r="BC625" s="17"/>
      <c r="BD625" s="17"/>
    </row>
    <row r="626" spans="1:56" s="20" customFormat="1" ht="60" customHeight="1" x14ac:dyDescent="1.25">
      <c r="A626" s="7">
        <v>622</v>
      </c>
      <c r="B626" s="7">
        <v>1266</v>
      </c>
      <c r="C626" s="7" t="s">
        <v>2475</v>
      </c>
      <c r="D626" s="7" t="s">
        <v>7175</v>
      </c>
      <c r="E626" s="10">
        <v>34247</v>
      </c>
      <c r="F626" s="7" t="s">
        <v>7121</v>
      </c>
      <c r="G626" s="8" t="s">
        <v>2476</v>
      </c>
      <c r="H626" s="8" t="s">
        <v>4691</v>
      </c>
      <c r="I626" s="8" t="s">
        <v>6453</v>
      </c>
      <c r="J626" s="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  <c r="AF626" s="17"/>
      <c r="AG626" s="17"/>
      <c r="AH626" s="17"/>
      <c r="AI626" s="17"/>
      <c r="AJ626" s="17"/>
      <c r="AK626" s="17"/>
      <c r="AL626" s="17"/>
      <c r="AM626" s="17"/>
      <c r="AN626" s="17"/>
      <c r="AO626" s="17"/>
      <c r="AP626" s="17"/>
      <c r="AQ626" s="17"/>
      <c r="AR626" s="17"/>
      <c r="AS626" s="17"/>
      <c r="AT626" s="17"/>
      <c r="AU626" s="17"/>
      <c r="AV626" s="17"/>
      <c r="AW626" s="17"/>
      <c r="AX626" s="17"/>
      <c r="AY626" s="17"/>
      <c r="AZ626" s="17"/>
      <c r="BA626" s="17"/>
      <c r="BB626" s="17"/>
      <c r="BC626" s="17"/>
      <c r="BD626" s="17"/>
    </row>
    <row r="627" spans="1:56" s="20" customFormat="1" ht="60" customHeight="1" x14ac:dyDescent="1.25">
      <c r="A627" s="7">
        <v>623</v>
      </c>
      <c r="B627" s="7">
        <v>1267</v>
      </c>
      <c r="C627" s="7" t="s">
        <v>2574</v>
      </c>
      <c r="D627" s="7" t="s">
        <v>7175</v>
      </c>
      <c r="E627" s="10">
        <v>33282</v>
      </c>
      <c r="F627" s="7" t="s">
        <v>7121</v>
      </c>
      <c r="G627" s="8" t="s">
        <v>2575</v>
      </c>
      <c r="H627" s="8" t="s">
        <v>4753</v>
      </c>
      <c r="I627" s="8" t="s">
        <v>6518</v>
      </c>
      <c r="J627" s="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  <c r="AF627" s="17"/>
      <c r="AG627" s="17"/>
      <c r="AH627" s="17"/>
      <c r="AI627" s="17"/>
      <c r="AJ627" s="17"/>
      <c r="AK627" s="17"/>
      <c r="AL627" s="17"/>
      <c r="AM627" s="17"/>
      <c r="AN627" s="17"/>
      <c r="AO627" s="17"/>
      <c r="AP627" s="17"/>
      <c r="AQ627" s="17"/>
      <c r="AR627" s="17"/>
      <c r="AS627" s="17"/>
      <c r="AT627" s="17"/>
      <c r="AU627" s="17"/>
      <c r="AV627" s="17"/>
      <c r="AW627" s="17"/>
      <c r="AX627" s="17"/>
      <c r="AY627" s="17"/>
      <c r="AZ627" s="17"/>
      <c r="BA627" s="17"/>
      <c r="BB627" s="17"/>
      <c r="BC627" s="17"/>
      <c r="BD627" s="17"/>
    </row>
    <row r="628" spans="1:56" s="20" customFormat="1" ht="60" customHeight="1" x14ac:dyDescent="1.25">
      <c r="A628" s="7">
        <v>624</v>
      </c>
      <c r="B628" s="7">
        <v>1268</v>
      </c>
      <c r="C628" s="7" t="s">
        <v>2705</v>
      </c>
      <c r="D628" s="7" t="s">
        <v>7175</v>
      </c>
      <c r="E628" s="10">
        <v>32243</v>
      </c>
      <c r="F628" s="7" t="s">
        <v>7121</v>
      </c>
      <c r="G628" s="8" t="s">
        <v>2706</v>
      </c>
      <c r="H628" s="8" t="s">
        <v>4826</v>
      </c>
      <c r="I628" s="8" t="s">
        <v>6594</v>
      </c>
      <c r="J628" s="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  <c r="AF628" s="17"/>
      <c r="AG628" s="17"/>
      <c r="AH628" s="17"/>
      <c r="AI628" s="17"/>
      <c r="AJ628" s="17"/>
      <c r="AK628" s="17"/>
      <c r="AL628" s="17"/>
      <c r="AM628" s="17"/>
      <c r="AN628" s="17"/>
      <c r="AO628" s="17"/>
      <c r="AP628" s="17"/>
      <c r="AQ628" s="17"/>
      <c r="AR628" s="17"/>
      <c r="AS628" s="17"/>
      <c r="AT628" s="17"/>
      <c r="AU628" s="17"/>
      <c r="AV628" s="17"/>
      <c r="AW628" s="17"/>
      <c r="AX628" s="17"/>
      <c r="AY628" s="17"/>
      <c r="AZ628" s="17"/>
      <c r="BA628" s="17"/>
      <c r="BB628" s="17"/>
      <c r="BC628" s="17"/>
      <c r="BD628" s="17"/>
    </row>
    <row r="629" spans="1:56" s="20" customFormat="1" ht="60" customHeight="1" x14ac:dyDescent="1.25">
      <c r="A629" s="7">
        <v>625</v>
      </c>
      <c r="B629" s="7">
        <v>1269</v>
      </c>
      <c r="C629" s="7" t="s">
        <v>3180</v>
      </c>
      <c r="D629" s="7" t="s">
        <v>7175</v>
      </c>
      <c r="E629" s="10">
        <v>29325</v>
      </c>
      <c r="F629" s="7" t="s">
        <v>7121</v>
      </c>
      <c r="G629" s="8" t="s">
        <v>3181</v>
      </c>
      <c r="H629" s="8" t="s">
        <v>5100</v>
      </c>
      <c r="I629" s="8" t="s">
        <v>6871</v>
      </c>
      <c r="J629" s="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  <c r="AF629" s="17"/>
      <c r="AG629" s="17"/>
      <c r="AH629" s="17"/>
      <c r="AI629" s="17"/>
      <c r="AJ629" s="17"/>
      <c r="AK629" s="17"/>
      <c r="AL629" s="17"/>
      <c r="AM629" s="17"/>
      <c r="AN629" s="17"/>
      <c r="AO629" s="17"/>
      <c r="AP629" s="17"/>
      <c r="AQ629" s="17"/>
      <c r="AR629" s="17"/>
      <c r="AS629" s="17"/>
      <c r="AT629" s="17"/>
      <c r="AU629" s="17"/>
      <c r="AV629" s="17"/>
      <c r="AW629" s="17"/>
      <c r="AX629" s="17"/>
      <c r="AY629" s="17"/>
      <c r="AZ629" s="17"/>
      <c r="BA629" s="17"/>
      <c r="BB629" s="17"/>
      <c r="BC629" s="17"/>
      <c r="BD629" s="17"/>
    </row>
    <row r="630" spans="1:56" s="20" customFormat="1" ht="60" customHeight="1" x14ac:dyDescent="1.25">
      <c r="A630" s="7">
        <v>626</v>
      </c>
      <c r="B630" s="7">
        <v>1270</v>
      </c>
      <c r="C630" s="7" t="s">
        <v>3239</v>
      </c>
      <c r="D630" s="7" t="s">
        <v>7175</v>
      </c>
      <c r="E630" s="10">
        <v>29930</v>
      </c>
      <c r="F630" s="7" t="s">
        <v>7121</v>
      </c>
      <c r="G630" s="8" t="s">
        <v>3240</v>
      </c>
      <c r="H630" s="8" t="s">
        <v>5136</v>
      </c>
      <c r="I630" s="8" t="s">
        <v>6908</v>
      </c>
      <c r="J630" s="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  <c r="AF630" s="17"/>
      <c r="AG630" s="17"/>
      <c r="AH630" s="17"/>
      <c r="AI630" s="17"/>
      <c r="AJ630" s="17"/>
      <c r="AK630" s="17"/>
      <c r="AL630" s="17"/>
      <c r="AM630" s="17"/>
      <c r="AN630" s="17"/>
      <c r="AO630" s="17"/>
      <c r="AP630" s="17"/>
      <c r="AQ630" s="17"/>
      <c r="AR630" s="17"/>
      <c r="AS630" s="17"/>
      <c r="AT630" s="17"/>
      <c r="AU630" s="17"/>
      <c r="AV630" s="17"/>
      <c r="AW630" s="17"/>
      <c r="AX630" s="17"/>
      <c r="AY630" s="17"/>
      <c r="AZ630" s="17"/>
      <c r="BA630" s="17"/>
      <c r="BB630" s="17"/>
      <c r="BC630" s="17"/>
      <c r="BD630" s="17"/>
    </row>
    <row r="631" spans="1:56" s="20" customFormat="1" ht="60" customHeight="1" x14ac:dyDescent="1.25">
      <c r="A631" s="7">
        <v>627</v>
      </c>
      <c r="B631" s="7">
        <v>1271</v>
      </c>
      <c r="C631" s="7" t="s">
        <v>756</v>
      </c>
      <c r="D631" s="7" t="s">
        <v>7175</v>
      </c>
      <c r="E631" s="10">
        <v>30244</v>
      </c>
      <c r="F631" s="7" t="s">
        <v>7121</v>
      </c>
      <c r="G631" s="8" t="s">
        <v>757</v>
      </c>
      <c r="H631" s="8" t="s">
        <v>3682</v>
      </c>
      <c r="I631" s="8" t="s">
        <v>5436</v>
      </c>
      <c r="J631" s="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17"/>
      <c r="AG631" s="17"/>
      <c r="AH631" s="17"/>
      <c r="AI631" s="17"/>
      <c r="AJ631" s="17"/>
      <c r="AK631" s="17"/>
      <c r="AL631" s="17"/>
      <c r="AM631" s="17"/>
      <c r="AN631" s="17"/>
      <c r="AO631" s="17"/>
      <c r="AP631" s="17"/>
      <c r="AQ631" s="17"/>
      <c r="AR631" s="17"/>
      <c r="AS631" s="17"/>
      <c r="AT631" s="17"/>
      <c r="AU631" s="17"/>
      <c r="AV631" s="17"/>
      <c r="AW631" s="17"/>
      <c r="AX631" s="17"/>
      <c r="AY631" s="17"/>
      <c r="AZ631" s="17"/>
      <c r="BA631" s="17"/>
      <c r="BB631" s="17"/>
      <c r="BC631" s="17"/>
      <c r="BD631" s="17"/>
    </row>
    <row r="632" spans="1:56" s="20" customFormat="1" ht="60" customHeight="1" x14ac:dyDescent="1.25">
      <c r="A632" s="7">
        <v>628</v>
      </c>
      <c r="B632" s="7">
        <v>1272</v>
      </c>
      <c r="C632" s="7" t="s">
        <v>840</v>
      </c>
      <c r="D632" s="7" t="s">
        <v>7175</v>
      </c>
      <c r="E632" s="10">
        <v>32978</v>
      </c>
      <c r="F632" s="7" t="s">
        <v>7121</v>
      </c>
      <c r="G632" s="8" t="s">
        <v>841</v>
      </c>
      <c r="H632" s="8" t="s">
        <v>3730</v>
      </c>
      <c r="I632" s="8" t="s">
        <v>5484</v>
      </c>
      <c r="J632" s="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  <c r="AG632" s="17"/>
      <c r="AH632" s="17"/>
      <c r="AI632" s="17"/>
      <c r="AJ632" s="17"/>
      <c r="AK632" s="17"/>
      <c r="AL632" s="17"/>
      <c r="AM632" s="17"/>
      <c r="AN632" s="17"/>
      <c r="AO632" s="17"/>
      <c r="AP632" s="17"/>
      <c r="AQ632" s="17"/>
      <c r="AR632" s="17"/>
      <c r="AS632" s="17"/>
      <c r="AT632" s="17"/>
      <c r="AU632" s="17"/>
      <c r="AV632" s="17"/>
      <c r="AW632" s="17"/>
      <c r="AX632" s="17"/>
      <c r="AY632" s="17"/>
      <c r="AZ632" s="17"/>
      <c r="BA632" s="17"/>
      <c r="BB632" s="17"/>
      <c r="BC632" s="17"/>
      <c r="BD632" s="17"/>
    </row>
    <row r="633" spans="1:56" s="20" customFormat="1" ht="60" customHeight="1" x14ac:dyDescent="1.25">
      <c r="A633" s="7">
        <v>629</v>
      </c>
      <c r="B633" s="7">
        <v>1273</v>
      </c>
      <c r="C633" s="7" t="s">
        <v>1302</v>
      </c>
      <c r="D633" s="7" t="s">
        <v>7175</v>
      </c>
      <c r="E633" s="10">
        <v>32997</v>
      </c>
      <c r="F633" s="7" t="s">
        <v>7121</v>
      </c>
      <c r="G633" s="8" t="s">
        <v>1303</v>
      </c>
      <c r="H633" s="8" t="s">
        <v>3999</v>
      </c>
      <c r="I633" s="8" t="s">
        <v>5752</v>
      </c>
      <c r="J633" s="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  <c r="AF633" s="17"/>
      <c r="AG633" s="17"/>
      <c r="AH633" s="17"/>
      <c r="AI633" s="17"/>
      <c r="AJ633" s="17"/>
      <c r="AK633" s="17"/>
      <c r="AL633" s="17"/>
      <c r="AM633" s="17"/>
      <c r="AN633" s="17"/>
      <c r="AO633" s="17"/>
      <c r="AP633" s="17"/>
      <c r="AQ633" s="17"/>
      <c r="AR633" s="17"/>
      <c r="AS633" s="17"/>
      <c r="AT633" s="17"/>
      <c r="AU633" s="17"/>
      <c r="AV633" s="17"/>
      <c r="AW633" s="17"/>
      <c r="AX633" s="17"/>
      <c r="AY633" s="17"/>
      <c r="AZ633" s="17"/>
      <c r="BA633" s="17"/>
      <c r="BB633" s="17"/>
      <c r="BC633" s="17"/>
      <c r="BD633" s="17"/>
    </row>
    <row r="634" spans="1:56" s="20" customFormat="1" ht="60" customHeight="1" x14ac:dyDescent="1.25">
      <c r="A634" s="7">
        <v>630</v>
      </c>
      <c r="B634" s="7">
        <v>1274</v>
      </c>
      <c r="C634" s="7" t="s">
        <v>1312</v>
      </c>
      <c r="D634" s="7" t="s">
        <v>7175</v>
      </c>
      <c r="E634" s="10">
        <v>31090</v>
      </c>
      <c r="F634" s="7" t="s">
        <v>7121</v>
      </c>
      <c r="G634" s="8" t="s">
        <v>1313</v>
      </c>
      <c r="H634" s="8" t="s">
        <v>4006</v>
      </c>
      <c r="I634" s="8" t="s">
        <v>5759</v>
      </c>
      <c r="J634" s="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  <c r="AF634" s="17"/>
      <c r="AG634" s="17"/>
      <c r="AH634" s="17"/>
      <c r="AI634" s="17"/>
      <c r="AJ634" s="17"/>
      <c r="AK634" s="17"/>
      <c r="AL634" s="17"/>
      <c r="AM634" s="17"/>
      <c r="AN634" s="17"/>
      <c r="AO634" s="17"/>
      <c r="AP634" s="17"/>
      <c r="AQ634" s="17"/>
      <c r="AR634" s="17"/>
      <c r="AS634" s="17"/>
      <c r="AT634" s="17"/>
      <c r="AU634" s="17"/>
      <c r="AV634" s="17"/>
      <c r="AW634" s="17"/>
      <c r="AX634" s="17"/>
      <c r="AY634" s="17"/>
      <c r="AZ634" s="17"/>
      <c r="BA634" s="17"/>
      <c r="BB634" s="17"/>
      <c r="BC634" s="17"/>
      <c r="BD634" s="17"/>
    </row>
    <row r="635" spans="1:56" s="20" customFormat="1" ht="60" customHeight="1" x14ac:dyDescent="1.25">
      <c r="A635" s="7">
        <v>631</v>
      </c>
      <c r="B635" s="7">
        <v>1275</v>
      </c>
      <c r="C635" s="7" t="s">
        <v>1512</v>
      </c>
      <c r="D635" s="7" t="s">
        <v>7175</v>
      </c>
      <c r="E635" s="10">
        <v>31571</v>
      </c>
      <c r="F635" s="7" t="s">
        <v>7121</v>
      </c>
      <c r="G635" s="8" t="s">
        <v>1513</v>
      </c>
      <c r="H635" s="8" t="s">
        <v>4125</v>
      </c>
      <c r="I635" s="8" t="s">
        <v>5881</v>
      </c>
      <c r="J635" s="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  <c r="AF635" s="17"/>
      <c r="AG635" s="17"/>
      <c r="AH635" s="17"/>
      <c r="AI635" s="17"/>
      <c r="AJ635" s="17"/>
      <c r="AK635" s="17"/>
      <c r="AL635" s="17"/>
      <c r="AM635" s="17"/>
      <c r="AN635" s="17"/>
      <c r="AO635" s="17"/>
      <c r="AP635" s="17"/>
      <c r="AQ635" s="17"/>
      <c r="AR635" s="17"/>
      <c r="AS635" s="17"/>
      <c r="AT635" s="17"/>
      <c r="AU635" s="17"/>
      <c r="AV635" s="17"/>
      <c r="AW635" s="17"/>
      <c r="AX635" s="17"/>
      <c r="AY635" s="17"/>
      <c r="AZ635" s="17"/>
      <c r="BA635" s="17"/>
      <c r="BB635" s="17"/>
      <c r="BC635" s="17"/>
      <c r="BD635" s="17"/>
    </row>
    <row r="636" spans="1:56" s="20" customFormat="1" ht="60" customHeight="1" x14ac:dyDescent="1.25">
      <c r="A636" s="7">
        <v>632</v>
      </c>
      <c r="B636" s="7">
        <v>1276</v>
      </c>
      <c r="C636" s="7" t="s">
        <v>1694</v>
      </c>
      <c r="D636" s="7" t="s">
        <v>7175</v>
      </c>
      <c r="E636" s="10">
        <v>30929</v>
      </c>
      <c r="F636" s="7" t="s">
        <v>7121</v>
      </c>
      <c r="G636" s="8" t="s">
        <v>1695</v>
      </c>
      <c r="H636" s="8" t="s">
        <v>4228</v>
      </c>
      <c r="I636" s="8" t="s">
        <v>5986</v>
      </c>
      <c r="J636" s="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  <c r="AF636" s="17"/>
      <c r="AG636" s="17"/>
      <c r="AH636" s="17"/>
      <c r="AI636" s="17"/>
      <c r="AJ636" s="17"/>
      <c r="AK636" s="17"/>
      <c r="AL636" s="17"/>
      <c r="AM636" s="17"/>
      <c r="AN636" s="17"/>
      <c r="AO636" s="17"/>
      <c r="AP636" s="17"/>
      <c r="AQ636" s="17"/>
      <c r="AR636" s="17"/>
      <c r="AS636" s="17"/>
      <c r="AT636" s="17"/>
      <c r="AU636" s="17"/>
      <c r="AV636" s="17"/>
      <c r="AW636" s="17"/>
      <c r="AX636" s="17"/>
      <c r="AY636" s="17"/>
      <c r="AZ636" s="17"/>
      <c r="BA636" s="17"/>
      <c r="BB636" s="17"/>
      <c r="BC636" s="17"/>
      <c r="BD636" s="17"/>
    </row>
    <row r="637" spans="1:56" s="20" customFormat="1" ht="60" customHeight="1" x14ac:dyDescent="1.25">
      <c r="A637" s="7">
        <v>633</v>
      </c>
      <c r="B637" s="7">
        <v>1277</v>
      </c>
      <c r="C637" s="7" t="s">
        <v>1771</v>
      </c>
      <c r="D637" s="7" t="s">
        <v>7175</v>
      </c>
      <c r="E637" s="10">
        <v>35200</v>
      </c>
      <c r="F637" s="7" t="s">
        <v>7121</v>
      </c>
      <c r="G637" s="8" t="s">
        <v>1772</v>
      </c>
      <c r="H637" s="8" t="s">
        <v>4271</v>
      </c>
      <c r="I637" s="8" t="s">
        <v>6030</v>
      </c>
      <c r="J637" s="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  <c r="AF637" s="17"/>
      <c r="AG637" s="17"/>
      <c r="AH637" s="17"/>
      <c r="AI637" s="17"/>
      <c r="AJ637" s="17"/>
      <c r="AK637" s="17"/>
      <c r="AL637" s="17"/>
      <c r="AM637" s="17"/>
      <c r="AN637" s="17"/>
      <c r="AO637" s="17"/>
      <c r="AP637" s="17"/>
      <c r="AQ637" s="17"/>
      <c r="AR637" s="17"/>
      <c r="AS637" s="17"/>
      <c r="AT637" s="17"/>
      <c r="AU637" s="17"/>
      <c r="AV637" s="17"/>
      <c r="AW637" s="17"/>
      <c r="AX637" s="17"/>
      <c r="AY637" s="17"/>
      <c r="AZ637" s="17"/>
      <c r="BA637" s="17"/>
      <c r="BB637" s="17"/>
      <c r="BC637" s="17"/>
      <c r="BD637" s="17"/>
    </row>
    <row r="638" spans="1:56" s="20" customFormat="1" ht="60" customHeight="1" x14ac:dyDescent="1.25">
      <c r="A638" s="7">
        <v>634</v>
      </c>
      <c r="B638" s="7">
        <v>1278</v>
      </c>
      <c r="C638" s="7" t="s">
        <v>1845</v>
      </c>
      <c r="D638" s="7" t="s">
        <v>7175</v>
      </c>
      <c r="E638" s="10">
        <v>32203</v>
      </c>
      <c r="F638" s="7" t="s">
        <v>7121</v>
      </c>
      <c r="G638" s="8" t="s">
        <v>1846</v>
      </c>
      <c r="H638" s="8" t="s">
        <v>4309</v>
      </c>
      <c r="I638" s="8" t="s">
        <v>6070</v>
      </c>
      <c r="J638" s="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  <c r="AF638" s="17"/>
      <c r="AG638" s="17"/>
      <c r="AH638" s="17"/>
      <c r="AI638" s="17"/>
      <c r="AJ638" s="17"/>
      <c r="AK638" s="17"/>
      <c r="AL638" s="17"/>
      <c r="AM638" s="17"/>
      <c r="AN638" s="17"/>
      <c r="AO638" s="17"/>
      <c r="AP638" s="17"/>
      <c r="AQ638" s="17"/>
      <c r="AR638" s="17"/>
      <c r="AS638" s="17"/>
      <c r="AT638" s="17"/>
      <c r="AU638" s="17"/>
      <c r="AV638" s="17"/>
      <c r="AW638" s="17"/>
      <c r="AX638" s="17"/>
      <c r="AY638" s="17"/>
      <c r="AZ638" s="17"/>
      <c r="BA638" s="17"/>
      <c r="BB638" s="17"/>
      <c r="BC638" s="17"/>
      <c r="BD638" s="17"/>
    </row>
    <row r="639" spans="1:56" s="20" customFormat="1" ht="60" customHeight="1" x14ac:dyDescent="1.25">
      <c r="A639" s="7">
        <v>635</v>
      </c>
      <c r="B639" s="7">
        <v>1279</v>
      </c>
      <c r="C639" s="7" t="s">
        <v>2065</v>
      </c>
      <c r="D639" s="7" t="s">
        <v>7175</v>
      </c>
      <c r="E639" s="10">
        <v>30388</v>
      </c>
      <c r="F639" s="7" t="s">
        <v>7121</v>
      </c>
      <c r="G639" s="8" t="s">
        <v>2066</v>
      </c>
      <c r="H639" s="8" t="s">
        <v>4448</v>
      </c>
      <c r="I639" s="8" t="s">
        <v>6209</v>
      </c>
      <c r="J639" s="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  <c r="AF639" s="17"/>
      <c r="AG639" s="17"/>
      <c r="AH639" s="17"/>
      <c r="AI639" s="17"/>
      <c r="AJ639" s="17"/>
      <c r="AK639" s="17"/>
      <c r="AL639" s="17"/>
      <c r="AM639" s="17"/>
      <c r="AN639" s="17"/>
      <c r="AO639" s="17"/>
      <c r="AP639" s="17"/>
      <c r="AQ639" s="17"/>
      <c r="AR639" s="17"/>
      <c r="AS639" s="17"/>
      <c r="AT639" s="17"/>
      <c r="AU639" s="17"/>
      <c r="AV639" s="17"/>
      <c r="AW639" s="17"/>
      <c r="AX639" s="17"/>
      <c r="AY639" s="17"/>
      <c r="AZ639" s="17"/>
      <c r="BA639" s="17"/>
      <c r="BB639" s="17"/>
      <c r="BC639" s="17"/>
      <c r="BD639" s="17"/>
    </row>
    <row r="640" spans="1:56" s="20" customFormat="1" ht="60" customHeight="1" x14ac:dyDescent="1.25">
      <c r="A640" s="7">
        <v>636</v>
      </c>
      <c r="B640" s="7">
        <v>1280</v>
      </c>
      <c r="C640" s="7" t="s">
        <v>2441</v>
      </c>
      <c r="D640" s="7" t="s">
        <v>7175</v>
      </c>
      <c r="E640" s="10">
        <v>34806</v>
      </c>
      <c r="F640" s="7" t="s">
        <v>7121</v>
      </c>
      <c r="G640" s="8" t="s">
        <v>2442</v>
      </c>
      <c r="H640" s="8" t="s">
        <v>4673</v>
      </c>
      <c r="I640" s="8" t="s">
        <v>6435</v>
      </c>
      <c r="J640" s="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  <c r="AF640" s="17"/>
      <c r="AG640" s="17"/>
      <c r="AH640" s="17"/>
      <c r="AI640" s="17"/>
      <c r="AJ640" s="17"/>
      <c r="AK640" s="17"/>
      <c r="AL640" s="17"/>
      <c r="AM640" s="17"/>
      <c r="AN640" s="17"/>
      <c r="AO640" s="17"/>
      <c r="AP640" s="17"/>
      <c r="AQ640" s="17"/>
      <c r="AR640" s="17"/>
      <c r="AS640" s="17"/>
      <c r="AT640" s="17"/>
      <c r="AU640" s="17"/>
      <c r="AV640" s="17"/>
      <c r="AW640" s="17"/>
      <c r="AX640" s="17"/>
      <c r="AY640" s="17"/>
      <c r="AZ640" s="17"/>
      <c r="BA640" s="17"/>
      <c r="BB640" s="17"/>
      <c r="BC640" s="17"/>
      <c r="BD640" s="17"/>
    </row>
    <row r="641" spans="1:56" s="20" customFormat="1" ht="60" customHeight="1" x14ac:dyDescent="1.25">
      <c r="A641" s="7">
        <v>637</v>
      </c>
      <c r="B641" s="7">
        <v>1281</v>
      </c>
      <c r="C641" s="7" t="s">
        <v>2511</v>
      </c>
      <c r="D641" s="7" t="s">
        <v>7175</v>
      </c>
      <c r="E641" s="10">
        <v>29952</v>
      </c>
      <c r="F641" s="7" t="s">
        <v>7121</v>
      </c>
      <c r="G641" s="8" t="s">
        <v>2512</v>
      </c>
      <c r="H641" s="8" t="s">
        <v>4711</v>
      </c>
      <c r="I641" s="8" t="s">
        <v>6474</v>
      </c>
      <c r="J641" s="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  <c r="AF641" s="17"/>
      <c r="AG641" s="17"/>
      <c r="AH641" s="17"/>
      <c r="AI641" s="17"/>
      <c r="AJ641" s="17"/>
      <c r="AK641" s="17"/>
      <c r="AL641" s="17"/>
      <c r="AM641" s="17"/>
      <c r="AN641" s="17"/>
      <c r="AO641" s="17"/>
      <c r="AP641" s="17"/>
      <c r="AQ641" s="17"/>
      <c r="AR641" s="17"/>
      <c r="AS641" s="17"/>
      <c r="AT641" s="17"/>
      <c r="AU641" s="17"/>
      <c r="AV641" s="17"/>
      <c r="AW641" s="17"/>
      <c r="AX641" s="17"/>
      <c r="AY641" s="17"/>
      <c r="AZ641" s="17"/>
      <c r="BA641" s="17"/>
      <c r="BB641" s="17"/>
      <c r="BC641" s="17"/>
      <c r="BD641" s="17"/>
    </row>
    <row r="642" spans="1:56" s="20" customFormat="1" ht="60" customHeight="1" x14ac:dyDescent="1.25">
      <c r="A642" s="7">
        <v>638</v>
      </c>
      <c r="B642" s="7">
        <v>1282</v>
      </c>
      <c r="C642" s="7" t="s">
        <v>2550</v>
      </c>
      <c r="D642" s="7" t="s">
        <v>7175</v>
      </c>
      <c r="E642" s="10">
        <v>30107</v>
      </c>
      <c r="F642" s="7" t="s">
        <v>7121</v>
      </c>
      <c r="G642" s="8" t="s">
        <v>2551</v>
      </c>
      <c r="H642" s="8" t="s">
        <v>4733</v>
      </c>
      <c r="I642" s="8" t="s">
        <v>6497</v>
      </c>
      <c r="J642" s="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  <c r="AF642" s="17"/>
      <c r="AG642" s="17"/>
      <c r="AH642" s="17"/>
      <c r="AI642" s="17"/>
      <c r="AJ642" s="17"/>
      <c r="AK642" s="17"/>
      <c r="AL642" s="17"/>
      <c r="AM642" s="17"/>
      <c r="AN642" s="17"/>
      <c r="AO642" s="17"/>
      <c r="AP642" s="17"/>
      <c r="AQ642" s="17"/>
      <c r="AR642" s="17"/>
      <c r="AS642" s="17"/>
      <c r="AT642" s="17"/>
      <c r="AU642" s="17"/>
      <c r="AV642" s="17"/>
      <c r="AW642" s="17"/>
      <c r="AX642" s="17"/>
      <c r="AY642" s="17"/>
      <c r="AZ642" s="17"/>
      <c r="BA642" s="17"/>
      <c r="BB642" s="17"/>
      <c r="BC642" s="17"/>
      <c r="BD642" s="17"/>
    </row>
    <row r="643" spans="1:56" s="20" customFormat="1" ht="60" customHeight="1" x14ac:dyDescent="1.25">
      <c r="A643" s="7">
        <v>639</v>
      </c>
      <c r="B643" s="7">
        <v>1283</v>
      </c>
      <c r="C643" s="7" t="s">
        <v>2661</v>
      </c>
      <c r="D643" s="7" t="s">
        <v>7175</v>
      </c>
      <c r="E643" s="10">
        <v>30117</v>
      </c>
      <c r="F643" s="7" t="s">
        <v>7121</v>
      </c>
      <c r="G643" s="8" t="s">
        <v>2662</v>
      </c>
      <c r="H643" s="8" t="s">
        <v>4800</v>
      </c>
      <c r="I643" s="8" t="s">
        <v>6568</v>
      </c>
      <c r="J643" s="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  <c r="AF643" s="17"/>
      <c r="AG643" s="17"/>
      <c r="AH643" s="17"/>
      <c r="AI643" s="17"/>
      <c r="AJ643" s="17"/>
      <c r="AK643" s="17"/>
      <c r="AL643" s="17"/>
      <c r="AM643" s="17"/>
      <c r="AN643" s="17"/>
      <c r="AO643" s="17"/>
      <c r="AP643" s="17"/>
      <c r="AQ643" s="17"/>
      <c r="AR643" s="17"/>
      <c r="AS643" s="17"/>
      <c r="AT643" s="17"/>
      <c r="AU643" s="17"/>
      <c r="AV643" s="17"/>
      <c r="AW643" s="17"/>
      <c r="AX643" s="17"/>
      <c r="AY643" s="17"/>
      <c r="AZ643" s="17"/>
      <c r="BA643" s="17"/>
      <c r="BB643" s="17"/>
      <c r="BC643" s="17"/>
      <c r="BD643" s="17"/>
    </row>
    <row r="644" spans="1:56" s="20" customFormat="1" ht="60" customHeight="1" x14ac:dyDescent="1.25">
      <c r="A644" s="7">
        <v>640</v>
      </c>
      <c r="B644" s="7">
        <v>1284</v>
      </c>
      <c r="C644" s="7" t="s">
        <v>3519</v>
      </c>
      <c r="D644" s="7" t="s">
        <v>7175</v>
      </c>
      <c r="E644" s="10">
        <v>36048</v>
      </c>
      <c r="F644" s="7" t="s">
        <v>7121</v>
      </c>
      <c r="G644" s="8" t="s">
        <v>3520</v>
      </c>
      <c r="H644" s="8" t="s">
        <v>5302</v>
      </c>
      <c r="I644" s="8" t="s">
        <v>7075</v>
      </c>
      <c r="J644" s="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  <c r="AG644" s="17"/>
      <c r="AH644" s="17"/>
      <c r="AI644" s="17"/>
      <c r="AJ644" s="17"/>
      <c r="AK644" s="17"/>
      <c r="AL644" s="17"/>
      <c r="AM644" s="17"/>
      <c r="AN644" s="17"/>
      <c r="AO644" s="17"/>
      <c r="AP644" s="17"/>
      <c r="AQ644" s="17"/>
      <c r="AR644" s="17"/>
      <c r="AS644" s="17"/>
      <c r="AT644" s="17"/>
      <c r="AU644" s="17"/>
      <c r="AV644" s="17"/>
      <c r="AW644" s="17"/>
      <c r="AX644" s="17"/>
      <c r="AY644" s="17"/>
      <c r="AZ644" s="17"/>
      <c r="BA644" s="17"/>
      <c r="BB644" s="17"/>
      <c r="BC644" s="17"/>
      <c r="BD644" s="17"/>
    </row>
    <row r="645" spans="1:56" s="20" customFormat="1" ht="60" customHeight="1" x14ac:dyDescent="1.25">
      <c r="A645" s="7">
        <v>641</v>
      </c>
      <c r="B645" s="7">
        <v>1285</v>
      </c>
      <c r="C645" s="7" t="s">
        <v>754</v>
      </c>
      <c r="D645" s="7" t="s">
        <v>7175</v>
      </c>
      <c r="E645" s="10">
        <v>30815</v>
      </c>
      <c r="F645" s="7" t="s">
        <v>7121</v>
      </c>
      <c r="G645" s="8" t="s">
        <v>755</v>
      </c>
      <c r="H645" s="8" t="s">
        <v>3681</v>
      </c>
      <c r="I645" s="8" t="s">
        <v>5435</v>
      </c>
      <c r="J645" s="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  <c r="AF645" s="17"/>
      <c r="AG645" s="17"/>
      <c r="AH645" s="17"/>
      <c r="AI645" s="17"/>
      <c r="AJ645" s="17"/>
      <c r="AK645" s="17"/>
      <c r="AL645" s="17"/>
      <c r="AM645" s="17"/>
      <c r="AN645" s="17"/>
      <c r="AO645" s="17"/>
      <c r="AP645" s="17"/>
      <c r="AQ645" s="17"/>
      <c r="AR645" s="17"/>
      <c r="AS645" s="17"/>
      <c r="AT645" s="17"/>
      <c r="AU645" s="17"/>
      <c r="AV645" s="17"/>
      <c r="AW645" s="17"/>
      <c r="AX645" s="17"/>
      <c r="AY645" s="17"/>
      <c r="AZ645" s="17"/>
      <c r="BA645" s="17"/>
      <c r="BB645" s="17"/>
      <c r="BC645" s="17"/>
      <c r="BD645" s="17"/>
    </row>
    <row r="646" spans="1:56" s="20" customFormat="1" ht="60" customHeight="1" x14ac:dyDescent="1.25">
      <c r="A646" s="7">
        <v>642</v>
      </c>
      <c r="B646" s="7">
        <v>1286</v>
      </c>
      <c r="C646" s="7" t="s">
        <v>68</v>
      </c>
      <c r="D646" s="7" t="s">
        <v>7176</v>
      </c>
      <c r="E646" s="10">
        <v>32949</v>
      </c>
      <c r="F646" s="7" t="s">
        <v>7118</v>
      </c>
      <c r="G646" s="8" t="s">
        <v>69</v>
      </c>
      <c r="H646" s="8" t="s">
        <v>3788</v>
      </c>
      <c r="I646" s="8" t="s">
        <v>5541</v>
      </c>
      <c r="J646" s="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  <c r="AF646" s="17"/>
      <c r="AG646" s="17"/>
      <c r="AH646" s="17"/>
      <c r="AI646" s="17"/>
      <c r="AJ646" s="17"/>
      <c r="AK646" s="17"/>
      <c r="AL646" s="17"/>
      <c r="AM646" s="17"/>
      <c r="AN646" s="17"/>
      <c r="AO646" s="17"/>
      <c r="AP646" s="17"/>
      <c r="AQ646" s="17"/>
      <c r="AR646" s="17"/>
      <c r="AS646" s="17"/>
      <c r="AT646" s="17"/>
      <c r="AU646" s="17"/>
      <c r="AV646" s="17"/>
      <c r="AW646" s="17"/>
      <c r="AX646" s="17"/>
      <c r="AY646" s="17"/>
      <c r="AZ646" s="17"/>
      <c r="BA646" s="17"/>
      <c r="BB646" s="17"/>
      <c r="BC646" s="17"/>
      <c r="BD646" s="17"/>
    </row>
    <row r="647" spans="1:56" s="20" customFormat="1" ht="60" customHeight="1" x14ac:dyDescent="1.25">
      <c r="A647" s="7">
        <v>643</v>
      </c>
      <c r="B647" s="7">
        <v>1288</v>
      </c>
      <c r="C647" s="7" t="s">
        <v>1223</v>
      </c>
      <c r="D647" s="7" t="s">
        <v>7175</v>
      </c>
      <c r="E647" s="10">
        <v>30535</v>
      </c>
      <c r="F647" s="7" t="s">
        <v>7121</v>
      </c>
      <c r="G647" s="8" t="s">
        <v>1224</v>
      </c>
      <c r="H647" s="8" t="s">
        <v>3955</v>
      </c>
      <c r="I647" s="8" t="s">
        <v>5707</v>
      </c>
      <c r="J647" s="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  <c r="AF647" s="17"/>
      <c r="AG647" s="17"/>
      <c r="AH647" s="17"/>
      <c r="AI647" s="17"/>
      <c r="AJ647" s="17"/>
      <c r="AK647" s="17"/>
      <c r="AL647" s="17"/>
      <c r="AM647" s="17"/>
      <c r="AN647" s="17"/>
      <c r="AO647" s="17"/>
      <c r="AP647" s="17"/>
      <c r="AQ647" s="17"/>
      <c r="AR647" s="17"/>
      <c r="AS647" s="17"/>
      <c r="AT647" s="17"/>
      <c r="AU647" s="17"/>
      <c r="AV647" s="17"/>
      <c r="AW647" s="17"/>
      <c r="AX647" s="17"/>
      <c r="AY647" s="17"/>
      <c r="AZ647" s="17"/>
      <c r="BA647" s="17"/>
      <c r="BB647" s="17"/>
      <c r="BC647" s="17"/>
      <c r="BD647" s="17"/>
    </row>
    <row r="648" spans="1:56" s="20" customFormat="1" ht="60" customHeight="1" x14ac:dyDescent="1.25">
      <c r="A648" s="7">
        <v>644</v>
      </c>
      <c r="B648" s="7">
        <v>1289</v>
      </c>
      <c r="C648" s="7" t="s">
        <v>1616</v>
      </c>
      <c r="D648" s="7" t="s">
        <v>7175</v>
      </c>
      <c r="E648" s="10">
        <v>31048</v>
      </c>
      <c r="F648" s="7" t="s">
        <v>7121</v>
      </c>
      <c r="G648" s="8" t="s">
        <v>1617</v>
      </c>
      <c r="H648" s="8" t="s">
        <v>4183</v>
      </c>
      <c r="I648" s="8" t="s">
        <v>5940</v>
      </c>
      <c r="J648" s="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  <c r="AF648" s="17"/>
      <c r="AG648" s="17"/>
      <c r="AH648" s="17"/>
      <c r="AI648" s="17"/>
      <c r="AJ648" s="17"/>
      <c r="AK648" s="17"/>
      <c r="AL648" s="17"/>
      <c r="AM648" s="17"/>
      <c r="AN648" s="17"/>
      <c r="AO648" s="17"/>
      <c r="AP648" s="17"/>
      <c r="AQ648" s="17"/>
      <c r="AR648" s="17"/>
      <c r="AS648" s="17"/>
      <c r="AT648" s="17"/>
      <c r="AU648" s="17"/>
      <c r="AV648" s="17"/>
      <c r="AW648" s="17"/>
      <c r="AX648" s="17"/>
      <c r="AY648" s="17"/>
      <c r="AZ648" s="17"/>
      <c r="BA648" s="17"/>
      <c r="BB648" s="17"/>
      <c r="BC648" s="17"/>
      <c r="BD648" s="17"/>
    </row>
    <row r="649" spans="1:56" s="20" customFormat="1" ht="60" customHeight="1" x14ac:dyDescent="1.25">
      <c r="A649" s="7">
        <v>645</v>
      </c>
      <c r="B649" s="7">
        <v>1290</v>
      </c>
      <c r="C649" s="7" t="s">
        <v>1644</v>
      </c>
      <c r="D649" s="7" t="s">
        <v>7175</v>
      </c>
      <c r="E649" s="10">
        <v>31017</v>
      </c>
      <c r="F649" s="7" t="s">
        <v>7121</v>
      </c>
      <c r="G649" s="8" t="s">
        <v>1645</v>
      </c>
      <c r="H649" s="8" t="s">
        <v>4197</v>
      </c>
      <c r="I649" s="8" t="s">
        <v>5954</v>
      </c>
      <c r="J649" s="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  <c r="AF649" s="17"/>
      <c r="AG649" s="17"/>
      <c r="AH649" s="17"/>
      <c r="AI649" s="17"/>
      <c r="AJ649" s="17"/>
      <c r="AK649" s="17"/>
      <c r="AL649" s="17"/>
      <c r="AM649" s="17"/>
      <c r="AN649" s="17"/>
      <c r="AO649" s="17"/>
      <c r="AP649" s="17"/>
      <c r="AQ649" s="17"/>
      <c r="AR649" s="17"/>
      <c r="AS649" s="17"/>
      <c r="AT649" s="17"/>
      <c r="AU649" s="17"/>
      <c r="AV649" s="17"/>
      <c r="AW649" s="17"/>
      <c r="AX649" s="17"/>
      <c r="AY649" s="17"/>
      <c r="AZ649" s="17"/>
      <c r="BA649" s="17"/>
      <c r="BB649" s="17"/>
      <c r="BC649" s="17"/>
      <c r="BD649" s="17"/>
    </row>
    <row r="650" spans="1:56" s="20" customFormat="1" ht="60" customHeight="1" x14ac:dyDescent="1.25">
      <c r="A650" s="7">
        <v>646</v>
      </c>
      <c r="B650" s="7">
        <v>1291</v>
      </c>
      <c r="C650" s="7" t="s">
        <v>1682</v>
      </c>
      <c r="D650" s="7" t="s">
        <v>7175</v>
      </c>
      <c r="E650" s="10">
        <v>30683</v>
      </c>
      <c r="F650" s="7" t="s">
        <v>7121</v>
      </c>
      <c r="G650" s="8" t="s">
        <v>1683</v>
      </c>
      <c r="H650" s="8" t="s">
        <v>4221</v>
      </c>
      <c r="I650" s="8" t="s">
        <v>5979</v>
      </c>
      <c r="J650" s="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  <c r="AF650" s="17"/>
      <c r="AG650" s="17"/>
      <c r="AH650" s="17"/>
      <c r="AI650" s="17"/>
      <c r="AJ650" s="17"/>
      <c r="AK650" s="17"/>
      <c r="AL650" s="17"/>
      <c r="AM650" s="17"/>
      <c r="AN650" s="17"/>
      <c r="AO650" s="17"/>
      <c r="AP650" s="17"/>
      <c r="AQ650" s="17"/>
      <c r="AR650" s="17"/>
      <c r="AS650" s="17"/>
      <c r="AT650" s="17"/>
      <c r="AU650" s="17"/>
      <c r="AV650" s="17"/>
      <c r="AW650" s="17"/>
      <c r="AX650" s="17"/>
      <c r="AY650" s="17"/>
      <c r="AZ650" s="17"/>
      <c r="BA650" s="17"/>
      <c r="BB650" s="17"/>
      <c r="BC650" s="17"/>
      <c r="BD650" s="17"/>
    </row>
    <row r="651" spans="1:56" s="20" customFormat="1" ht="60" customHeight="1" x14ac:dyDescent="1.25">
      <c r="A651" s="7">
        <v>647</v>
      </c>
      <c r="B651" s="7">
        <v>1292</v>
      </c>
      <c r="C651" s="7" t="s">
        <v>2297</v>
      </c>
      <c r="D651" s="7" t="s">
        <v>7175</v>
      </c>
      <c r="E651" s="10">
        <v>30469</v>
      </c>
      <c r="F651" s="7" t="s">
        <v>7121</v>
      </c>
      <c r="G651" s="8" t="s">
        <v>2298</v>
      </c>
      <c r="H651" s="8" t="s">
        <v>4585</v>
      </c>
      <c r="I651" s="8" t="s">
        <v>6347</v>
      </c>
      <c r="J651" s="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  <c r="AF651" s="17"/>
      <c r="AG651" s="17"/>
      <c r="AH651" s="17"/>
      <c r="AI651" s="17"/>
      <c r="AJ651" s="17"/>
      <c r="AK651" s="17"/>
      <c r="AL651" s="17"/>
      <c r="AM651" s="17"/>
      <c r="AN651" s="17"/>
      <c r="AO651" s="17"/>
      <c r="AP651" s="17"/>
      <c r="AQ651" s="17"/>
      <c r="AR651" s="17"/>
      <c r="AS651" s="17"/>
      <c r="AT651" s="17"/>
      <c r="AU651" s="17"/>
      <c r="AV651" s="17"/>
      <c r="AW651" s="17"/>
      <c r="AX651" s="17"/>
      <c r="AY651" s="17"/>
      <c r="AZ651" s="17"/>
      <c r="BA651" s="17"/>
      <c r="BB651" s="17"/>
      <c r="BC651" s="17"/>
      <c r="BD651" s="17"/>
    </row>
    <row r="652" spans="1:56" s="20" customFormat="1" ht="60" customHeight="1" x14ac:dyDescent="1.25">
      <c r="A652" s="7">
        <v>648</v>
      </c>
      <c r="B652" s="7">
        <v>1293</v>
      </c>
      <c r="C652" s="7" t="s">
        <v>2536</v>
      </c>
      <c r="D652" s="7" t="s">
        <v>7175</v>
      </c>
      <c r="E652" s="10">
        <v>33738</v>
      </c>
      <c r="F652" s="7" t="s">
        <v>7121</v>
      </c>
      <c r="G652" s="8" t="s">
        <v>2537</v>
      </c>
      <c r="H652" s="8" t="s">
        <v>4726</v>
      </c>
      <c r="I652" s="8" t="s">
        <v>6490</v>
      </c>
      <c r="J652" s="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  <c r="AG652" s="17"/>
      <c r="AH652" s="17"/>
      <c r="AI652" s="17"/>
      <c r="AJ652" s="17"/>
      <c r="AK652" s="17"/>
      <c r="AL652" s="17"/>
      <c r="AM652" s="17"/>
      <c r="AN652" s="17"/>
      <c r="AO652" s="17"/>
      <c r="AP652" s="17"/>
      <c r="AQ652" s="17"/>
      <c r="AR652" s="17"/>
      <c r="AS652" s="17"/>
      <c r="AT652" s="17"/>
      <c r="AU652" s="17"/>
      <c r="AV652" s="17"/>
      <c r="AW652" s="17"/>
      <c r="AX652" s="17"/>
      <c r="AY652" s="17"/>
      <c r="AZ652" s="17"/>
      <c r="BA652" s="17"/>
      <c r="BB652" s="17"/>
      <c r="BC652" s="17"/>
      <c r="BD652" s="17"/>
    </row>
    <row r="653" spans="1:56" s="20" customFormat="1" ht="60" customHeight="1" x14ac:dyDescent="1.25">
      <c r="A653" s="7">
        <v>649</v>
      </c>
      <c r="B653" s="7">
        <v>1294</v>
      </c>
      <c r="C653" s="7" t="s">
        <v>2944</v>
      </c>
      <c r="D653" s="7" t="s">
        <v>7175</v>
      </c>
      <c r="E653" s="10">
        <v>30689</v>
      </c>
      <c r="F653" s="7" t="s">
        <v>7121</v>
      </c>
      <c r="G653" s="8" t="s">
        <v>2945</v>
      </c>
      <c r="H653" s="8" t="s">
        <v>4961</v>
      </c>
      <c r="I653" s="8" t="s">
        <v>6732</v>
      </c>
      <c r="J653" s="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  <c r="AG653" s="17"/>
      <c r="AH653" s="17"/>
      <c r="AI653" s="17"/>
      <c r="AJ653" s="17"/>
      <c r="AK653" s="17"/>
      <c r="AL653" s="17"/>
      <c r="AM653" s="17"/>
      <c r="AN653" s="17"/>
      <c r="AO653" s="17"/>
      <c r="AP653" s="17"/>
      <c r="AQ653" s="17"/>
      <c r="AR653" s="17"/>
      <c r="AS653" s="17"/>
      <c r="AT653" s="17"/>
      <c r="AU653" s="17"/>
      <c r="AV653" s="17"/>
      <c r="AW653" s="17"/>
      <c r="AX653" s="17"/>
      <c r="AY653" s="17"/>
      <c r="AZ653" s="17"/>
      <c r="BA653" s="17"/>
      <c r="BB653" s="17"/>
      <c r="BC653" s="17"/>
      <c r="BD653" s="17"/>
    </row>
    <row r="654" spans="1:56" s="20" customFormat="1" ht="60" customHeight="1" x14ac:dyDescent="1.25">
      <c r="A654" s="7">
        <v>650</v>
      </c>
      <c r="B654" s="7">
        <v>1295</v>
      </c>
      <c r="C654" s="7" t="s">
        <v>3162</v>
      </c>
      <c r="D654" s="7" t="s">
        <v>7175</v>
      </c>
      <c r="E654" s="10">
        <v>30395</v>
      </c>
      <c r="F654" s="7" t="s">
        <v>7121</v>
      </c>
      <c r="G654" s="8" t="s">
        <v>3163</v>
      </c>
      <c r="H654" s="8" t="s">
        <v>5091</v>
      </c>
      <c r="I654" s="8" t="s">
        <v>6862</v>
      </c>
      <c r="J654" s="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  <c r="AF654" s="17"/>
      <c r="AG654" s="17"/>
      <c r="AH654" s="17"/>
      <c r="AI654" s="17"/>
      <c r="AJ654" s="17"/>
      <c r="AK654" s="17"/>
      <c r="AL654" s="17"/>
      <c r="AM654" s="17"/>
      <c r="AN654" s="17"/>
      <c r="AO654" s="17"/>
      <c r="AP654" s="17"/>
      <c r="AQ654" s="17"/>
      <c r="AR654" s="17"/>
      <c r="AS654" s="17"/>
      <c r="AT654" s="17"/>
      <c r="AU654" s="17"/>
      <c r="AV654" s="17"/>
      <c r="AW654" s="17"/>
      <c r="AX654" s="17"/>
      <c r="AY654" s="17"/>
      <c r="AZ654" s="17"/>
      <c r="BA654" s="17"/>
      <c r="BB654" s="17"/>
      <c r="BC654" s="17"/>
      <c r="BD654" s="17"/>
    </row>
    <row r="655" spans="1:56" s="20" customFormat="1" ht="60" customHeight="1" x14ac:dyDescent="1.25">
      <c r="A655" s="7">
        <v>651</v>
      </c>
      <c r="B655" s="7">
        <v>1296</v>
      </c>
      <c r="C655" s="7" t="s">
        <v>537</v>
      </c>
      <c r="D655" s="7" t="s">
        <v>7175</v>
      </c>
      <c r="E655" s="10">
        <v>30766</v>
      </c>
      <c r="F655" s="7" t="s">
        <v>7121</v>
      </c>
      <c r="G655" s="8" t="s">
        <v>538</v>
      </c>
      <c r="H655" s="8" t="s">
        <v>3555</v>
      </c>
      <c r="I655" s="8" t="s">
        <v>5312</v>
      </c>
      <c r="J655" s="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  <c r="AF655" s="17"/>
      <c r="AG655" s="17"/>
      <c r="AH655" s="17"/>
      <c r="AI655" s="17"/>
      <c r="AJ655" s="17"/>
      <c r="AK655" s="17"/>
      <c r="AL655" s="17"/>
      <c r="AM655" s="17"/>
      <c r="AN655" s="17"/>
      <c r="AO655" s="17"/>
      <c r="AP655" s="17"/>
      <c r="AQ655" s="17"/>
      <c r="AR655" s="17"/>
      <c r="AS655" s="17"/>
      <c r="AT655" s="17"/>
      <c r="AU655" s="17"/>
      <c r="AV655" s="17"/>
      <c r="AW655" s="17"/>
      <c r="AX655" s="17"/>
      <c r="AY655" s="17"/>
      <c r="AZ655" s="17"/>
      <c r="BA655" s="17"/>
      <c r="BB655" s="17"/>
      <c r="BC655" s="17"/>
      <c r="BD655" s="17"/>
    </row>
    <row r="656" spans="1:56" s="20" customFormat="1" ht="60" customHeight="1" x14ac:dyDescent="1.25">
      <c r="A656" s="7">
        <v>652</v>
      </c>
      <c r="B656" s="7">
        <v>1297</v>
      </c>
      <c r="C656" s="7" t="s">
        <v>1004</v>
      </c>
      <c r="D656" s="7" t="s">
        <v>7175</v>
      </c>
      <c r="E656" s="10">
        <v>31274</v>
      </c>
      <c r="F656" s="7" t="s">
        <v>7121</v>
      </c>
      <c r="G656" s="8" t="s">
        <v>1005</v>
      </c>
      <c r="H656" s="8" t="s">
        <v>3830</v>
      </c>
      <c r="I656" s="8" t="s">
        <v>5583</v>
      </c>
      <c r="J656" s="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  <c r="AF656" s="17"/>
      <c r="AG656" s="17"/>
      <c r="AH656" s="17"/>
      <c r="AI656" s="17"/>
      <c r="AJ656" s="17"/>
      <c r="AK656" s="17"/>
      <c r="AL656" s="17"/>
      <c r="AM656" s="17"/>
      <c r="AN656" s="17"/>
      <c r="AO656" s="17"/>
      <c r="AP656" s="17"/>
      <c r="AQ656" s="17"/>
      <c r="AR656" s="17"/>
      <c r="AS656" s="17"/>
      <c r="AT656" s="17"/>
      <c r="AU656" s="17"/>
      <c r="AV656" s="17"/>
      <c r="AW656" s="17"/>
      <c r="AX656" s="17"/>
      <c r="AY656" s="17"/>
      <c r="AZ656" s="17"/>
      <c r="BA656" s="17"/>
      <c r="BB656" s="17"/>
      <c r="BC656" s="17"/>
      <c r="BD656" s="17"/>
    </row>
    <row r="657" spans="1:56" s="20" customFormat="1" ht="60" customHeight="1" x14ac:dyDescent="1.25">
      <c r="A657" s="7">
        <v>653</v>
      </c>
      <c r="B657" s="7">
        <v>1298</v>
      </c>
      <c r="C657" s="7" t="s">
        <v>80</v>
      </c>
      <c r="D657" s="7" t="s">
        <v>7176</v>
      </c>
      <c r="E657" s="10">
        <v>34062</v>
      </c>
      <c r="F657" s="7" t="s">
        <v>7121</v>
      </c>
      <c r="G657" s="8" t="s">
        <v>81</v>
      </c>
      <c r="H657" s="8" t="s">
        <v>3852</v>
      </c>
      <c r="I657" s="8" t="s">
        <v>5605</v>
      </c>
      <c r="J657" s="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  <c r="AF657" s="17"/>
      <c r="AG657" s="17"/>
      <c r="AH657" s="17"/>
      <c r="AI657" s="17"/>
      <c r="AJ657" s="17"/>
      <c r="AK657" s="17"/>
      <c r="AL657" s="17"/>
      <c r="AM657" s="17"/>
      <c r="AN657" s="17"/>
      <c r="AO657" s="17"/>
      <c r="AP657" s="17"/>
      <c r="AQ657" s="17"/>
      <c r="AR657" s="17"/>
      <c r="AS657" s="17"/>
      <c r="AT657" s="17"/>
      <c r="AU657" s="17"/>
      <c r="AV657" s="17"/>
      <c r="AW657" s="17"/>
      <c r="AX657" s="17"/>
      <c r="AY657" s="17"/>
      <c r="AZ657" s="17"/>
      <c r="BA657" s="17"/>
      <c r="BB657" s="17"/>
      <c r="BC657" s="17"/>
      <c r="BD657" s="17"/>
    </row>
    <row r="658" spans="1:56" s="20" customFormat="1" ht="60" customHeight="1" x14ac:dyDescent="1.25">
      <c r="A658" s="7">
        <v>654</v>
      </c>
      <c r="B658" s="7">
        <v>1299</v>
      </c>
      <c r="C658" s="7" t="s">
        <v>1141</v>
      </c>
      <c r="D658" s="7" t="s">
        <v>7175</v>
      </c>
      <c r="E658" s="10">
        <v>28985</v>
      </c>
      <c r="F658" s="7" t="s">
        <v>7121</v>
      </c>
      <c r="G658" s="8" t="s">
        <v>1142</v>
      </c>
      <c r="H658" s="8" t="s">
        <v>3904</v>
      </c>
      <c r="I658" s="8" t="s">
        <v>5657</v>
      </c>
      <c r="J658" s="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  <c r="AF658" s="17"/>
      <c r="AG658" s="17"/>
      <c r="AH658" s="17"/>
      <c r="AI658" s="17"/>
      <c r="AJ658" s="17"/>
      <c r="AK658" s="17"/>
      <c r="AL658" s="17"/>
      <c r="AM658" s="17"/>
      <c r="AN658" s="17"/>
      <c r="AO658" s="17"/>
      <c r="AP658" s="17"/>
      <c r="AQ658" s="17"/>
      <c r="AR658" s="17"/>
      <c r="AS658" s="17"/>
      <c r="AT658" s="17"/>
      <c r="AU658" s="17"/>
      <c r="AV658" s="17"/>
      <c r="AW658" s="17"/>
      <c r="AX658" s="17"/>
      <c r="AY658" s="17"/>
      <c r="AZ658" s="17"/>
      <c r="BA658" s="17"/>
      <c r="BB658" s="17"/>
      <c r="BC658" s="17"/>
      <c r="BD658" s="17"/>
    </row>
    <row r="659" spans="1:56" s="20" customFormat="1" ht="60" customHeight="1" x14ac:dyDescent="1.25">
      <c r="A659" s="7">
        <v>655</v>
      </c>
      <c r="B659" s="7">
        <v>1300</v>
      </c>
      <c r="C659" s="7" t="s">
        <v>1478</v>
      </c>
      <c r="D659" s="7" t="s">
        <v>7175</v>
      </c>
      <c r="E659" s="10">
        <v>34992</v>
      </c>
      <c r="F659" s="7" t="s">
        <v>7121</v>
      </c>
      <c r="G659" s="8" t="s">
        <v>1479</v>
      </c>
      <c r="H659" s="8" t="s">
        <v>4104</v>
      </c>
      <c r="I659" s="8" t="s">
        <v>5860</v>
      </c>
      <c r="J659" s="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  <c r="AF659" s="17"/>
      <c r="AG659" s="17"/>
      <c r="AH659" s="17"/>
      <c r="AI659" s="17"/>
      <c r="AJ659" s="17"/>
      <c r="AK659" s="17"/>
      <c r="AL659" s="17"/>
      <c r="AM659" s="17"/>
      <c r="AN659" s="17"/>
      <c r="AO659" s="17"/>
      <c r="AP659" s="17"/>
      <c r="AQ659" s="17"/>
      <c r="AR659" s="17"/>
      <c r="AS659" s="17"/>
      <c r="AT659" s="17"/>
      <c r="AU659" s="17"/>
      <c r="AV659" s="17"/>
      <c r="AW659" s="17"/>
      <c r="AX659" s="17"/>
      <c r="AY659" s="17"/>
      <c r="AZ659" s="17"/>
      <c r="BA659" s="17"/>
      <c r="BB659" s="17"/>
      <c r="BC659" s="17"/>
      <c r="BD659" s="17"/>
    </row>
    <row r="660" spans="1:56" s="20" customFormat="1" ht="60" customHeight="1" x14ac:dyDescent="1.25">
      <c r="A660" s="7">
        <v>656</v>
      </c>
      <c r="B660" s="7">
        <v>1301</v>
      </c>
      <c r="C660" s="7" t="s">
        <v>1696</v>
      </c>
      <c r="D660" s="7" t="s">
        <v>7175</v>
      </c>
      <c r="E660" s="10">
        <v>34591</v>
      </c>
      <c r="F660" s="7" t="s">
        <v>7121</v>
      </c>
      <c r="G660" s="8" t="s">
        <v>1697</v>
      </c>
      <c r="H660" s="8" t="s">
        <v>4229</v>
      </c>
      <c r="I660" s="8" t="s">
        <v>5987</v>
      </c>
      <c r="J660" s="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  <c r="AF660" s="17"/>
      <c r="AG660" s="17"/>
      <c r="AH660" s="17"/>
      <c r="AI660" s="17"/>
      <c r="AJ660" s="17"/>
      <c r="AK660" s="17"/>
      <c r="AL660" s="17"/>
      <c r="AM660" s="17"/>
      <c r="AN660" s="17"/>
      <c r="AO660" s="17"/>
      <c r="AP660" s="17"/>
      <c r="AQ660" s="17"/>
      <c r="AR660" s="17"/>
      <c r="AS660" s="17"/>
      <c r="AT660" s="17"/>
      <c r="AU660" s="17"/>
      <c r="AV660" s="17"/>
      <c r="AW660" s="17"/>
      <c r="AX660" s="17"/>
      <c r="AY660" s="17"/>
      <c r="AZ660" s="17"/>
      <c r="BA660" s="17"/>
      <c r="BB660" s="17"/>
      <c r="BC660" s="17"/>
      <c r="BD660" s="17"/>
    </row>
    <row r="661" spans="1:56" s="20" customFormat="1" ht="60" customHeight="1" x14ac:dyDescent="1.25">
      <c r="A661" s="7">
        <v>657</v>
      </c>
      <c r="B661" s="7">
        <v>1302</v>
      </c>
      <c r="C661" s="7" t="s">
        <v>1932</v>
      </c>
      <c r="D661" s="7" t="s">
        <v>7175</v>
      </c>
      <c r="E661" s="10">
        <v>30505</v>
      </c>
      <c r="F661" s="7" t="s">
        <v>7121</v>
      </c>
      <c r="G661" s="8" t="s">
        <v>1933</v>
      </c>
      <c r="H661" s="8" t="s">
        <v>4364</v>
      </c>
      <c r="I661" s="8" t="s">
        <v>6125</v>
      </c>
      <c r="J661" s="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  <c r="AF661" s="17"/>
      <c r="AG661" s="17"/>
      <c r="AH661" s="17"/>
      <c r="AI661" s="17"/>
      <c r="AJ661" s="17"/>
      <c r="AK661" s="17"/>
      <c r="AL661" s="17"/>
      <c r="AM661" s="17"/>
      <c r="AN661" s="17"/>
      <c r="AO661" s="17"/>
      <c r="AP661" s="17"/>
      <c r="AQ661" s="17"/>
      <c r="AR661" s="17"/>
      <c r="AS661" s="17"/>
      <c r="AT661" s="17"/>
      <c r="AU661" s="17"/>
      <c r="AV661" s="17"/>
      <c r="AW661" s="17"/>
      <c r="AX661" s="17"/>
      <c r="AY661" s="17"/>
      <c r="AZ661" s="17"/>
      <c r="BA661" s="17"/>
      <c r="BB661" s="17"/>
      <c r="BC661" s="17"/>
      <c r="BD661" s="17"/>
    </row>
    <row r="662" spans="1:56" s="20" customFormat="1" ht="60" customHeight="1" x14ac:dyDescent="1.25">
      <c r="A662" s="7">
        <v>658</v>
      </c>
      <c r="B662" s="7">
        <v>1303</v>
      </c>
      <c r="C662" s="7" t="s">
        <v>2515</v>
      </c>
      <c r="D662" s="7" t="s">
        <v>7175</v>
      </c>
      <c r="E662" s="10">
        <v>35339</v>
      </c>
      <c r="F662" s="7" t="s">
        <v>7121</v>
      </c>
      <c r="G662" s="8" t="s">
        <v>2516</v>
      </c>
      <c r="H662" s="8" t="s">
        <v>4713</v>
      </c>
      <c r="I662" s="8" t="s">
        <v>6476</v>
      </c>
      <c r="J662" s="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  <c r="AF662" s="17"/>
      <c r="AG662" s="17"/>
      <c r="AH662" s="17"/>
      <c r="AI662" s="17"/>
      <c r="AJ662" s="17"/>
      <c r="AK662" s="17"/>
      <c r="AL662" s="17"/>
      <c r="AM662" s="17"/>
      <c r="AN662" s="17"/>
      <c r="AO662" s="17"/>
      <c r="AP662" s="17"/>
      <c r="AQ662" s="17"/>
      <c r="AR662" s="17"/>
      <c r="AS662" s="17"/>
      <c r="AT662" s="17"/>
      <c r="AU662" s="17"/>
      <c r="AV662" s="17"/>
      <c r="AW662" s="17"/>
      <c r="AX662" s="17"/>
      <c r="AY662" s="17"/>
      <c r="AZ662" s="17"/>
      <c r="BA662" s="17"/>
      <c r="BB662" s="17"/>
      <c r="BC662" s="17"/>
      <c r="BD662" s="17"/>
    </row>
    <row r="663" spans="1:56" s="20" customFormat="1" ht="60" customHeight="1" x14ac:dyDescent="1.25">
      <c r="A663" s="7">
        <v>659</v>
      </c>
      <c r="B663" s="7">
        <v>1304</v>
      </c>
      <c r="C663" s="7" t="s">
        <v>2949</v>
      </c>
      <c r="D663" s="7" t="s">
        <v>7175</v>
      </c>
      <c r="E663" s="10">
        <v>32363</v>
      </c>
      <c r="F663" s="7" t="s">
        <v>7121</v>
      </c>
      <c r="G663" s="8" t="s">
        <v>2950</v>
      </c>
      <c r="H663" s="8" t="s">
        <v>4965</v>
      </c>
      <c r="I663" s="8" t="s">
        <v>6736</v>
      </c>
      <c r="J663" s="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  <c r="AF663" s="17"/>
      <c r="AG663" s="17"/>
      <c r="AH663" s="17"/>
      <c r="AI663" s="17"/>
      <c r="AJ663" s="17"/>
      <c r="AK663" s="17"/>
      <c r="AL663" s="17"/>
      <c r="AM663" s="17"/>
      <c r="AN663" s="17"/>
      <c r="AO663" s="17"/>
      <c r="AP663" s="17"/>
      <c r="AQ663" s="17"/>
      <c r="AR663" s="17"/>
      <c r="AS663" s="17"/>
      <c r="AT663" s="17"/>
      <c r="AU663" s="17"/>
      <c r="AV663" s="17"/>
      <c r="AW663" s="17"/>
      <c r="AX663" s="17"/>
      <c r="AY663" s="17"/>
      <c r="AZ663" s="17"/>
      <c r="BA663" s="17"/>
      <c r="BB663" s="17"/>
      <c r="BC663" s="17"/>
      <c r="BD663" s="17"/>
    </row>
    <row r="664" spans="1:56" s="20" customFormat="1" ht="60" customHeight="1" x14ac:dyDescent="1.25">
      <c r="A664" s="7">
        <v>660</v>
      </c>
      <c r="B664" s="7">
        <v>1305</v>
      </c>
      <c r="C664" s="7" t="s">
        <v>718</v>
      </c>
      <c r="D664" s="7" t="s">
        <v>7175</v>
      </c>
      <c r="E664" s="10">
        <v>32567</v>
      </c>
      <c r="F664" s="7" t="s">
        <v>7121</v>
      </c>
      <c r="G664" s="8" t="s">
        <v>719</v>
      </c>
      <c r="H664" s="8" t="s">
        <v>3660</v>
      </c>
      <c r="I664" s="8" t="s">
        <v>5415</v>
      </c>
      <c r="J664" s="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  <c r="AF664" s="17"/>
      <c r="AG664" s="17"/>
      <c r="AH664" s="17"/>
      <c r="AI664" s="17"/>
      <c r="AJ664" s="17"/>
      <c r="AK664" s="17"/>
      <c r="AL664" s="17"/>
      <c r="AM664" s="17"/>
      <c r="AN664" s="17"/>
      <c r="AO664" s="17"/>
      <c r="AP664" s="17"/>
      <c r="AQ664" s="17"/>
      <c r="AR664" s="17"/>
      <c r="AS664" s="17"/>
      <c r="AT664" s="17"/>
      <c r="AU664" s="17"/>
      <c r="AV664" s="17"/>
      <c r="AW664" s="17"/>
      <c r="AX664" s="17"/>
      <c r="AY664" s="17"/>
      <c r="AZ664" s="17"/>
      <c r="BA664" s="17"/>
      <c r="BB664" s="17"/>
      <c r="BC664" s="17"/>
      <c r="BD664" s="17"/>
    </row>
    <row r="665" spans="1:56" s="20" customFormat="1" ht="60" customHeight="1" x14ac:dyDescent="1.25">
      <c r="A665" s="7">
        <v>661</v>
      </c>
      <c r="B665" s="7">
        <v>1306</v>
      </c>
      <c r="C665" s="7" t="s">
        <v>877</v>
      </c>
      <c r="D665" s="7" t="s">
        <v>7175</v>
      </c>
      <c r="E665" s="10">
        <v>31580</v>
      </c>
      <c r="F665" s="7" t="s">
        <v>7121</v>
      </c>
      <c r="G665" s="8" t="s">
        <v>878</v>
      </c>
      <c r="H665" s="8" t="s">
        <v>3755</v>
      </c>
      <c r="I665" s="8" t="s">
        <v>7154</v>
      </c>
      <c r="J665" s="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  <c r="AF665" s="17"/>
      <c r="AG665" s="17"/>
      <c r="AH665" s="17"/>
      <c r="AI665" s="17"/>
      <c r="AJ665" s="17"/>
      <c r="AK665" s="17"/>
      <c r="AL665" s="17"/>
      <c r="AM665" s="17"/>
      <c r="AN665" s="17"/>
      <c r="AO665" s="17"/>
      <c r="AP665" s="17"/>
      <c r="AQ665" s="17"/>
      <c r="AR665" s="17"/>
      <c r="AS665" s="17"/>
      <c r="AT665" s="17"/>
      <c r="AU665" s="17"/>
      <c r="AV665" s="17"/>
      <c r="AW665" s="17"/>
      <c r="AX665" s="17"/>
      <c r="AY665" s="17"/>
      <c r="AZ665" s="17"/>
      <c r="BA665" s="17"/>
      <c r="BB665" s="17"/>
      <c r="BC665" s="17"/>
      <c r="BD665" s="17"/>
    </row>
    <row r="666" spans="1:56" s="20" customFormat="1" ht="60" customHeight="1" x14ac:dyDescent="1.25">
      <c r="A666" s="7">
        <v>662</v>
      </c>
      <c r="B666" s="7">
        <v>1307</v>
      </c>
      <c r="C666" s="7" t="s">
        <v>1193</v>
      </c>
      <c r="D666" s="7" t="s">
        <v>7175</v>
      </c>
      <c r="E666" s="10">
        <v>35309</v>
      </c>
      <c r="F666" s="7" t="s">
        <v>7121</v>
      </c>
      <c r="G666" s="8" t="s">
        <v>1194</v>
      </c>
      <c r="H666" s="8" t="s">
        <v>3932</v>
      </c>
      <c r="I666" s="8" t="s">
        <v>5684</v>
      </c>
      <c r="J666" s="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  <c r="AF666" s="17"/>
      <c r="AG666" s="17"/>
      <c r="AH666" s="17"/>
      <c r="AI666" s="17"/>
      <c r="AJ666" s="17"/>
      <c r="AK666" s="17"/>
      <c r="AL666" s="17"/>
      <c r="AM666" s="17"/>
      <c r="AN666" s="17"/>
      <c r="AO666" s="17"/>
      <c r="AP666" s="17"/>
      <c r="AQ666" s="17"/>
      <c r="AR666" s="17"/>
      <c r="AS666" s="17"/>
      <c r="AT666" s="17"/>
      <c r="AU666" s="17"/>
      <c r="AV666" s="17"/>
      <c r="AW666" s="17"/>
      <c r="AX666" s="17"/>
      <c r="AY666" s="17"/>
      <c r="AZ666" s="17"/>
      <c r="BA666" s="17"/>
      <c r="BB666" s="17"/>
      <c r="BC666" s="17"/>
      <c r="BD666" s="17"/>
    </row>
    <row r="667" spans="1:56" s="20" customFormat="1" ht="60" customHeight="1" x14ac:dyDescent="1.25">
      <c r="A667" s="7">
        <v>663</v>
      </c>
      <c r="B667" s="7">
        <v>1308</v>
      </c>
      <c r="C667" s="7" t="s">
        <v>1292</v>
      </c>
      <c r="D667" s="7" t="s">
        <v>7175</v>
      </c>
      <c r="E667" s="10">
        <v>32629</v>
      </c>
      <c r="F667" s="7" t="s">
        <v>7121</v>
      </c>
      <c r="G667" s="8" t="s">
        <v>1293</v>
      </c>
      <c r="H667" s="8" t="s">
        <v>3991</v>
      </c>
      <c r="I667" s="8" t="s">
        <v>5744</v>
      </c>
      <c r="J667" s="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  <c r="AF667" s="17"/>
      <c r="AG667" s="17"/>
      <c r="AH667" s="17"/>
      <c r="AI667" s="17"/>
      <c r="AJ667" s="17"/>
      <c r="AK667" s="17"/>
      <c r="AL667" s="17"/>
      <c r="AM667" s="17"/>
      <c r="AN667" s="17"/>
      <c r="AO667" s="17"/>
      <c r="AP667" s="17"/>
      <c r="AQ667" s="17"/>
      <c r="AR667" s="17"/>
      <c r="AS667" s="17"/>
      <c r="AT667" s="17"/>
      <c r="AU667" s="17"/>
      <c r="AV667" s="17"/>
      <c r="AW667" s="17"/>
      <c r="AX667" s="17"/>
      <c r="AY667" s="17"/>
      <c r="AZ667" s="17"/>
      <c r="BA667" s="17"/>
      <c r="BB667" s="17"/>
      <c r="BC667" s="17"/>
      <c r="BD667" s="17"/>
    </row>
    <row r="668" spans="1:56" s="20" customFormat="1" ht="60" customHeight="1" x14ac:dyDescent="1.25">
      <c r="A668" s="7">
        <v>664</v>
      </c>
      <c r="B668" s="7">
        <v>1309</v>
      </c>
      <c r="C668" s="7" t="s">
        <v>1392</v>
      </c>
      <c r="D668" s="7" t="s">
        <v>7175</v>
      </c>
      <c r="E668" s="10">
        <v>34438</v>
      </c>
      <c r="F668" s="7" t="s">
        <v>7121</v>
      </c>
      <c r="G668" s="8" t="s">
        <v>1393</v>
      </c>
      <c r="H668" s="8" t="s">
        <v>7167</v>
      </c>
      <c r="I668" s="8" t="s">
        <v>5810</v>
      </c>
      <c r="J668" s="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  <c r="AF668" s="17"/>
      <c r="AG668" s="17"/>
      <c r="AH668" s="17"/>
      <c r="AI668" s="17"/>
      <c r="AJ668" s="17"/>
      <c r="AK668" s="17"/>
      <c r="AL668" s="17"/>
      <c r="AM668" s="17"/>
      <c r="AN668" s="17"/>
      <c r="AO668" s="17"/>
      <c r="AP668" s="17"/>
      <c r="AQ668" s="17"/>
      <c r="AR668" s="17"/>
      <c r="AS668" s="17"/>
      <c r="AT668" s="17"/>
      <c r="AU668" s="17"/>
      <c r="AV668" s="17"/>
      <c r="AW668" s="17"/>
      <c r="AX668" s="17"/>
      <c r="AY668" s="17"/>
      <c r="AZ668" s="17"/>
      <c r="BA668" s="17"/>
      <c r="BB668" s="17"/>
      <c r="BC668" s="17"/>
      <c r="BD668" s="17"/>
    </row>
    <row r="669" spans="1:56" s="20" customFormat="1" ht="60" customHeight="1" x14ac:dyDescent="1.25">
      <c r="A669" s="7">
        <v>665</v>
      </c>
      <c r="B669" s="7">
        <v>1310</v>
      </c>
      <c r="C669" s="7" t="s">
        <v>1460</v>
      </c>
      <c r="D669" s="7" t="s">
        <v>7175</v>
      </c>
      <c r="E669" s="10">
        <v>31170</v>
      </c>
      <c r="F669" s="7" t="s">
        <v>7121</v>
      </c>
      <c r="G669" s="8" t="s">
        <v>1461</v>
      </c>
      <c r="H669" s="8" t="s">
        <v>4095</v>
      </c>
      <c r="I669" s="8" t="s">
        <v>5851</v>
      </c>
      <c r="J669" s="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  <c r="AF669" s="17"/>
      <c r="AG669" s="17"/>
      <c r="AH669" s="17"/>
      <c r="AI669" s="17"/>
      <c r="AJ669" s="17"/>
      <c r="AK669" s="17"/>
      <c r="AL669" s="17"/>
      <c r="AM669" s="17"/>
      <c r="AN669" s="17"/>
      <c r="AO669" s="17"/>
      <c r="AP669" s="17"/>
      <c r="AQ669" s="17"/>
      <c r="AR669" s="17"/>
      <c r="AS669" s="17"/>
      <c r="AT669" s="17"/>
      <c r="AU669" s="17"/>
      <c r="AV669" s="17"/>
      <c r="AW669" s="17"/>
      <c r="AX669" s="17"/>
      <c r="AY669" s="17"/>
      <c r="AZ669" s="17"/>
      <c r="BA669" s="17"/>
      <c r="BB669" s="17"/>
      <c r="BC669" s="17"/>
      <c r="BD669" s="17"/>
    </row>
    <row r="670" spans="1:56" s="20" customFormat="1" ht="60" customHeight="1" x14ac:dyDescent="1.25">
      <c r="A670" s="7">
        <v>666</v>
      </c>
      <c r="B670" s="7">
        <v>1311</v>
      </c>
      <c r="C670" s="7" t="s">
        <v>1464</v>
      </c>
      <c r="D670" s="7" t="s">
        <v>7175</v>
      </c>
      <c r="E670" s="10">
        <v>34246</v>
      </c>
      <c r="F670" s="7" t="s">
        <v>7121</v>
      </c>
      <c r="G670" s="8" t="s">
        <v>1465</v>
      </c>
      <c r="H670" s="8" t="s">
        <v>4097</v>
      </c>
      <c r="I670" s="8" t="s">
        <v>5853</v>
      </c>
      <c r="J670" s="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  <c r="AF670" s="17"/>
      <c r="AG670" s="17"/>
      <c r="AH670" s="17"/>
      <c r="AI670" s="17"/>
      <c r="AJ670" s="17"/>
      <c r="AK670" s="17"/>
      <c r="AL670" s="17"/>
      <c r="AM670" s="17"/>
      <c r="AN670" s="17"/>
      <c r="AO670" s="17"/>
      <c r="AP670" s="17"/>
      <c r="AQ670" s="17"/>
      <c r="AR670" s="17"/>
      <c r="AS670" s="17"/>
      <c r="AT670" s="17"/>
      <c r="AU670" s="17"/>
      <c r="AV670" s="17"/>
      <c r="AW670" s="17"/>
      <c r="AX670" s="17"/>
      <c r="AY670" s="17"/>
      <c r="AZ670" s="17"/>
      <c r="BA670" s="17"/>
      <c r="BB670" s="17"/>
      <c r="BC670" s="17"/>
      <c r="BD670" s="17"/>
    </row>
    <row r="671" spans="1:56" s="20" customFormat="1" ht="60" customHeight="1" x14ac:dyDescent="1.25">
      <c r="A671" s="7">
        <v>667</v>
      </c>
      <c r="B671" s="7">
        <v>1312</v>
      </c>
      <c r="C671" s="7" t="s">
        <v>1486</v>
      </c>
      <c r="D671" s="7" t="s">
        <v>7175</v>
      </c>
      <c r="E671" s="10">
        <v>32998</v>
      </c>
      <c r="F671" s="7" t="s">
        <v>7121</v>
      </c>
      <c r="G671" s="8" t="s">
        <v>1487</v>
      </c>
      <c r="H671" s="8" t="s">
        <v>4109</v>
      </c>
      <c r="I671" s="8" t="s">
        <v>5865</v>
      </c>
      <c r="J671" s="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  <c r="AF671" s="17"/>
      <c r="AG671" s="17"/>
      <c r="AH671" s="17"/>
      <c r="AI671" s="17"/>
      <c r="AJ671" s="17"/>
      <c r="AK671" s="17"/>
      <c r="AL671" s="17"/>
      <c r="AM671" s="17"/>
      <c r="AN671" s="17"/>
      <c r="AO671" s="17"/>
      <c r="AP671" s="17"/>
      <c r="AQ671" s="17"/>
      <c r="AR671" s="17"/>
      <c r="AS671" s="17"/>
      <c r="AT671" s="17"/>
      <c r="AU671" s="17"/>
      <c r="AV671" s="17"/>
      <c r="AW671" s="17"/>
      <c r="AX671" s="17"/>
      <c r="AY671" s="17"/>
      <c r="AZ671" s="17"/>
      <c r="BA671" s="17"/>
      <c r="BB671" s="17"/>
      <c r="BC671" s="17"/>
      <c r="BD671" s="17"/>
    </row>
    <row r="672" spans="1:56" s="20" customFormat="1" ht="60" customHeight="1" x14ac:dyDescent="1.25">
      <c r="A672" s="7">
        <v>668</v>
      </c>
      <c r="B672" s="7">
        <v>1313</v>
      </c>
      <c r="C672" s="7" t="s">
        <v>1488</v>
      </c>
      <c r="D672" s="7" t="s">
        <v>7175</v>
      </c>
      <c r="E672" s="10">
        <v>35354</v>
      </c>
      <c r="F672" s="7" t="s">
        <v>7121</v>
      </c>
      <c r="G672" s="8" t="s">
        <v>1489</v>
      </c>
      <c r="H672" s="8" t="s">
        <v>4110</v>
      </c>
      <c r="I672" s="8" t="s">
        <v>5866</v>
      </c>
      <c r="J672" s="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  <c r="AF672" s="17"/>
      <c r="AG672" s="17"/>
      <c r="AH672" s="17"/>
      <c r="AI672" s="17"/>
      <c r="AJ672" s="17"/>
      <c r="AK672" s="17"/>
      <c r="AL672" s="17"/>
      <c r="AM672" s="17"/>
      <c r="AN672" s="17"/>
      <c r="AO672" s="17"/>
      <c r="AP672" s="17"/>
      <c r="AQ672" s="17"/>
      <c r="AR672" s="17"/>
      <c r="AS672" s="17"/>
      <c r="AT672" s="17"/>
      <c r="AU672" s="17"/>
      <c r="AV672" s="17"/>
      <c r="AW672" s="17"/>
      <c r="AX672" s="17"/>
      <c r="AY672" s="17"/>
      <c r="AZ672" s="17"/>
      <c r="BA672" s="17"/>
      <c r="BB672" s="17"/>
      <c r="BC672" s="17"/>
      <c r="BD672" s="17"/>
    </row>
    <row r="673" spans="1:56" s="20" customFormat="1" ht="60" customHeight="1" x14ac:dyDescent="1.25">
      <c r="A673" s="7">
        <v>669</v>
      </c>
      <c r="B673" s="7">
        <v>1314</v>
      </c>
      <c r="C673" s="7" t="s">
        <v>1789</v>
      </c>
      <c r="D673" s="7" t="s">
        <v>7175</v>
      </c>
      <c r="E673" s="10">
        <v>35295</v>
      </c>
      <c r="F673" s="7" t="s">
        <v>7121</v>
      </c>
      <c r="G673" s="8" t="s">
        <v>1790</v>
      </c>
      <c r="H673" s="8" t="s">
        <v>4281</v>
      </c>
      <c r="I673" s="8" t="s">
        <v>6041</v>
      </c>
      <c r="J673" s="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  <c r="AF673" s="17"/>
      <c r="AG673" s="17"/>
      <c r="AH673" s="17"/>
      <c r="AI673" s="17"/>
      <c r="AJ673" s="17"/>
      <c r="AK673" s="17"/>
      <c r="AL673" s="17"/>
      <c r="AM673" s="17"/>
      <c r="AN673" s="17"/>
      <c r="AO673" s="17"/>
      <c r="AP673" s="17"/>
      <c r="AQ673" s="17"/>
      <c r="AR673" s="17"/>
      <c r="AS673" s="17"/>
      <c r="AT673" s="17"/>
      <c r="AU673" s="17"/>
      <c r="AV673" s="17"/>
      <c r="AW673" s="17"/>
      <c r="AX673" s="17"/>
      <c r="AY673" s="17"/>
      <c r="AZ673" s="17"/>
      <c r="BA673" s="17"/>
      <c r="BB673" s="17"/>
      <c r="BC673" s="17"/>
      <c r="BD673" s="17"/>
    </row>
    <row r="674" spans="1:56" s="20" customFormat="1" ht="60" customHeight="1" x14ac:dyDescent="1.25">
      <c r="A674" s="7">
        <v>670</v>
      </c>
      <c r="B674" s="7">
        <v>1315</v>
      </c>
      <c r="C674" s="7" t="s">
        <v>1856</v>
      </c>
      <c r="D674" s="7" t="s">
        <v>7175</v>
      </c>
      <c r="E674" s="10">
        <v>34498</v>
      </c>
      <c r="F674" s="7" t="s">
        <v>7121</v>
      </c>
      <c r="G674" s="8" t="s">
        <v>1857</v>
      </c>
      <c r="H674" s="8" t="s">
        <v>4317</v>
      </c>
      <c r="I674" s="8" t="s">
        <v>6078</v>
      </c>
      <c r="J674" s="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  <c r="AF674" s="17"/>
      <c r="AG674" s="17"/>
      <c r="AH674" s="17"/>
      <c r="AI674" s="17"/>
      <c r="AJ674" s="17"/>
      <c r="AK674" s="17"/>
      <c r="AL674" s="17"/>
      <c r="AM674" s="17"/>
      <c r="AN674" s="17"/>
      <c r="AO674" s="17"/>
      <c r="AP674" s="17"/>
      <c r="AQ674" s="17"/>
      <c r="AR674" s="17"/>
      <c r="AS674" s="17"/>
      <c r="AT674" s="17"/>
      <c r="AU674" s="17"/>
      <c r="AV674" s="17"/>
      <c r="AW674" s="17"/>
      <c r="AX674" s="17"/>
      <c r="AY674" s="17"/>
      <c r="AZ674" s="17"/>
      <c r="BA674" s="17"/>
      <c r="BB674" s="17"/>
      <c r="BC674" s="17"/>
      <c r="BD674" s="17"/>
    </row>
    <row r="675" spans="1:56" s="20" customFormat="1" ht="60" customHeight="1" x14ac:dyDescent="1.25">
      <c r="A675" s="7">
        <v>671</v>
      </c>
      <c r="B675" s="7">
        <v>1316</v>
      </c>
      <c r="C675" s="7" t="s">
        <v>1898</v>
      </c>
      <c r="D675" s="7" t="s">
        <v>7175</v>
      </c>
      <c r="E675" s="10">
        <v>31098</v>
      </c>
      <c r="F675" s="7" t="s">
        <v>7121</v>
      </c>
      <c r="G675" s="8" t="s">
        <v>1899</v>
      </c>
      <c r="H675" s="8" t="s">
        <v>4341</v>
      </c>
      <c r="I675" s="8" t="s">
        <v>6102</v>
      </c>
      <c r="J675" s="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  <c r="AF675" s="17"/>
      <c r="AG675" s="17"/>
      <c r="AH675" s="17"/>
      <c r="AI675" s="17"/>
      <c r="AJ675" s="17"/>
      <c r="AK675" s="17"/>
      <c r="AL675" s="17"/>
      <c r="AM675" s="17"/>
      <c r="AN675" s="17"/>
      <c r="AO675" s="17"/>
      <c r="AP675" s="17"/>
      <c r="AQ675" s="17"/>
      <c r="AR675" s="17"/>
      <c r="AS675" s="17"/>
      <c r="AT675" s="17"/>
      <c r="AU675" s="17"/>
      <c r="AV675" s="17"/>
      <c r="AW675" s="17"/>
      <c r="AX675" s="17"/>
      <c r="AY675" s="17"/>
      <c r="AZ675" s="17"/>
      <c r="BA675" s="17"/>
      <c r="BB675" s="17"/>
      <c r="BC675" s="17"/>
      <c r="BD675" s="17"/>
    </row>
    <row r="676" spans="1:56" s="20" customFormat="1" ht="60" customHeight="1" x14ac:dyDescent="1.25">
      <c r="A676" s="7">
        <v>672</v>
      </c>
      <c r="B676" s="7">
        <v>1317</v>
      </c>
      <c r="C676" s="7" t="s">
        <v>2079</v>
      </c>
      <c r="D676" s="7" t="s">
        <v>7175</v>
      </c>
      <c r="E676" s="10">
        <v>29952</v>
      </c>
      <c r="F676" s="7" t="s">
        <v>7121</v>
      </c>
      <c r="G676" s="8" t="s">
        <v>2080</v>
      </c>
      <c r="H676" s="8" t="s">
        <v>4456</v>
      </c>
      <c r="I676" s="8" t="s">
        <v>6217</v>
      </c>
      <c r="J676" s="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  <c r="AF676" s="17"/>
      <c r="AG676" s="17"/>
      <c r="AH676" s="17"/>
      <c r="AI676" s="17"/>
      <c r="AJ676" s="17"/>
      <c r="AK676" s="17"/>
      <c r="AL676" s="17"/>
      <c r="AM676" s="17"/>
      <c r="AN676" s="17"/>
      <c r="AO676" s="17"/>
      <c r="AP676" s="17"/>
      <c r="AQ676" s="17"/>
      <c r="AR676" s="17"/>
      <c r="AS676" s="17"/>
      <c r="AT676" s="17"/>
      <c r="AU676" s="17"/>
      <c r="AV676" s="17"/>
      <c r="AW676" s="17"/>
      <c r="AX676" s="17"/>
      <c r="AY676" s="17"/>
      <c r="AZ676" s="17"/>
      <c r="BA676" s="17"/>
      <c r="BB676" s="17"/>
      <c r="BC676" s="17"/>
      <c r="BD676" s="17"/>
    </row>
    <row r="677" spans="1:56" s="20" customFormat="1" ht="60" customHeight="1" x14ac:dyDescent="1.25">
      <c r="A677" s="7">
        <v>673</v>
      </c>
      <c r="B677" s="7">
        <v>1318</v>
      </c>
      <c r="C677" s="7" t="s">
        <v>2087</v>
      </c>
      <c r="D677" s="7" t="s">
        <v>7175</v>
      </c>
      <c r="E677" s="10">
        <v>30202</v>
      </c>
      <c r="F677" s="7" t="s">
        <v>7121</v>
      </c>
      <c r="G677" s="8" t="s">
        <v>2088</v>
      </c>
      <c r="H677" s="8" t="s">
        <v>4462</v>
      </c>
      <c r="I677" s="8" t="s">
        <v>6223</v>
      </c>
      <c r="J677" s="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  <c r="AF677" s="17"/>
      <c r="AG677" s="17"/>
      <c r="AH677" s="17"/>
      <c r="AI677" s="17"/>
      <c r="AJ677" s="17"/>
      <c r="AK677" s="17"/>
      <c r="AL677" s="17"/>
      <c r="AM677" s="17"/>
      <c r="AN677" s="17"/>
      <c r="AO677" s="17"/>
      <c r="AP677" s="17"/>
      <c r="AQ677" s="17"/>
      <c r="AR677" s="17"/>
      <c r="AS677" s="17"/>
      <c r="AT677" s="17"/>
      <c r="AU677" s="17"/>
      <c r="AV677" s="17"/>
      <c r="AW677" s="17"/>
      <c r="AX677" s="17"/>
      <c r="AY677" s="17"/>
      <c r="AZ677" s="17"/>
      <c r="BA677" s="17"/>
      <c r="BB677" s="17"/>
      <c r="BC677" s="17"/>
      <c r="BD677" s="17"/>
    </row>
    <row r="678" spans="1:56" s="20" customFormat="1" ht="60" customHeight="1" x14ac:dyDescent="1.25">
      <c r="A678" s="7">
        <v>674</v>
      </c>
      <c r="B678" s="7">
        <v>1319</v>
      </c>
      <c r="C678" s="7" t="s">
        <v>2651</v>
      </c>
      <c r="D678" s="7" t="s">
        <v>7175</v>
      </c>
      <c r="E678" s="10">
        <v>34569</v>
      </c>
      <c r="F678" s="7" t="s">
        <v>7121</v>
      </c>
      <c r="G678" s="8" t="s">
        <v>2652</v>
      </c>
      <c r="H678" s="8" t="s">
        <v>4795</v>
      </c>
      <c r="I678" s="8" t="s">
        <v>6563</v>
      </c>
      <c r="J678" s="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  <c r="AF678" s="17"/>
      <c r="AG678" s="17"/>
      <c r="AH678" s="17"/>
      <c r="AI678" s="17"/>
      <c r="AJ678" s="17"/>
      <c r="AK678" s="17"/>
      <c r="AL678" s="17"/>
      <c r="AM678" s="17"/>
      <c r="AN678" s="17"/>
      <c r="AO678" s="17"/>
      <c r="AP678" s="17"/>
      <c r="AQ678" s="17"/>
      <c r="AR678" s="17"/>
      <c r="AS678" s="17"/>
      <c r="AT678" s="17"/>
      <c r="AU678" s="17"/>
      <c r="AV678" s="17"/>
      <c r="AW678" s="17"/>
      <c r="AX678" s="17"/>
      <c r="AY678" s="17"/>
      <c r="AZ678" s="17"/>
      <c r="BA678" s="17"/>
      <c r="BB678" s="17"/>
      <c r="BC678" s="17"/>
      <c r="BD678" s="17"/>
    </row>
    <row r="679" spans="1:56" s="20" customFormat="1" ht="60" customHeight="1" x14ac:dyDescent="1.25">
      <c r="A679" s="7">
        <v>675</v>
      </c>
      <c r="B679" s="7">
        <v>1320</v>
      </c>
      <c r="C679" s="7" t="s">
        <v>2683</v>
      </c>
      <c r="D679" s="7" t="s">
        <v>7175</v>
      </c>
      <c r="E679" s="10">
        <v>30499</v>
      </c>
      <c r="F679" s="7" t="s">
        <v>7121</v>
      </c>
      <c r="G679" s="8" t="s">
        <v>2684</v>
      </c>
      <c r="H679" s="8" t="s">
        <v>4814</v>
      </c>
      <c r="I679" s="8" t="s">
        <v>6582</v>
      </c>
      <c r="J679" s="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  <c r="AF679" s="17"/>
      <c r="AG679" s="17"/>
      <c r="AH679" s="17"/>
      <c r="AI679" s="17"/>
      <c r="AJ679" s="17"/>
      <c r="AK679" s="17"/>
      <c r="AL679" s="17"/>
      <c r="AM679" s="17"/>
      <c r="AN679" s="17"/>
      <c r="AO679" s="17"/>
      <c r="AP679" s="17"/>
      <c r="AQ679" s="17"/>
      <c r="AR679" s="17"/>
      <c r="AS679" s="17"/>
      <c r="AT679" s="17"/>
      <c r="AU679" s="17"/>
      <c r="AV679" s="17"/>
      <c r="AW679" s="17"/>
      <c r="AX679" s="17"/>
      <c r="AY679" s="17"/>
      <c r="AZ679" s="17"/>
      <c r="BA679" s="17"/>
      <c r="BB679" s="17"/>
      <c r="BC679" s="17"/>
      <c r="BD679" s="17"/>
    </row>
    <row r="680" spans="1:56" s="20" customFormat="1" ht="60" customHeight="1" x14ac:dyDescent="1.25">
      <c r="A680" s="7">
        <v>676</v>
      </c>
      <c r="B680" s="7">
        <v>1321</v>
      </c>
      <c r="C680" s="7" t="s">
        <v>3395</v>
      </c>
      <c r="D680" s="7" t="s">
        <v>7175</v>
      </c>
      <c r="E680" s="10">
        <v>34679</v>
      </c>
      <c r="F680" s="7" t="s">
        <v>7121</v>
      </c>
      <c r="G680" s="8" t="s">
        <v>3396</v>
      </c>
      <c r="H680" s="8" t="s">
        <v>5222</v>
      </c>
      <c r="I680" s="8" t="s">
        <v>6995</v>
      </c>
      <c r="J680" s="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  <c r="AF680" s="17"/>
      <c r="AG680" s="17"/>
      <c r="AH680" s="17"/>
      <c r="AI680" s="17"/>
      <c r="AJ680" s="17"/>
      <c r="AK680" s="17"/>
      <c r="AL680" s="17"/>
      <c r="AM680" s="17"/>
      <c r="AN680" s="17"/>
      <c r="AO680" s="17"/>
      <c r="AP680" s="17"/>
      <c r="AQ680" s="17"/>
      <c r="AR680" s="17"/>
      <c r="AS680" s="17"/>
      <c r="AT680" s="17"/>
      <c r="AU680" s="17"/>
      <c r="AV680" s="17"/>
      <c r="AW680" s="17"/>
      <c r="AX680" s="17"/>
      <c r="AY680" s="17"/>
      <c r="AZ680" s="17"/>
      <c r="BA680" s="17"/>
      <c r="BB680" s="17"/>
      <c r="BC680" s="17"/>
      <c r="BD680" s="17"/>
    </row>
    <row r="681" spans="1:56" s="20" customFormat="1" ht="60" customHeight="1" x14ac:dyDescent="1.25">
      <c r="A681" s="7">
        <v>677</v>
      </c>
      <c r="B681" s="7">
        <v>1322</v>
      </c>
      <c r="C681" s="7" t="s">
        <v>652</v>
      </c>
      <c r="D681" s="7" t="s">
        <v>7175</v>
      </c>
      <c r="E681" s="10">
        <v>28413</v>
      </c>
      <c r="F681" s="7" t="s">
        <v>7121</v>
      </c>
      <c r="G681" s="8" t="s">
        <v>653</v>
      </c>
      <c r="H681" s="8" t="s">
        <v>3625</v>
      </c>
      <c r="I681" s="8" t="s">
        <v>5381</v>
      </c>
      <c r="J681" s="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  <c r="AF681" s="17"/>
      <c r="AG681" s="17"/>
      <c r="AH681" s="17"/>
      <c r="AI681" s="17"/>
      <c r="AJ681" s="17"/>
      <c r="AK681" s="17"/>
      <c r="AL681" s="17"/>
      <c r="AM681" s="17"/>
      <c r="AN681" s="17"/>
      <c r="AO681" s="17"/>
      <c r="AP681" s="17"/>
      <c r="AQ681" s="17"/>
      <c r="AR681" s="17"/>
      <c r="AS681" s="17"/>
      <c r="AT681" s="17"/>
      <c r="AU681" s="17"/>
      <c r="AV681" s="17"/>
      <c r="AW681" s="17"/>
      <c r="AX681" s="17"/>
      <c r="AY681" s="17"/>
      <c r="AZ681" s="17"/>
      <c r="BA681" s="17"/>
      <c r="BB681" s="17"/>
      <c r="BC681" s="17"/>
      <c r="BD681" s="17"/>
    </row>
    <row r="682" spans="1:56" s="20" customFormat="1" ht="60" customHeight="1" x14ac:dyDescent="1.25">
      <c r="A682" s="7">
        <v>678</v>
      </c>
      <c r="B682" s="7">
        <v>1323</v>
      </c>
      <c r="C682" s="7" t="s">
        <v>706</v>
      </c>
      <c r="D682" s="7" t="s">
        <v>7175</v>
      </c>
      <c r="E682" s="10">
        <v>33770</v>
      </c>
      <c r="F682" s="7" t="s">
        <v>7121</v>
      </c>
      <c r="G682" s="8" t="s">
        <v>707</v>
      </c>
      <c r="H682" s="8" t="s">
        <v>3654</v>
      </c>
      <c r="I682" s="8" t="s">
        <v>5409</v>
      </c>
      <c r="J682" s="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  <c r="AF682" s="17"/>
      <c r="AG682" s="17"/>
      <c r="AH682" s="17"/>
      <c r="AI682" s="17"/>
      <c r="AJ682" s="17"/>
      <c r="AK682" s="17"/>
      <c r="AL682" s="17"/>
      <c r="AM682" s="17"/>
      <c r="AN682" s="17"/>
      <c r="AO682" s="17"/>
      <c r="AP682" s="17"/>
      <c r="AQ682" s="17"/>
      <c r="AR682" s="17"/>
      <c r="AS682" s="17"/>
      <c r="AT682" s="17"/>
      <c r="AU682" s="17"/>
      <c r="AV682" s="17"/>
      <c r="AW682" s="17"/>
      <c r="AX682" s="17"/>
      <c r="AY682" s="17"/>
      <c r="AZ682" s="17"/>
      <c r="BA682" s="17"/>
      <c r="BB682" s="17"/>
      <c r="BC682" s="17"/>
      <c r="BD682" s="17"/>
    </row>
    <row r="683" spans="1:56" s="20" customFormat="1" ht="60" customHeight="1" x14ac:dyDescent="1.25">
      <c r="A683" s="7">
        <v>679</v>
      </c>
      <c r="B683" s="7">
        <v>1324</v>
      </c>
      <c r="C683" s="7" t="s">
        <v>1245</v>
      </c>
      <c r="D683" s="7" t="s">
        <v>7175</v>
      </c>
      <c r="E683" s="10">
        <v>30821</v>
      </c>
      <c r="F683" s="7" t="s">
        <v>7121</v>
      </c>
      <c r="G683" s="8" t="s">
        <v>1246</v>
      </c>
      <c r="H683" s="8" t="s">
        <v>3967</v>
      </c>
      <c r="I683" s="8" t="s">
        <v>5719</v>
      </c>
      <c r="J683" s="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  <c r="AF683" s="17"/>
      <c r="AG683" s="17"/>
      <c r="AH683" s="17"/>
      <c r="AI683" s="17"/>
      <c r="AJ683" s="17"/>
      <c r="AK683" s="17"/>
      <c r="AL683" s="17"/>
      <c r="AM683" s="17"/>
      <c r="AN683" s="17"/>
      <c r="AO683" s="17"/>
      <c r="AP683" s="17"/>
      <c r="AQ683" s="17"/>
      <c r="AR683" s="17"/>
      <c r="AS683" s="17"/>
      <c r="AT683" s="17"/>
      <c r="AU683" s="17"/>
      <c r="AV683" s="17"/>
      <c r="AW683" s="17"/>
      <c r="AX683" s="17"/>
      <c r="AY683" s="17"/>
      <c r="AZ683" s="17"/>
      <c r="BA683" s="17"/>
      <c r="BB683" s="17"/>
      <c r="BC683" s="17"/>
      <c r="BD683" s="17"/>
    </row>
    <row r="684" spans="1:56" s="20" customFormat="1" ht="60" customHeight="1" x14ac:dyDescent="1.25">
      <c r="A684" s="7">
        <v>680</v>
      </c>
      <c r="B684" s="7">
        <v>1325</v>
      </c>
      <c r="C684" s="7" t="s">
        <v>1561</v>
      </c>
      <c r="D684" s="7" t="s">
        <v>7175</v>
      </c>
      <c r="E684" s="10">
        <v>33950</v>
      </c>
      <c r="F684" s="7" t="s">
        <v>7121</v>
      </c>
      <c r="G684" s="8" t="s">
        <v>1562</v>
      </c>
      <c r="H684" s="8" t="s">
        <v>4153</v>
      </c>
      <c r="I684" s="8" t="s">
        <v>5909</v>
      </c>
      <c r="J684" s="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  <c r="AF684" s="17"/>
      <c r="AG684" s="17"/>
      <c r="AH684" s="17"/>
      <c r="AI684" s="17"/>
      <c r="AJ684" s="17"/>
      <c r="AK684" s="17"/>
      <c r="AL684" s="17"/>
      <c r="AM684" s="17"/>
      <c r="AN684" s="17"/>
      <c r="AO684" s="17"/>
      <c r="AP684" s="17"/>
      <c r="AQ684" s="17"/>
      <c r="AR684" s="17"/>
      <c r="AS684" s="17"/>
      <c r="AT684" s="17"/>
      <c r="AU684" s="17"/>
      <c r="AV684" s="17"/>
      <c r="AW684" s="17"/>
      <c r="AX684" s="17"/>
      <c r="AY684" s="17"/>
      <c r="AZ684" s="17"/>
      <c r="BA684" s="17"/>
      <c r="BB684" s="17"/>
      <c r="BC684" s="17"/>
      <c r="BD684" s="17"/>
    </row>
    <row r="685" spans="1:56" s="20" customFormat="1" ht="60" customHeight="1" x14ac:dyDescent="1.25">
      <c r="A685" s="7">
        <v>681</v>
      </c>
      <c r="B685" s="7">
        <v>1326</v>
      </c>
      <c r="C685" s="7" t="s">
        <v>2063</v>
      </c>
      <c r="D685" s="7" t="s">
        <v>7175</v>
      </c>
      <c r="E685" s="10">
        <v>33982</v>
      </c>
      <c r="F685" s="7" t="s">
        <v>7121</v>
      </c>
      <c r="G685" s="8" t="s">
        <v>2064</v>
      </c>
      <c r="H685" s="8" t="s">
        <v>4445</v>
      </c>
      <c r="I685" s="8" t="s">
        <v>6206</v>
      </c>
      <c r="J685" s="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  <c r="AF685" s="17"/>
      <c r="AG685" s="17"/>
      <c r="AH685" s="17"/>
      <c r="AI685" s="17"/>
      <c r="AJ685" s="17"/>
      <c r="AK685" s="17"/>
      <c r="AL685" s="17"/>
      <c r="AM685" s="17"/>
      <c r="AN685" s="17"/>
      <c r="AO685" s="17"/>
      <c r="AP685" s="17"/>
      <c r="AQ685" s="17"/>
      <c r="AR685" s="17"/>
      <c r="AS685" s="17"/>
      <c r="AT685" s="17"/>
      <c r="AU685" s="17"/>
      <c r="AV685" s="17"/>
      <c r="AW685" s="17"/>
      <c r="AX685" s="17"/>
      <c r="AY685" s="17"/>
      <c r="AZ685" s="17"/>
      <c r="BA685" s="17"/>
      <c r="BB685" s="17"/>
      <c r="BC685" s="17"/>
      <c r="BD685" s="17"/>
    </row>
    <row r="686" spans="1:56" s="20" customFormat="1" ht="60" customHeight="1" x14ac:dyDescent="1.25">
      <c r="A686" s="7">
        <v>682</v>
      </c>
      <c r="B686" s="7">
        <v>1327</v>
      </c>
      <c r="C686" s="7" t="s">
        <v>2285</v>
      </c>
      <c r="D686" s="7" t="s">
        <v>7175</v>
      </c>
      <c r="E686" s="10">
        <v>31807</v>
      </c>
      <c r="F686" s="7" t="s">
        <v>7121</v>
      </c>
      <c r="G686" s="8" t="s">
        <v>2286</v>
      </c>
      <c r="H686" s="8" t="s">
        <v>4580</v>
      </c>
      <c r="I686" s="8" t="s">
        <v>6340</v>
      </c>
      <c r="J686" s="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  <c r="AF686" s="17"/>
      <c r="AG686" s="17"/>
      <c r="AH686" s="17"/>
      <c r="AI686" s="17"/>
      <c r="AJ686" s="17"/>
      <c r="AK686" s="17"/>
      <c r="AL686" s="17"/>
      <c r="AM686" s="17"/>
      <c r="AN686" s="17"/>
      <c r="AO686" s="17"/>
      <c r="AP686" s="17"/>
      <c r="AQ686" s="17"/>
      <c r="AR686" s="17"/>
      <c r="AS686" s="17"/>
      <c r="AT686" s="17"/>
      <c r="AU686" s="17"/>
      <c r="AV686" s="17"/>
      <c r="AW686" s="17"/>
      <c r="AX686" s="17"/>
      <c r="AY686" s="17"/>
      <c r="AZ686" s="17"/>
      <c r="BA686" s="17"/>
      <c r="BB686" s="17"/>
      <c r="BC686" s="17"/>
      <c r="BD686" s="17"/>
    </row>
    <row r="687" spans="1:56" s="20" customFormat="1" ht="60" customHeight="1" x14ac:dyDescent="1.25">
      <c r="A687" s="7">
        <v>683</v>
      </c>
      <c r="B687" s="7">
        <v>1328</v>
      </c>
      <c r="C687" s="7" t="s">
        <v>2589</v>
      </c>
      <c r="D687" s="7" t="s">
        <v>7175</v>
      </c>
      <c r="E687" s="10">
        <v>30422</v>
      </c>
      <c r="F687" s="7" t="s">
        <v>7121</v>
      </c>
      <c r="G687" s="8" t="s">
        <v>2590</v>
      </c>
      <c r="H687" s="8" t="s">
        <v>4763</v>
      </c>
      <c r="I687" s="8" t="s">
        <v>6529</v>
      </c>
      <c r="J687" s="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  <c r="AF687" s="17"/>
      <c r="AG687" s="17"/>
      <c r="AH687" s="17"/>
      <c r="AI687" s="17"/>
      <c r="AJ687" s="17"/>
      <c r="AK687" s="17"/>
      <c r="AL687" s="17"/>
      <c r="AM687" s="17"/>
      <c r="AN687" s="17"/>
      <c r="AO687" s="17"/>
      <c r="AP687" s="17"/>
      <c r="AQ687" s="17"/>
      <c r="AR687" s="17"/>
      <c r="AS687" s="17"/>
      <c r="AT687" s="17"/>
      <c r="AU687" s="17"/>
      <c r="AV687" s="17"/>
      <c r="AW687" s="17"/>
      <c r="AX687" s="17"/>
      <c r="AY687" s="17"/>
      <c r="AZ687" s="17"/>
      <c r="BA687" s="17"/>
      <c r="BB687" s="17"/>
      <c r="BC687" s="17"/>
      <c r="BD687" s="17"/>
    </row>
    <row r="688" spans="1:56" s="20" customFormat="1" ht="60" customHeight="1" x14ac:dyDescent="1.25">
      <c r="A688" s="7">
        <v>684</v>
      </c>
      <c r="B688" s="7">
        <v>1329</v>
      </c>
      <c r="C688" s="7" t="s">
        <v>2749</v>
      </c>
      <c r="D688" s="7" t="s">
        <v>7175</v>
      </c>
      <c r="E688" s="10">
        <v>30031</v>
      </c>
      <c r="F688" s="7" t="s">
        <v>7121</v>
      </c>
      <c r="G688" s="8" t="s">
        <v>2750</v>
      </c>
      <c r="H688" s="8" t="s">
        <v>4854</v>
      </c>
      <c r="I688" s="8" t="s">
        <v>6622</v>
      </c>
      <c r="J688" s="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  <c r="AF688" s="17"/>
      <c r="AG688" s="17"/>
      <c r="AH688" s="17"/>
      <c r="AI688" s="17"/>
      <c r="AJ688" s="17"/>
      <c r="AK688" s="17"/>
      <c r="AL688" s="17"/>
      <c r="AM688" s="17"/>
      <c r="AN688" s="17"/>
      <c r="AO688" s="17"/>
      <c r="AP688" s="17"/>
      <c r="AQ688" s="17"/>
      <c r="AR688" s="17"/>
      <c r="AS688" s="17"/>
      <c r="AT688" s="17"/>
      <c r="AU688" s="17"/>
      <c r="AV688" s="17"/>
      <c r="AW688" s="17"/>
      <c r="AX688" s="17"/>
      <c r="AY688" s="17"/>
      <c r="AZ688" s="17"/>
      <c r="BA688" s="17"/>
      <c r="BB688" s="17"/>
      <c r="BC688" s="17"/>
      <c r="BD688" s="17"/>
    </row>
    <row r="689" spans="1:56" s="20" customFormat="1" ht="60" customHeight="1" x14ac:dyDescent="1.25">
      <c r="A689" s="7">
        <v>685</v>
      </c>
      <c r="B689" s="7">
        <v>1330</v>
      </c>
      <c r="C689" s="7" t="s">
        <v>2755</v>
      </c>
      <c r="D689" s="7" t="s">
        <v>7175</v>
      </c>
      <c r="E689" s="10">
        <v>33515</v>
      </c>
      <c r="F689" s="7" t="s">
        <v>7121</v>
      </c>
      <c r="G689" s="8" t="s">
        <v>2756</v>
      </c>
      <c r="H689" s="8" t="s">
        <v>4860</v>
      </c>
      <c r="I689" s="8" t="s">
        <v>6628</v>
      </c>
      <c r="J689" s="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  <c r="AF689" s="17"/>
      <c r="AG689" s="17"/>
      <c r="AH689" s="17"/>
      <c r="AI689" s="17"/>
      <c r="AJ689" s="17"/>
      <c r="AK689" s="17"/>
      <c r="AL689" s="17"/>
      <c r="AM689" s="17"/>
      <c r="AN689" s="17"/>
      <c r="AO689" s="17"/>
      <c r="AP689" s="17"/>
      <c r="AQ689" s="17"/>
      <c r="AR689" s="17"/>
      <c r="AS689" s="17"/>
      <c r="AT689" s="17"/>
      <c r="AU689" s="17"/>
      <c r="AV689" s="17"/>
      <c r="AW689" s="17"/>
      <c r="AX689" s="17"/>
      <c r="AY689" s="17"/>
      <c r="AZ689" s="17"/>
      <c r="BA689" s="17"/>
      <c r="BB689" s="17"/>
      <c r="BC689" s="17"/>
      <c r="BD689" s="17"/>
    </row>
    <row r="690" spans="1:56" s="20" customFormat="1" ht="60" customHeight="1" x14ac:dyDescent="1.25">
      <c r="A690" s="7">
        <v>686</v>
      </c>
      <c r="B690" s="7">
        <v>1331</v>
      </c>
      <c r="C690" s="7" t="s">
        <v>2851</v>
      </c>
      <c r="D690" s="7" t="s">
        <v>7175</v>
      </c>
      <c r="E690" s="10">
        <v>29891</v>
      </c>
      <c r="F690" s="7" t="s">
        <v>7121</v>
      </c>
      <c r="G690" s="8" t="s">
        <v>2852</v>
      </c>
      <c r="H690" s="8" t="s">
        <v>7155</v>
      </c>
      <c r="I690" s="8" t="s">
        <v>6679</v>
      </c>
      <c r="J690" s="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  <c r="AF690" s="17"/>
      <c r="AG690" s="17"/>
      <c r="AH690" s="17"/>
      <c r="AI690" s="17"/>
      <c r="AJ690" s="17"/>
      <c r="AK690" s="17"/>
      <c r="AL690" s="17"/>
      <c r="AM690" s="17"/>
      <c r="AN690" s="17"/>
      <c r="AO690" s="17"/>
      <c r="AP690" s="17"/>
      <c r="AQ690" s="17"/>
      <c r="AR690" s="17"/>
      <c r="AS690" s="17"/>
      <c r="AT690" s="17"/>
      <c r="AU690" s="17"/>
      <c r="AV690" s="17"/>
      <c r="AW690" s="17"/>
      <c r="AX690" s="17"/>
      <c r="AY690" s="17"/>
      <c r="AZ690" s="17"/>
      <c r="BA690" s="17"/>
      <c r="BB690" s="17"/>
      <c r="BC690" s="17"/>
      <c r="BD690" s="17"/>
    </row>
    <row r="691" spans="1:56" s="20" customFormat="1" ht="60" customHeight="1" x14ac:dyDescent="1.25">
      <c r="A691" s="7">
        <v>687</v>
      </c>
      <c r="B691" s="7">
        <v>1332</v>
      </c>
      <c r="C691" s="7" t="s">
        <v>2928</v>
      </c>
      <c r="D691" s="7" t="s">
        <v>7175</v>
      </c>
      <c r="E691" s="10">
        <v>32540</v>
      </c>
      <c r="F691" s="7" t="s">
        <v>7121</v>
      </c>
      <c r="G691" s="8" t="s">
        <v>2929</v>
      </c>
      <c r="H691" s="8" t="s">
        <v>4951</v>
      </c>
      <c r="I691" s="8" t="s">
        <v>6721</v>
      </c>
      <c r="J691" s="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  <c r="AF691" s="17"/>
      <c r="AG691" s="17"/>
      <c r="AH691" s="17"/>
      <c r="AI691" s="17"/>
      <c r="AJ691" s="17"/>
      <c r="AK691" s="17"/>
      <c r="AL691" s="17"/>
      <c r="AM691" s="17"/>
      <c r="AN691" s="17"/>
      <c r="AO691" s="17"/>
      <c r="AP691" s="17"/>
      <c r="AQ691" s="17"/>
      <c r="AR691" s="17"/>
      <c r="AS691" s="17"/>
      <c r="AT691" s="17"/>
      <c r="AU691" s="17"/>
      <c r="AV691" s="17"/>
      <c r="AW691" s="17"/>
      <c r="AX691" s="17"/>
      <c r="AY691" s="17"/>
      <c r="AZ691" s="17"/>
      <c r="BA691" s="17"/>
      <c r="BB691" s="17"/>
      <c r="BC691" s="17"/>
      <c r="BD691" s="17"/>
    </row>
    <row r="692" spans="1:56" s="20" customFormat="1" ht="60" customHeight="1" x14ac:dyDescent="1.25">
      <c r="A692" s="7">
        <v>688</v>
      </c>
      <c r="B692" s="7">
        <v>1333</v>
      </c>
      <c r="C692" s="7" t="s">
        <v>2946</v>
      </c>
      <c r="D692" s="7" t="s">
        <v>7175</v>
      </c>
      <c r="E692" s="10">
        <v>30326</v>
      </c>
      <c r="F692" s="7" t="s">
        <v>7121</v>
      </c>
      <c r="G692" s="8" t="s">
        <v>2947</v>
      </c>
      <c r="H692" s="8" t="s">
        <v>4963</v>
      </c>
      <c r="I692" s="8" t="s">
        <v>6734</v>
      </c>
      <c r="J692" s="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  <c r="AF692" s="17"/>
      <c r="AG692" s="17"/>
      <c r="AH692" s="17"/>
      <c r="AI692" s="17"/>
      <c r="AJ692" s="17"/>
      <c r="AK692" s="17"/>
      <c r="AL692" s="17"/>
      <c r="AM692" s="17"/>
      <c r="AN692" s="17"/>
      <c r="AO692" s="17"/>
      <c r="AP692" s="17"/>
      <c r="AQ692" s="17"/>
      <c r="AR692" s="17"/>
      <c r="AS692" s="17"/>
      <c r="AT692" s="17"/>
      <c r="AU692" s="17"/>
      <c r="AV692" s="17"/>
      <c r="AW692" s="17"/>
      <c r="AX692" s="17"/>
      <c r="AY692" s="17"/>
      <c r="AZ692" s="17"/>
      <c r="BA692" s="17"/>
      <c r="BB692" s="17"/>
      <c r="BC692" s="17"/>
      <c r="BD692" s="17"/>
    </row>
    <row r="693" spans="1:56" s="20" customFormat="1" ht="60" customHeight="1" x14ac:dyDescent="1.25">
      <c r="A693" s="7">
        <v>689</v>
      </c>
      <c r="B693" s="7">
        <v>1334</v>
      </c>
      <c r="C693" s="7" t="s">
        <v>3020</v>
      </c>
      <c r="D693" s="7" t="s">
        <v>7175</v>
      </c>
      <c r="E693" s="10">
        <v>30461</v>
      </c>
      <c r="F693" s="7" t="s">
        <v>7121</v>
      </c>
      <c r="G693" s="8" t="s">
        <v>3021</v>
      </c>
      <c r="H693" s="8" t="s">
        <v>5007</v>
      </c>
      <c r="I693" s="8" t="s">
        <v>6778</v>
      </c>
      <c r="J693" s="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  <c r="AF693" s="17"/>
      <c r="AG693" s="17"/>
      <c r="AH693" s="17"/>
      <c r="AI693" s="17"/>
      <c r="AJ693" s="17"/>
      <c r="AK693" s="17"/>
      <c r="AL693" s="17"/>
      <c r="AM693" s="17"/>
      <c r="AN693" s="17"/>
      <c r="AO693" s="17"/>
      <c r="AP693" s="17"/>
      <c r="AQ693" s="17"/>
      <c r="AR693" s="17"/>
      <c r="AS693" s="17"/>
      <c r="AT693" s="17"/>
      <c r="AU693" s="17"/>
      <c r="AV693" s="17"/>
      <c r="AW693" s="17"/>
      <c r="AX693" s="17"/>
      <c r="AY693" s="17"/>
      <c r="AZ693" s="17"/>
      <c r="BA693" s="17"/>
      <c r="BB693" s="17"/>
      <c r="BC693" s="17"/>
      <c r="BD693" s="17"/>
    </row>
    <row r="694" spans="1:56" s="20" customFormat="1" ht="60" customHeight="1" x14ac:dyDescent="1.25">
      <c r="A694" s="7">
        <v>690</v>
      </c>
      <c r="B694" s="7">
        <v>1335</v>
      </c>
      <c r="C694" s="7" t="s">
        <v>3036</v>
      </c>
      <c r="D694" s="7" t="s">
        <v>7175</v>
      </c>
      <c r="E694" s="10">
        <v>34978</v>
      </c>
      <c r="F694" s="7" t="s">
        <v>7121</v>
      </c>
      <c r="G694" s="8" t="s">
        <v>3037</v>
      </c>
      <c r="H694" s="8" t="s">
        <v>5015</v>
      </c>
      <c r="I694" s="8" t="s">
        <v>6786</v>
      </c>
      <c r="J694" s="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  <c r="AF694" s="17"/>
      <c r="AG694" s="17"/>
      <c r="AH694" s="17"/>
      <c r="AI694" s="17"/>
      <c r="AJ694" s="17"/>
      <c r="AK694" s="17"/>
      <c r="AL694" s="17"/>
      <c r="AM694" s="17"/>
      <c r="AN694" s="17"/>
      <c r="AO694" s="17"/>
      <c r="AP694" s="17"/>
      <c r="AQ694" s="17"/>
      <c r="AR694" s="17"/>
      <c r="AS694" s="17"/>
      <c r="AT694" s="17"/>
      <c r="AU694" s="17"/>
      <c r="AV694" s="17"/>
      <c r="AW694" s="17"/>
      <c r="AX694" s="17"/>
      <c r="AY694" s="17"/>
      <c r="AZ694" s="17"/>
      <c r="BA694" s="17"/>
      <c r="BB694" s="17"/>
      <c r="BC694" s="17"/>
      <c r="BD694" s="17"/>
    </row>
    <row r="695" spans="1:56" s="20" customFormat="1" ht="60" customHeight="1" x14ac:dyDescent="1.25">
      <c r="A695" s="7">
        <v>691</v>
      </c>
      <c r="B695" s="7">
        <v>1336</v>
      </c>
      <c r="C695" s="7" t="s">
        <v>3217</v>
      </c>
      <c r="D695" s="7" t="s">
        <v>7175</v>
      </c>
      <c r="E695" s="10">
        <v>29793</v>
      </c>
      <c r="F695" s="7" t="s">
        <v>7121</v>
      </c>
      <c r="G695" s="8" t="s">
        <v>3218</v>
      </c>
      <c r="H695" s="8" t="s">
        <v>5123</v>
      </c>
      <c r="I695" s="8" t="s">
        <v>6895</v>
      </c>
      <c r="J695" s="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  <c r="AF695" s="17"/>
      <c r="AG695" s="17"/>
      <c r="AH695" s="17"/>
      <c r="AI695" s="17"/>
      <c r="AJ695" s="17"/>
      <c r="AK695" s="17"/>
      <c r="AL695" s="17"/>
      <c r="AM695" s="17"/>
      <c r="AN695" s="17"/>
      <c r="AO695" s="17"/>
      <c r="AP695" s="17"/>
      <c r="AQ695" s="17"/>
      <c r="AR695" s="17"/>
      <c r="AS695" s="17"/>
      <c r="AT695" s="17"/>
      <c r="AU695" s="17"/>
      <c r="AV695" s="17"/>
      <c r="AW695" s="17"/>
      <c r="AX695" s="17"/>
      <c r="AY695" s="17"/>
      <c r="AZ695" s="17"/>
      <c r="BA695" s="17"/>
      <c r="BB695" s="17"/>
      <c r="BC695" s="17"/>
      <c r="BD695" s="17"/>
    </row>
    <row r="696" spans="1:56" s="20" customFormat="1" ht="60" customHeight="1" x14ac:dyDescent="1.25">
      <c r="A696" s="7">
        <v>692</v>
      </c>
      <c r="B696" s="7">
        <v>1337</v>
      </c>
      <c r="C696" s="7" t="s">
        <v>855</v>
      </c>
      <c r="D696" s="7" t="s">
        <v>7175</v>
      </c>
      <c r="E696" s="10">
        <v>31486</v>
      </c>
      <c r="F696" s="7" t="s">
        <v>7121</v>
      </c>
      <c r="G696" s="8" t="s">
        <v>856</v>
      </c>
      <c r="H696" s="8" t="s">
        <v>3740</v>
      </c>
      <c r="I696" s="8" t="s">
        <v>5494</v>
      </c>
      <c r="J696" s="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  <c r="AF696" s="17"/>
      <c r="AG696" s="17"/>
      <c r="AH696" s="17"/>
      <c r="AI696" s="17"/>
      <c r="AJ696" s="17"/>
      <c r="AK696" s="17"/>
      <c r="AL696" s="17"/>
      <c r="AM696" s="17"/>
      <c r="AN696" s="17"/>
      <c r="AO696" s="17"/>
      <c r="AP696" s="17"/>
      <c r="AQ696" s="17"/>
      <c r="AR696" s="17"/>
      <c r="AS696" s="17"/>
      <c r="AT696" s="17"/>
      <c r="AU696" s="17"/>
      <c r="AV696" s="17"/>
      <c r="AW696" s="17"/>
      <c r="AX696" s="17"/>
      <c r="AY696" s="17"/>
      <c r="AZ696" s="17"/>
      <c r="BA696" s="17"/>
      <c r="BB696" s="17"/>
      <c r="BC696" s="17"/>
      <c r="BD696" s="17"/>
    </row>
    <row r="697" spans="1:56" s="20" customFormat="1" ht="60" customHeight="1" x14ac:dyDescent="1.25">
      <c r="A697" s="7">
        <v>693</v>
      </c>
      <c r="B697" s="7">
        <v>1338</v>
      </c>
      <c r="C697" s="7" t="s">
        <v>923</v>
      </c>
      <c r="D697" s="7" t="s">
        <v>7175</v>
      </c>
      <c r="E697" s="10">
        <v>32218</v>
      </c>
      <c r="F697" s="7" t="s">
        <v>7121</v>
      </c>
      <c r="G697" s="8" t="s">
        <v>924</v>
      </c>
      <c r="H697" s="8" t="s">
        <v>3779</v>
      </c>
      <c r="I697" s="8" t="s">
        <v>5532</v>
      </c>
      <c r="J697" s="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  <c r="AF697" s="17"/>
      <c r="AG697" s="17"/>
      <c r="AH697" s="17"/>
      <c r="AI697" s="17"/>
      <c r="AJ697" s="17"/>
      <c r="AK697" s="17"/>
      <c r="AL697" s="17"/>
      <c r="AM697" s="17"/>
      <c r="AN697" s="17"/>
      <c r="AO697" s="17"/>
      <c r="AP697" s="17"/>
      <c r="AQ697" s="17"/>
      <c r="AR697" s="17"/>
      <c r="AS697" s="17"/>
      <c r="AT697" s="17"/>
      <c r="AU697" s="17"/>
      <c r="AV697" s="17"/>
      <c r="AW697" s="17"/>
      <c r="AX697" s="17"/>
      <c r="AY697" s="17"/>
      <c r="AZ697" s="17"/>
      <c r="BA697" s="17"/>
      <c r="BB697" s="17"/>
      <c r="BC697" s="17"/>
      <c r="BD697" s="17"/>
    </row>
    <row r="698" spans="1:56" s="20" customFormat="1" ht="60" customHeight="1" x14ac:dyDescent="1.25">
      <c r="A698" s="7">
        <v>694</v>
      </c>
      <c r="B698" s="7">
        <v>1339</v>
      </c>
      <c r="C698" s="7" t="s">
        <v>988</v>
      </c>
      <c r="D698" s="7" t="s">
        <v>7175</v>
      </c>
      <c r="E698" s="10">
        <v>30476</v>
      </c>
      <c r="F698" s="7" t="s">
        <v>7121</v>
      </c>
      <c r="G698" s="8" t="s">
        <v>989</v>
      </c>
      <c r="H698" s="8" t="s">
        <v>3820</v>
      </c>
      <c r="I698" s="8" t="s">
        <v>5573</v>
      </c>
      <c r="J698" s="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  <c r="AF698" s="17"/>
      <c r="AG698" s="17"/>
      <c r="AH698" s="17"/>
      <c r="AI698" s="17"/>
      <c r="AJ698" s="17"/>
      <c r="AK698" s="17"/>
      <c r="AL698" s="17"/>
      <c r="AM698" s="17"/>
      <c r="AN698" s="17"/>
      <c r="AO698" s="17"/>
      <c r="AP698" s="17"/>
      <c r="AQ698" s="17"/>
      <c r="AR698" s="17"/>
      <c r="AS698" s="17"/>
      <c r="AT698" s="17"/>
      <c r="AU698" s="17"/>
      <c r="AV698" s="17"/>
      <c r="AW698" s="17"/>
      <c r="AX698" s="17"/>
      <c r="AY698" s="17"/>
      <c r="AZ698" s="17"/>
      <c r="BA698" s="17"/>
      <c r="BB698" s="17"/>
      <c r="BC698" s="17"/>
      <c r="BD698" s="17"/>
    </row>
    <row r="699" spans="1:56" s="20" customFormat="1" ht="60" customHeight="1" x14ac:dyDescent="1.25">
      <c r="A699" s="7">
        <v>695</v>
      </c>
      <c r="B699" s="7">
        <v>1340</v>
      </c>
      <c r="C699" s="7" t="s">
        <v>1336</v>
      </c>
      <c r="D699" s="7" t="s">
        <v>7175</v>
      </c>
      <c r="E699" s="10">
        <v>35219</v>
      </c>
      <c r="F699" s="7" t="s">
        <v>7121</v>
      </c>
      <c r="G699" s="8" t="s">
        <v>1337</v>
      </c>
      <c r="H699" s="8" t="s">
        <v>4018</v>
      </c>
      <c r="I699" s="8" t="s">
        <v>5771</v>
      </c>
      <c r="J699" s="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  <c r="AF699" s="17"/>
      <c r="AG699" s="17"/>
      <c r="AH699" s="17"/>
      <c r="AI699" s="17"/>
      <c r="AJ699" s="17"/>
      <c r="AK699" s="17"/>
      <c r="AL699" s="17"/>
      <c r="AM699" s="17"/>
      <c r="AN699" s="17"/>
      <c r="AO699" s="17"/>
      <c r="AP699" s="17"/>
      <c r="AQ699" s="17"/>
      <c r="AR699" s="17"/>
      <c r="AS699" s="17"/>
      <c r="AT699" s="17"/>
      <c r="AU699" s="17"/>
      <c r="AV699" s="17"/>
      <c r="AW699" s="17"/>
      <c r="AX699" s="17"/>
      <c r="AY699" s="17"/>
      <c r="AZ699" s="17"/>
      <c r="BA699" s="17"/>
      <c r="BB699" s="17"/>
      <c r="BC699" s="17"/>
      <c r="BD699" s="17"/>
    </row>
    <row r="700" spans="1:56" s="20" customFormat="1" ht="60" customHeight="1" x14ac:dyDescent="1.25">
      <c r="A700" s="7">
        <v>696</v>
      </c>
      <c r="B700" s="7">
        <v>1341</v>
      </c>
      <c r="C700" s="7" t="s">
        <v>1454</v>
      </c>
      <c r="D700" s="7" t="s">
        <v>7175</v>
      </c>
      <c r="E700" s="10">
        <v>33251</v>
      </c>
      <c r="F700" s="7" t="s">
        <v>7121</v>
      </c>
      <c r="G700" s="8" t="s">
        <v>1455</v>
      </c>
      <c r="H700" s="8" t="s">
        <v>4092</v>
      </c>
      <c r="I700" s="8" t="s">
        <v>5848</v>
      </c>
      <c r="J700" s="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  <c r="AF700" s="17"/>
      <c r="AG700" s="17"/>
      <c r="AH700" s="17"/>
      <c r="AI700" s="17"/>
      <c r="AJ700" s="17"/>
      <c r="AK700" s="17"/>
      <c r="AL700" s="17"/>
      <c r="AM700" s="17"/>
      <c r="AN700" s="17"/>
      <c r="AO700" s="17"/>
      <c r="AP700" s="17"/>
      <c r="AQ700" s="17"/>
      <c r="AR700" s="17"/>
      <c r="AS700" s="17"/>
      <c r="AT700" s="17"/>
      <c r="AU700" s="17"/>
      <c r="AV700" s="17"/>
      <c r="AW700" s="17"/>
      <c r="AX700" s="17"/>
      <c r="AY700" s="17"/>
      <c r="AZ700" s="17"/>
      <c r="BA700" s="17"/>
      <c r="BB700" s="17"/>
      <c r="BC700" s="17"/>
      <c r="BD700" s="17"/>
    </row>
    <row r="701" spans="1:56" s="20" customFormat="1" ht="60" customHeight="1" x14ac:dyDescent="1.25">
      <c r="A701" s="7">
        <v>697</v>
      </c>
      <c r="B701" s="7">
        <v>1342</v>
      </c>
      <c r="C701" s="7" t="s">
        <v>1630</v>
      </c>
      <c r="D701" s="7" t="s">
        <v>7175</v>
      </c>
      <c r="E701" s="10">
        <v>35172</v>
      </c>
      <c r="F701" s="7" t="s">
        <v>7121</v>
      </c>
      <c r="G701" s="8" t="s">
        <v>1631</v>
      </c>
      <c r="H701" s="8" t="s">
        <v>4190</v>
      </c>
      <c r="I701" s="8" t="s">
        <v>5947</v>
      </c>
      <c r="J701" s="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  <c r="AF701" s="17"/>
      <c r="AG701" s="17"/>
      <c r="AH701" s="17"/>
      <c r="AI701" s="17"/>
      <c r="AJ701" s="17"/>
      <c r="AK701" s="17"/>
      <c r="AL701" s="17"/>
      <c r="AM701" s="17"/>
      <c r="AN701" s="17"/>
      <c r="AO701" s="17"/>
      <c r="AP701" s="17"/>
      <c r="AQ701" s="17"/>
      <c r="AR701" s="17"/>
      <c r="AS701" s="17"/>
      <c r="AT701" s="17"/>
      <c r="AU701" s="17"/>
      <c r="AV701" s="17"/>
      <c r="AW701" s="17"/>
      <c r="AX701" s="17"/>
      <c r="AY701" s="17"/>
      <c r="AZ701" s="17"/>
      <c r="BA701" s="17"/>
      <c r="BB701" s="17"/>
      <c r="BC701" s="17"/>
      <c r="BD701" s="17"/>
    </row>
    <row r="702" spans="1:56" s="20" customFormat="1" ht="60" customHeight="1" x14ac:dyDescent="1.25">
      <c r="A702" s="7">
        <v>698</v>
      </c>
      <c r="B702" s="7">
        <v>1343</v>
      </c>
      <c r="C702" s="7" t="s">
        <v>1640</v>
      </c>
      <c r="D702" s="7" t="s">
        <v>7175</v>
      </c>
      <c r="E702" s="10">
        <v>30751</v>
      </c>
      <c r="F702" s="7" t="s">
        <v>7121</v>
      </c>
      <c r="G702" s="8" t="s">
        <v>1641</v>
      </c>
      <c r="H702" s="8" t="s">
        <v>4195</v>
      </c>
      <c r="I702" s="8" t="s">
        <v>5952</v>
      </c>
      <c r="J702" s="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  <c r="AF702" s="17"/>
      <c r="AG702" s="17"/>
      <c r="AH702" s="17"/>
      <c r="AI702" s="17"/>
      <c r="AJ702" s="17"/>
      <c r="AK702" s="17"/>
      <c r="AL702" s="17"/>
      <c r="AM702" s="17"/>
      <c r="AN702" s="17"/>
      <c r="AO702" s="17"/>
      <c r="AP702" s="17"/>
      <c r="AQ702" s="17"/>
      <c r="AR702" s="17"/>
      <c r="AS702" s="17"/>
      <c r="AT702" s="17"/>
      <c r="AU702" s="17"/>
      <c r="AV702" s="17"/>
      <c r="AW702" s="17"/>
      <c r="AX702" s="17"/>
      <c r="AY702" s="17"/>
      <c r="AZ702" s="17"/>
      <c r="BA702" s="17"/>
      <c r="BB702" s="17"/>
      <c r="BC702" s="17"/>
      <c r="BD702" s="17"/>
    </row>
    <row r="703" spans="1:56" s="20" customFormat="1" ht="60" customHeight="1" x14ac:dyDescent="1.25">
      <c r="A703" s="7">
        <v>699</v>
      </c>
      <c r="B703" s="7">
        <v>1344</v>
      </c>
      <c r="C703" s="7" t="s">
        <v>1741</v>
      </c>
      <c r="D703" s="7" t="s">
        <v>7175</v>
      </c>
      <c r="E703" s="10">
        <v>30566</v>
      </c>
      <c r="F703" s="7" t="s">
        <v>7121</v>
      </c>
      <c r="G703" s="8" t="s">
        <v>1742</v>
      </c>
      <c r="H703" s="8" t="s">
        <v>4253</v>
      </c>
      <c r="I703" s="8" t="s">
        <v>6012</v>
      </c>
      <c r="J703" s="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  <c r="AF703" s="17"/>
      <c r="AG703" s="17"/>
      <c r="AH703" s="17"/>
      <c r="AI703" s="17"/>
      <c r="AJ703" s="17"/>
      <c r="AK703" s="17"/>
      <c r="AL703" s="17"/>
      <c r="AM703" s="17"/>
      <c r="AN703" s="17"/>
      <c r="AO703" s="17"/>
      <c r="AP703" s="17"/>
      <c r="AQ703" s="17"/>
      <c r="AR703" s="17"/>
      <c r="AS703" s="17"/>
      <c r="AT703" s="17"/>
      <c r="AU703" s="17"/>
      <c r="AV703" s="17"/>
      <c r="AW703" s="17"/>
      <c r="AX703" s="17"/>
      <c r="AY703" s="17"/>
      <c r="AZ703" s="17"/>
      <c r="BA703" s="17"/>
      <c r="BB703" s="17"/>
      <c r="BC703" s="17"/>
      <c r="BD703" s="17"/>
    </row>
    <row r="704" spans="1:56" s="20" customFormat="1" ht="60" customHeight="1" x14ac:dyDescent="1.25">
      <c r="A704" s="7">
        <v>700</v>
      </c>
      <c r="B704" s="7">
        <v>1345</v>
      </c>
      <c r="C704" s="7" t="s">
        <v>1849</v>
      </c>
      <c r="D704" s="7" t="s">
        <v>7175</v>
      </c>
      <c r="E704" s="10">
        <v>30776</v>
      </c>
      <c r="F704" s="7" t="s">
        <v>7121</v>
      </c>
      <c r="G704" s="8" t="s">
        <v>1851</v>
      </c>
      <c r="H704" s="8" t="s">
        <v>4313</v>
      </c>
      <c r="I704" s="8" t="s">
        <v>6074</v>
      </c>
      <c r="J704" s="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  <c r="AF704" s="17"/>
      <c r="AG704" s="17"/>
      <c r="AH704" s="17"/>
      <c r="AI704" s="17"/>
      <c r="AJ704" s="17"/>
      <c r="AK704" s="17"/>
      <c r="AL704" s="17"/>
      <c r="AM704" s="17"/>
      <c r="AN704" s="17"/>
      <c r="AO704" s="17"/>
      <c r="AP704" s="17"/>
      <c r="AQ704" s="17"/>
      <c r="AR704" s="17"/>
      <c r="AS704" s="17"/>
      <c r="AT704" s="17"/>
      <c r="AU704" s="17"/>
      <c r="AV704" s="17"/>
      <c r="AW704" s="17"/>
      <c r="AX704" s="17"/>
      <c r="AY704" s="17"/>
      <c r="AZ704" s="17"/>
      <c r="BA704" s="17"/>
      <c r="BB704" s="17"/>
      <c r="BC704" s="17"/>
      <c r="BD704" s="17"/>
    </row>
    <row r="705" spans="1:56" s="20" customFormat="1" ht="60" customHeight="1" x14ac:dyDescent="1.25">
      <c r="A705" s="7">
        <v>701</v>
      </c>
      <c r="B705" s="7">
        <v>1346</v>
      </c>
      <c r="C705" s="7" t="s">
        <v>243</v>
      </c>
      <c r="D705" s="7" t="s">
        <v>7176</v>
      </c>
      <c r="E705" s="10">
        <v>30409</v>
      </c>
      <c r="F705" s="7" t="s">
        <v>7121</v>
      </c>
      <c r="G705" s="8" t="s">
        <v>244</v>
      </c>
      <c r="H705" s="8" t="s">
        <v>4406</v>
      </c>
      <c r="I705" s="8" t="s">
        <v>6167</v>
      </c>
      <c r="J705" s="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  <c r="AF705" s="17"/>
      <c r="AG705" s="17"/>
      <c r="AH705" s="17"/>
      <c r="AI705" s="17"/>
      <c r="AJ705" s="17"/>
      <c r="AK705" s="17"/>
      <c r="AL705" s="17"/>
      <c r="AM705" s="17"/>
      <c r="AN705" s="17"/>
      <c r="AO705" s="17"/>
      <c r="AP705" s="17"/>
      <c r="AQ705" s="17"/>
      <c r="AR705" s="17"/>
      <c r="AS705" s="17"/>
      <c r="AT705" s="17"/>
      <c r="AU705" s="17"/>
      <c r="AV705" s="17"/>
      <c r="AW705" s="17"/>
      <c r="AX705" s="17"/>
      <c r="AY705" s="17"/>
      <c r="AZ705" s="17"/>
      <c r="BA705" s="17"/>
      <c r="BB705" s="17"/>
      <c r="BC705" s="17"/>
      <c r="BD705" s="17"/>
    </row>
    <row r="706" spans="1:56" s="20" customFormat="1" ht="60" customHeight="1" x14ac:dyDescent="1.25">
      <c r="A706" s="7">
        <v>702</v>
      </c>
      <c r="B706" s="7">
        <v>1347</v>
      </c>
      <c r="C706" s="7" t="s">
        <v>2059</v>
      </c>
      <c r="D706" s="7" t="s">
        <v>7175</v>
      </c>
      <c r="E706" s="10">
        <v>36864</v>
      </c>
      <c r="F706" s="7" t="s">
        <v>7121</v>
      </c>
      <c r="G706" s="8" t="s">
        <v>2060</v>
      </c>
      <c r="H706" s="8" t="s">
        <v>4443</v>
      </c>
      <c r="I706" s="8" t="s">
        <v>6204</v>
      </c>
      <c r="J706" s="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  <c r="AF706" s="17"/>
      <c r="AG706" s="17"/>
      <c r="AH706" s="17"/>
      <c r="AI706" s="17"/>
      <c r="AJ706" s="17"/>
      <c r="AK706" s="17"/>
      <c r="AL706" s="17"/>
      <c r="AM706" s="17"/>
      <c r="AN706" s="17"/>
      <c r="AO706" s="17"/>
      <c r="AP706" s="17"/>
      <c r="AQ706" s="17"/>
      <c r="AR706" s="17"/>
      <c r="AS706" s="17"/>
      <c r="AT706" s="17"/>
      <c r="AU706" s="17"/>
      <c r="AV706" s="17"/>
      <c r="AW706" s="17"/>
      <c r="AX706" s="17"/>
      <c r="AY706" s="17"/>
      <c r="AZ706" s="17"/>
      <c r="BA706" s="17"/>
      <c r="BB706" s="17"/>
      <c r="BC706" s="17"/>
      <c r="BD706" s="17"/>
    </row>
    <row r="707" spans="1:56" s="20" customFormat="1" ht="60" customHeight="1" x14ac:dyDescent="1.25">
      <c r="A707" s="7">
        <v>703</v>
      </c>
      <c r="B707" s="7">
        <v>1349</v>
      </c>
      <c r="C707" s="7" t="s">
        <v>551</v>
      </c>
      <c r="D707" s="7" t="s">
        <v>7175</v>
      </c>
      <c r="E707" s="10">
        <v>34518</v>
      </c>
      <c r="F707" s="7" t="s">
        <v>7121</v>
      </c>
      <c r="G707" s="8" t="s">
        <v>552</v>
      </c>
      <c r="H707" s="8" t="s">
        <v>3562</v>
      </c>
      <c r="I707" s="8" t="s">
        <v>5319</v>
      </c>
      <c r="J707" s="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  <c r="AF707" s="17"/>
      <c r="AG707" s="17"/>
      <c r="AH707" s="17"/>
      <c r="AI707" s="17"/>
      <c r="AJ707" s="17"/>
      <c r="AK707" s="17"/>
      <c r="AL707" s="17"/>
      <c r="AM707" s="17"/>
      <c r="AN707" s="17"/>
      <c r="AO707" s="17"/>
      <c r="AP707" s="17"/>
      <c r="AQ707" s="17"/>
      <c r="AR707" s="17"/>
      <c r="AS707" s="17"/>
      <c r="AT707" s="17"/>
      <c r="AU707" s="17"/>
      <c r="AV707" s="17"/>
      <c r="AW707" s="17"/>
      <c r="AX707" s="17"/>
      <c r="AY707" s="17"/>
      <c r="AZ707" s="17"/>
      <c r="BA707" s="17"/>
      <c r="BB707" s="17"/>
      <c r="BC707" s="17"/>
      <c r="BD707" s="17"/>
    </row>
    <row r="708" spans="1:56" s="20" customFormat="1" ht="60" customHeight="1" x14ac:dyDescent="1.25">
      <c r="A708" s="7">
        <v>704</v>
      </c>
      <c r="B708" s="7">
        <v>1350</v>
      </c>
      <c r="C708" s="7" t="s">
        <v>911</v>
      </c>
      <c r="D708" s="7" t="s">
        <v>7175</v>
      </c>
      <c r="E708" s="10">
        <v>34731</v>
      </c>
      <c r="F708" s="7" t="s">
        <v>7121</v>
      </c>
      <c r="G708" s="8" t="s">
        <v>912</v>
      </c>
      <c r="H708" s="8" t="s">
        <v>3773</v>
      </c>
      <c r="I708" s="8" t="s">
        <v>5526</v>
      </c>
      <c r="J708" s="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  <c r="AF708" s="17"/>
      <c r="AG708" s="17"/>
      <c r="AH708" s="17"/>
      <c r="AI708" s="17"/>
      <c r="AJ708" s="17"/>
      <c r="AK708" s="17"/>
      <c r="AL708" s="17"/>
      <c r="AM708" s="17"/>
      <c r="AN708" s="17"/>
      <c r="AO708" s="17"/>
      <c r="AP708" s="17"/>
      <c r="AQ708" s="17"/>
      <c r="AR708" s="17"/>
      <c r="AS708" s="17"/>
      <c r="AT708" s="17"/>
      <c r="AU708" s="17"/>
      <c r="AV708" s="17"/>
      <c r="AW708" s="17"/>
      <c r="AX708" s="17"/>
      <c r="AY708" s="17"/>
      <c r="AZ708" s="17"/>
      <c r="BA708" s="17"/>
      <c r="BB708" s="17"/>
      <c r="BC708" s="17"/>
      <c r="BD708" s="17"/>
    </row>
    <row r="709" spans="1:56" s="20" customFormat="1" ht="60" customHeight="1" x14ac:dyDescent="1.25">
      <c r="A709" s="7">
        <v>705</v>
      </c>
      <c r="B709" s="7">
        <v>1351</v>
      </c>
      <c r="C709" s="7" t="s">
        <v>1557</v>
      </c>
      <c r="D709" s="7" t="s">
        <v>7175</v>
      </c>
      <c r="E709" s="10">
        <v>31200</v>
      </c>
      <c r="F709" s="7" t="s">
        <v>7121</v>
      </c>
      <c r="G709" s="8" t="s">
        <v>1558</v>
      </c>
      <c r="H709" s="8" t="s">
        <v>4150</v>
      </c>
      <c r="I709" s="8" t="s">
        <v>5906</v>
      </c>
      <c r="J709" s="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  <c r="AF709" s="17"/>
      <c r="AG709" s="17"/>
      <c r="AH709" s="17"/>
      <c r="AI709" s="17"/>
      <c r="AJ709" s="17"/>
      <c r="AK709" s="17"/>
      <c r="AL709" s="17"/>
      <c r="AM709" s="17"/>
      <c r="AN709" s="17"/>
      <c r="AO709" s="17"/>
      <c r="AP709" s="17"/>
      <c r="AQ709" s="17"/>
      <c r="AR709" s="17"/>
      <c r="AS709" s="17"/>
      <c r="AT709" s="17"/>
      <c r="AU709" s="17"/>
      <c r="AV709" s="17"/>
      <c r="AW709" s="17"/>
      <c r="AX709" s="17"/>
      <c r="AY709" s="17"/>
      <c r="AZ709" s="17"/>
      <c r="BA709" s="17"/>
      <c r="BB709" s="17"/>
      <c r="BC709" s="17"/>
      <c r="BD709" s="17"/>
    </row>
    <row r="710" spans="1:56" s="20" customFormat="1" ht="60" customHeight="1" x14ac:dyDescent="1.25">
      <c r="A710" s="7">
        <v>706</v>
      </c>
      <c r="B710" s="7">
        <v>1352</v>
      </c>
      <c r="C710" s="7" t="s">
        <v>2129</v>
      </c>
      <c r="D710" s="7" t="s">
        <v>7175</v>
      </c>
      <c r="E710" s="10">
        <v>32137</v>
      </c>
      <c r="F710" s="7" t="s">
        <v>7121</v>
      </c>
      <c r="G710" s="8" t="s">
        <v>2130</v>
      </c>
      <c r="H710" s="8" t="s">
        <v>4486</v>
      </c>
      <c r="I710" s="8" t="s">
        <v>6247</v>
      </c>
      <c r="J710" s="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  <c r="AF710" s="17"/>
      <c r="AG710" s="17"/>
      <c r="AH710" s="17"/>
      <c r="AI710" s="17"/>
      <c r="AJ710" s="17"/>
      <c r="AK710" s="17"/>
      <c r="AL710" s="17"/>
      <c r="AM710" s="17"/>
      <c r="AN710" s="17"/>
      <c r="AO710" s="17"/>
      <c r="AP710" s="17"/>
      <c r="AQ710" s="17"/>
      <c r="AR710" s="17"/>
      <c r="AS710" s="17"/>
      <c r="AT710" s="17"/>
      <c r="AU710" s="17"/>
      <c r="AV710" s="17"/>
      <c r="AW710" s="17"/>
      <c r="AX710" s="17"/>
      <c r="AY710" s="17"/>
      <c r="AZ710" s="17"/>
      <c r="BA710" s="17"/>
      <c r="BB710" s="17"/>
      <c r="BC710" s="17"/>
      <c r="BD710" s="17"/>
    </row>
    <row r="711" spans="1:56" s="20" customFormat="1" ht="60" customHeight="1" x14ac:dyDescent="1.25">
      <c r="A711" s="7">
        <v>707</v>
      </c>
      <c r="B711" s="7">
        <v>1353</v>
      </c>
      <c r="C711" s="7" t="s">
        <v>2151</v>
      </c>
      <c r="D711" s="7" t="s">
        <v>7175</v>
      </c>
      <c r="E711" s="10">
        <v>34344</v>
      </c>
      <c r="F711" s="7" t="s">
        <v>7121</v>
      </c>
      <c r="G711" s="8" t="s">
        <v>2152</v>
      </c>
      <c r="H711" s="8" t="s">
        <v>4500</v>
      </c>
      <c r="I711" s="8" t="s">
        <v>6261</v>
      </c>
      <c r="J711" s="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  <c r="AF711" s="17"/>
      <c r="AG711" s="17"/>
      <c r="AH711" s="17"/>
      <c r="AI711" s="17"/>
      <c r="AJ711" s="17"/>
      <c r="AK711" s="17"/>
      <c r="AL711" s="17"/>
      <c r="AM711" s="17"/>
      <c r="AN711" s="17"/>
      <c r="AO711" s="17"/>
      <c r="AP711" s="17"/>
      <c r="AQ711" s="17"/>
      <c r="AR711" s="17"/>
      <c r="AS711" s="17"/>
      <c r="AT711" s="17"/>
      <c r="AU711" s="17"/>
      <c r="AV711" s="17"/>
      <c r="AW711" s="17"/>
      <c r="AX711" s="17"/>
      <c r="AY711" s="17"/>
      <c r="AZ711" s="17"/>
      <c r="BA711" s="17"/>
      <c r="BB711" s="17"/>
      <c r="BC711" s="17"/>
      <c r="BD711" s="17"/>
    </row>
    <row r="712" spans="1:56" s="20" customFormat="1" ht="60" customHeight="1" x14ac:dyDescent="1.25">
      <c r="A712" s="7">
        <v>708</v>
      </c>
      <c r="B712" s="7">
        <v>1354</v>
      </c>
      <c r="C712" s="7" t="s">
        <v>2309</v>
      </c>
      <c r="D712" s="7" t="s">
        <v>7175</v>
      </c>
      <c r="E712" s="10">
        <v>35205</v>
      </c>
      <c r="F712" s="7" t="s">
        <v>7121</v>
      </c>
      <c r="G712" s="8" t="s">
        <v>2310</v>
      </c>
      <c r="H712" s="8" t="s">
        <v>4593</v>
      </c>
      <c r="I712" s="8" t="s">
        <v>6355</v>
      </c>
      <c r="J712" s="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  <c r="AF712" s="17"/>
      <c r="AG712" s="17"/>
      <c r="AH712" s="17"/>
      <c r="AI712" s="17"/>
      <c r="AJ712" s="17"/>
      <c r="AK712" s="17"/>
      <c r="AL712" s="17"/>
      <c r="AM712" s="17"/>
      <c r="AN712" s="17"/>
      <c r="AO712" s="17"/>
      <c r="AP712" s="17"/>
      <c r="AQ712" s="17"/>
      <c r="AR712" s="17"/>
      <c r="AS712" s="17"/>
      <c r="AT712" s="17"/>
      <c r="AU712" s="17"/>
      <c r="AV712" s="17"/>
      <c r="AW712" s="17"/>
      <c r="AX712" s="17"/>
      <c r="AY712" s="17"/>
      <c r="AZ712" s="17"/>
      <c r="BA712" s="17"/>
      <c r="BB712" s="17"/>
      <c r="BC712" s="17"/>
      <c r="BD712" s="17"/>
    </row>
    <row r="713" spans="1:56" s="20" customFormat="1" ht="60" customHeight="1" x14ac:dyDescent="1.25">
      <c r="A713" s="7">
        <v>709</v>
      </c>
      <c r="B713" s="7">
        <v>1355</v>
      </c>
      <c r="C713" s="7" t="s">
        <v>2329</v>
      </c>
      <c r="D713" s="7" t="s">
        <v>7175</v>
      </c>
      <c r="E713" s="10">
        <v>34612</v>
      </c>
      <c r="F713" s="7" t="s">
        <v>7121</v>
      </c>
      <c r="G713" s="8" t="s">
        <v>2330</v>
      </c>
      <c r="H713" s="8" t="s">
        <v>4603</v>
      </c>
      <c r="I713" s="8" t="s">
        <v>6365</v>
      </c>
      <c r="J713" s="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  <c r="AF713" s="17"/>
      <c r="AG713" s="17"/>
      <c r="AH713" s="17"/>
      <c r="AI713" s="17"/>
      <c r="AJ713" s="17"/>
      <c r="AK713" s="17"/>
      <c r="AL713" s="17"/>
      <c r="AM713" s="17"/>
      <c r="AN713" s="17"/>
      <c r="AO713" s="17"/>
      <c r="AP713" s="17"/>
      <c r="AQ713" s="17"/>
      <c r="AR713" s="17"/>
      <c r="AS713" s="17"/>
      <c r="AT713" s="17"/>
      <c r="AU713" s="17"/>
      <c r="AV713" s="17"/>
      <c r="AW713" s="17"/>
      <c r="AX713" s="17"/>
      <c r="AY713" s="17"/>
      <c r="AZ713" s="17"/>
      <c r="BA713" s="17"/>
      <c r="BB713" s="17"/>
      <c r="BC713" s="17"/>
      <c r="BD713" s="17"/>
    </row>
    <row r="714" spans="1:56" s="20" customFormat="1" ht="60" customHeight="1" x14ac:dyDescent="1.25">
      <c r="A714" s="7">
        <v>710</v>
      </c>
      <c r="B714" s="7">
        <v>1356</v>
      </c>
      <c r="C714" s="7" t="s">
        <v>2461</v>
      </c>
      <c r="D714" s="7" t="s">
        <v>7175</v>
      </c>
      <c r="E714" s="10">
        <v>32845</v>
      </c>
      <c r="F714" s="7" t="s">
        <v>7121</v>
      </c>
      <c r="G714" s="8" t="s">
        <v>2462</v>
      </c>
      <c r="H714" s="8" t="s">
        <v>4684</v>
      </c>
      <c r="I714" s="8" t="s">
        <v>6446</v>
      </c>
      <c r="J714" s="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  <c r="AF714" s="17"/>
      <c r="AG714" s="17"/>
      <c r="AH714" s="17"/>
      <c r="AI714" s="17"/>
      <c r="AJ714" s="17"/>
      <c r="AK714" s="17"/>
      <c r="AL714" s="17"/>
      <c r="AM714" s="17"/>
      <c r="AN714" s="17"/>
      <c r="AO714" s="17"/>
      <c r="AP714" s="17"/>
      <c r="AQ714" s="17"/>
      <c r="AR714" s="17"/>
      <c r="AS714" s="17"/>
      <c r="AT714" s="17"/>
      <c r="AU714" s="17"/>
      <c r="AV714" s="17"/>
      <c r="AW714" s="17"/>
      <c r="AX714" s="17"/>
      <c r="AY714" s="17"/>
      <c r="AZ714" s="17"/>
      <c r="BA714" s="17"/>
      <c r="BB714" s="17"/>
      <c r="BC714" s="17"/>
      <c r="BD714" s="17"/>
    </row>
    <row r="715" spans="1:56" s="20" customFormat="1" ht="60" customHeight="1" x14ac:dyDescent="1.25">
      <c r="A715" s="7">
        <v>711</v>
      </c>
      <c r="B715" s="7">
        <v>1357</v>
      </c>
      <c r="C715" s="7" t="s">
        <v>2485</v>
      </c>
      <c r="D715" s="7" t="s">
        <v>7175</v>
      </c>
      <c r="E715" s="10">
        <v>31009</v>
      </c>
      <c r="F715" s="7" t="s">
        <v>7121</v>
      </c>
      <c r="G715" s="8" t="s">
        <v>2486</v>
      </c>
      <c r="H715" s="8" t="s">
        <v>4696</v>
      </c>
      <c r="I715" s="8" t="s">
        <v>6458</v>
      </c>
      <c r="J715" s="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  <c r="AF715" s="17"/>
      <c r="AG715" s="17"/>
      <c r="AH715" s="17"/>
      <c r="AI715" s="17"/>
      <c r="AJ715" s="17"/>
      <c r="AK715" s="17"/>
      <c r="AL715" s="17"/>
      <c r="AM715" s="17"/>
      <c r="AN715" s="17"/>
      <c r="AO715" s="17"/>
      <c r="AP715" s="17"/>
      <c r="AQ715" s="17"/>
      <c r="AR715" s="17"/>
      <c r="AS715" s="17"/>
      <c r="AT715" s="17"/>
      <c r="AU715" s="17"/>
      <c r="AV715" s="17"/>
      <c r="AW715" s="17"/>
      <c r="AX715" s="17"/>
      <c r="AY715" s="17"/>
      <c r="AZ715" s="17"/>
      <c r="BA715" s="17"/>
      <c r="BB715" s="17"/>
      <c r="BC715" s="17"/>
      <c r="BD715" s="17"/>
    </row>
    <row r="716" spans="1:56" s="20" customFormat="1" ht="60" customHeight="1" x14ac:dyDescent="1.25">
      <c r="A716" s="7">
        <v>712</v>
      </c>
      <c r="B716" s="7">
        <v>1358</v>
      </c>
      <c r="C716" s="7" t="s">
        <v>2958</v>
      </c>
      <c r="D716" s="7" t="s">
        <v>7175</v>
      </c>
      <c r="E716" s="10">
        <v>30592</v>
      </c>
      <c r="F716" s="7" t="s">
        <v>7121</v>
      </c>
      <c r="G716" s="8" t="s">
        <v>2959</v>
      </c>
      <c r="H716" s="8" t="s">
        <v>4970</v>
      </c>
      <c r="I716" s="8" t="s">
        <v>6741</v>
      </c>
      <c r="J716" s="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  <c r="AF716" s="17"/>
      <c r="AG716" s="17"/>
      <c r="AH716" s="17"/>
      <c r="AI716" s="17"/>
      <c r="AJ716" s="17"/>
      <c r="AK716" s="17"/>
      <c r="AL716" s="17"/>
      <c r="AM716" s="17"/>
      <c r="AN716" s="17"/>
      <c r="AO716" s="17"/>
      <c r="AP716" s="17"/>
      <c r="AQ716" s="17"/>
      <c r="AR716" s="17"/>
      <c r="AS716" s="17"/>
      <c r="AT716" s="17"/>
      <c r="AU716" s="17"/>
      <c r="AV716" s="17"/>
      <c r="AW716" s="17"/>
      <c r="AX716" s="17"/>
      <c r="AY716" s="17"/>
      <c r="AZ716" s="17"/>
      <c r="BA716" s="17"/>
      <c r="BB716" s="17"/>
      <c r="BC716" s="17"/>
      <c r="BD716" s="17"/>
    </row>
    <row r="717" spans="1:56" s="20" customFormat="1" ht="60" customHeight="1" x14ac:dyDescent="1.25">
      <c r="A717" s="7">
        <v>713</v>
      </c>
      <c r="B717" s="7">
        <v>1359</v>
      </c>
      <c r="C717" s="7" t="s">
        <v>3092</v>
      </c>
      <c r="D717" s="7" t="s">
        <v>7175</v>
      </c>
      <c r="E717" s="10">
        <v>31486</v>
      </c>
      <c r="F717" s="7" t="s">
        <v>7121</v>
      </c>
      <c r="G717" s="8" t="s">
        <v>3093</v>
      </c>
      <c r="H717" s="8" t="s">
        <v>5049</v>
      </c>
      <c r="I717" s="8" t="s">
        <v>6820</v>
      </c>
      <c r="J717" s="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  <c r="AF717" s="17"/>
      <c r="AG717" s="17"/>
      <c r="AH717" s="17"/>
      <c r="AI717" s="17"/>
      <c r="AJ717" s="17"/>
      <c r="AK717" s="17"/>
      <c r="AL717" s="17"/>
      <c r="AM717" s="17"/>
      <c r="AN717" s="17"/>
      <c r="AO717" s="17"/>
      <c r="AP717" s="17"/>
      <c r="AQ717" s="17"/>
      <c r="AR717" s="17"/>
      <c r="AS717" s="17"/>
      <c r="AT717" s="17"/>
      <c r="AU717" s="17"/>
      <c r="AV717" s="17"/>
      <c r="AW717" s="17"/>
      <c r="AX717" s="17"/>
      <c r="AY717" s="17"/>
      <c r="AZ717" s="17"/>
      <c r="BA717" s="17"/>
      <c r="BB717" s="17"/>
      <c r="BC717" s="17"/>
      <c r="BD717" s="17"/>
    </row>
    <row r="718" spans="1:56" s="20" customFormat="1" ht="60" customHeight="1" x14ac:dyDescent="1.25">
      <c r="A718" s="7">
        <v>714</v>
      </c>
      <c r="B718" s="7">
        <v>1360</v>
      </c>
      <c r="C718" s="7" t="s">
        <v>3118</v>
      </c>
      <c r="D718" s="7" t="s">
        <v>7175</v>
      </c>
      <c r="E718" s="10">
        <v>33727</v>
      </c>
      <c r="F718" s="7" t="s">
        <v>7121</v>
      </c>
      <c r="G718" s="8" t="s">
        <v>3119</v>
      </c>
      <c r="H718" s="8" t="s">
        <v>5065</v>
      </c>
      <c r="I718" s="8" t="s">
        <v>6836</v>
      </c>
      <c r="J718" s="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  <c r="AF718" s="17"/>
      <c r="AG718" s="17"/>
      <c r="AH718" s="17"/>
      <c r="AI718" s="17"/>
      <c r="AJ718" s="17"/>
      <c r="AK718" s="17"/>
      <c r="AL718" s="17"/>
      <c r="AM718" s="17"/>
      <c r="AN718" s="17"/>
      <c r="AO718" s="17"/>
      <c r="AP718" s="17"/>
      <c r="AQ718" s="17"/>
      <c r="AR718" s="17"/>
      <c r="AS718" s="17"/>
      <c r="AT718" s="17"/>
      <c r="AU718" s="17"/>
      <c r="AV718" s="17"/>
      <c r="AW718" s="17"/>
      <c r="AX718" s="17"/>
      <c r="AY718" s="17"/>
      <c r="AZ718" s="17"/>
      <c r="BA718" s="17"/>
      <c r="BB718" s="17"/>
      <c r="BC718" s="17"/>
      <c r="BD718" s="17"/>
    </row>
    <row r="719" spans="1:56" s="20" customFormat="1" ht="60" customHeight="1" x14ac:dyDescent="1.25">
      <c r="A719" s="7">
        <v>715</v>
      </c>
      <c r="B719" s="7">
        <v>1361</v>
      </c>
      <c r="C719" s="7" t="s">
        <v>3142</v>
      </c>
      <c r="D719" s="7" t="s">
        <v>7175</v>
      </c>
      <c r="E719" s="10">
        <v>33702</v>
      </c>
      <c r="F719" s="7" t="s">
        <v>7121</v>
      </c>
      <c r="G719" s="8" t="s">
        <v>3143</v>
      </c>
      <c r="H719" s="8" t="s">
        <v>5079</v>
      </c>
      <c r="I719" s="8" t="s">
        <v>6850</v>
      </c>
      <c r="J719" s="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  <c r="AF719" s="17"/>
      <c r="AG719" s="17"/>
      <c r="AH719" s="17"/>
      <c r="AI719" s="17"/>
      <c r="AJ719" s="17"/>
      <c r="AK719" s="17"/>
      <c r="AL719" s="17"/>
      <c r="AM719" s="17"/>
      <c r="AN719" s="17"/>
      <c r="AO719" s="17"/>
      <c r="AP719" s="17"/>
      <c r="AQ719" s="17"/>
      <c r="AR719" s="17"/>
      <c r="AS719" s="17"/>
      <c r="AT719" s="17"/>
      <c r="AU719" s="17"/>
      <c r="AV719" s="17"/>
      <c r="AW719" s="17"/>
      <c r="AX719" s="17"/>
      <c r="AY719" s="17"/>
      <c r="AZ719" s="17"/>
      <c r="BA719" s="17"/>
      <c r="BB719" s="17"/>
      <c r="BC719" s="17"/>
      <c r="BD719" s="17"/>
    </row>
    <row r="720" spans="1:56" s="20" customFormat="1" ht="60" customHeight="1" x14ac:dyDescent="1.25">
      <c r="A720" s="7">
        <v>716</v>
      </c>
      <c r="B720" s="7">
        <v>1362</v>
      </c>
      <c r="C720" s="7" t="s">
        <v>3205</v>
      </c>
      <c r="D720" s="7" t="s">
        <v>7175</v>
      </c>
      <c r="E720" s="10">
        <v>35159</v>
      </c>
      <c r="F720" s="7" t="s">
        <v>7121</v>
      </c>
      <c r="G720" s="8" t="s">
        <v>3206</v>
      </c>
      <c r="H720" s="8" t="s">
        <v>5116</v>
      </c>
      <c r="I720" s="8" t="s">
        <v>6888</v>
      </c>
      <c r="J720" s="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  <c r="AF720" s="17"/>
      <c r="AG720" s="17"/>
      <c r="AH720" s="17"/>
      <c r="AI720" s="17"/>
      <c r="AJ720" s="17"/>
      <c r="AK720" s="17"/>
      <c r="AL720" s="17"/>
      <c r="AM720" s="17"/>
      <c r="AN720" s="17"/>
      <c r="AO720" s="17"/>
      <c r="AP720" s="17"/>
      <c r="AQ720" s="17"/>
      <c r="AR720" s="17"/>
      <c r="AS720" s="17"/>
      <c r="AT720" s="17"/>
      <c r="AU720" s="17"/>
      <c r="AV720" s="17"/>
      <c r="AW720" s="17"/>
      <c r="AX720" s="17"/>
      <c r="AY720" s="17"/>
      <c r="AZ720" s="17"/>
      <c r="BA720" s="17"/>
      <c r="BB720" s="17"/>
      <c r="BC720" s="17"/>
      <c r="BD720" s="17"/>
    </row>
    <row r="721" spans="1:56" s="20" customFormat="1" ht="60" customHeight="1" x14ac:dyDescent="1.25">
      <c r="A721" s="7">
        <v>717</v>
      </c>
      <c r="B721" s="7">
        <v>1363</v>
      </c>
      <c r="C721" s="7" t="s">
        <v>3255</v>
      </c>
      <c r="D721" s="7" t="s">
        <v>7175</v>
      </c>
      <c r="E721" s="10">
        <v>35137</v>
      </c>
      <c r="F721" s="7" t="s">
        <v>7121</v>
      </c>
      <c r="G721" s="8" t="s">
        <v>3256</v>
      </c>
      <c r="H721" s="8" t="s">
        <v>5145</v>
      </c>
      <c r="I721" s="8" t="s">
        <v>6918</v>
      </c>
      <c r="J721" s="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  <c r="AF721" s="17"/>
      <c r="AG721" s="17"/>
      <c r="AH721" s="17"/>
      <c r="AI721" s="17"/>
      <c r="AJ721" s="17"/>
      <c r="AK721" s="17"/>
      <c r="AL721" s="17"/>
      <c r="AM721" s="17"/>
      <c r="AN721" s="17"/>
      <c r="AO721" s="17"/>
      <c r="AP721" s="17"/>
      <c r="AQ721" s="17"/>
      <c r="AR721" s="17"/>
      <c r="AS721" s="17"/>
      <c r="AT721" s="17"/>
      <c r="AU721" s="17"/>
      <c r="AV721" s="17"/>
      <c r="AW721" s="17"/>
      <c r="AX721" s="17"/>
      <c r="AY721" s="17"/>
      <c r="AZ721" s="17"/>
      <c r="BA721" s="17"/>
      <c r="BB721" s="17"/>
      <c r="BC721" s="17"/>
      <c r="BD721" s="17"/>
    </row>
    <row r="722" spans="1:56" s="20" customFormat="1" ht="60" customHeight="1" x14ac:dyDescent="1.25">
      <c r="A722" s="7">
        <v>718</v>
      </c>
      <c r="B722" s="7">
        <v>1364</v>
      </c>
      <c r="C722" s="7" t="s">
        <v>3364</v>
      </c>
      <c r="D722" s="7" t="s">
        <v>7175</v>
      </c>
      <c r="E722" s="10">
        <v>32738</v>
      </c>
      <c r="F722" s="7" t="s">
        <v>7121</v>
      </c>
      <c r="G722" s="8" t="s">
        <v>3365</v>
      </c>
      <c r="H722" s="8" t="s">
        <v>5206</v>
      </c>
      <c r="I722" s="8" t="s">
        <v>6979</v>
      </c>
      <c r="J722" s="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  <c r="AF722" s="17"/>
      <c r="AG722" s="17"/>
      <c r="AH722" s="17"/>
      <c r="AI722" s="17"/>
      <c r="AJ722" s="17"/>
      <c r="AK722" s="17"/>
      <c r="AL722" s="17"/>
      <c r="AM722" s="17"/>
      <c r="AN722" s="17"/>
      <c r="AO722" s="17"/>
      <c r="AP722" s="17"/>
      <c r="AQ722" s="17"/>
      <c r="AR722" s="17"/>
      <c r="AS722" s="17"/>
      <c r="AT722" s="17"/>
      <c r="AU722" s="17"/>
      <c r="AV722" s="17"/>
      <c r="AW722" s="17"/>
      <c r="AX722" s="17"/>
      <c r="AY722" s="17"/>
      <c r="AZ722" s="17"/>
      <c r="BA722" s="17"/>
      <c r="BB722" s="17"/>
      <c r="BC722" s="17"/>
      <c r="BD722" s="17"/>
    </row>
    <row r="723" spans="1:56" s="20" customFormat="1" ht="60" customHeight="1" x14ac:dyDescent="1.25">
      <c r="A723" s="7">
        <v>719</v>
      </c>
      <c r="B723" s="7">
        <v>1365</v>
      </c>
      <c r="C723" s="7" t="s">
        <v>547</v>
      </c>
      <c r="D723" s="7" t="s">
        <v>7175</v>
      </c>
      <c r="E723" s="10">
        <v>31596</v>
      </c>
      <c r="F723" s="7" t="s">
        <v>7121</v>
      </c>
      <c r="G723" s="8" t="s">
        <v>548</v>
      </c>
      <c r="H723" s="8" t="s">
        <v>3560</v>
      </c>
      <c r="I723" s="8" t="s">
        <v>5317</v>
      </c>
      <c r="J723" s="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  <c r="AF723" s="17"/>
      <c r="AG723" s="17"/>
      <c r="AH723" s="17"/>
      <c r="AI723" s="17"/>
      <c r="AJ723" s="17"/>
      <c r="AK723" s="17"/>
      <c r="AL723" s="17"/>
      <c r="AM723" s="17"/>
      <c r="AN723" s="17"/>
      <c r="AO723" s="17"/>
      <c r="AP723" s="17"/>
      <c r="AQ723" s="17"/>
      <c r="AR723" s="17"/>
      <c r="AS723" s="17"/>
      <c r="AT723" s="17"/>
      <c r="AU723" s="17"/>
      <c r="AV723" s="17"/>
      <c r="AW723" s="17"/>
      <c r="AX723" s="17"/>
      <c r="AY723" s="17"/>
      <c r="AZ723" s="17"/>
      <c r="BA723" s="17"/>
      <c r="BB723" s="17"/>
      <c r="BC723" s="17"/>
      <c r="BD723" s="17"/>
    </row>
    <row r="724" spans="1:56" s="20" customFormat="1" ht="60" customHeight="1" x14ac:dyDescent="1.25">
      <c r="A724" s="7">
        <v>720</v>
      </c>
      <c r="B724" s="7">
        <v>1366</v>
      </c>
      <c r="C724" s="7" t="s">
        <v>90</v>
      </c>
      <c r="D724" s="7" t="s">
        <v>7176</v>
      </c>
      <c r="E724" s="10">
        <v>32330</v>
      </c>
      <c r="F724" s="7" t="s">
        <v>7121</v>
      </c>
      <c r="G724" s="8" t="s">
        <v>91</v>
      </c>
      <c r="H724" s="8" t="s">
        <v>3910</v>
      </c>
      <c r="I724" s="8" t="s">
        <v>5663</v>
      </c>
      <c r="J724" s="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  <c r="AF724" s="17"/>
      <c r="AG724" s="17"/>
      <c r="AH724" s="17"/>
      <c r="AI724" s="17"/>
      <c r="AJ724" s="17"/>
      <c r="AK724" s="17"/>
      <c r="AL724" s="17"/>
      <c r="AM724" s="17"/>
      <c r="AN724" s="17"/>
      <c r="AO724" s="17"/>
      <c r="AP724" s="17"/>
      <c r="AQ724" s="17"/>
      <c r="AR724" s="17"/>
      <c r="AS724" s="17"/>
      <c r="AT724" s="17"/>
      <c r="AU724" s="17"/>
      <c r="AV724" s="17"/>
      <c r="AW724" s="17"/>
      <c r="AX724" s="17"/>
      <c r="AY724" s="17"/>
      <c r="AZ724" s="17"/>
      <c r="BA724" s="17"/>
      <c r="BB724" s="17"/>
      <c r="BC724" s="17"/>
      <c r="BD724" s="17"/>
    </row>
    <row r="725" spans="1:56" s="20" customFormat="1" ht="60" customHeight="1" x14ac:dyDescent="1.25">
      <c r="A725" s="7">
        <v>721</v>
      </c>
      <c r="B725" s="7">
        <v>1367</v>
      </c>
      <c r="C725" s="7" t="s">
        <v>1247</v>
      </c>
      <c r="D725" s="7" t="s">
        <v>7175</v>
      </c>
      <c r="E725" s="10">
        <v>29504</v>
      </c>
      <c r="F725" s="7" t="s">
        <v>7121</v>
      </c>
      <c r="G725" s="8" t="s">
        <v>1248</v>
      </c>
      <c r="H725" s="8" t="s">
        <v>3968</v>
      </c>
      <c r="I725" s="8" t="s">
        <v>5720</v>
      </c>
      <c r="J725" s="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  <c r="AF725" s="17"/>
      <c r="AG725" s="17"/>
      <c r="AH725" s="17"/>
      <c r="AI725" s="17"/>
      <c r="AJ725" s="17"/>
      <c r="AK725" s="17"/>
      <c r="AL725" s="17"/>
      <c r="AM725" s="17"/>
      <c r="AN725" s="17"/>
      <c r="AO725" s="17"/>
      <c r="AP725" s="17"/>
      <c r="AQ725" s="17"/>
      <c r="AR725" s="17"/>
      <c r="AS725" s="17"/>
      <c r="AT725" s="17"/>
      <c r="AU725" s="17"/>
      <c r="AV725" s="17"/>
      <c r="AW725" s="17"/>
      <c r="AX725" s="17"/>
      <c r="AY725" s="17"/>
      <c r="AZ725" s="17"/>
      <c r="BA725" s="17"/>
      <c r="BB725" s="17"/>
      <c r="BC725" s="17"/>
      <c r="BD725" s="17"/>
    </row>
    <row r="726" spans="1:56" s="20" customFormat="1" ht="60" customHeight="1" x14ac:dyDescent="1.25">
      <c r="A726" s="7">
        <v>722</v>
      </c>
      <c r="B726" s="7">
        <v>1368</v>
      </c>
      <c r="C726" s="7" t="s">
        <v>1672</v>
      </c>
      <c r="D726" s="7" t="s">
        <v>7175</v>
      </c>
      <c r="E726" s="10">
        <v>29336</v>
      </c>
      <c r="F726" s="7" t="s">
        <v>7121</v>
      </c>
      <c r="G726" s="8" t="s">
        <v>1673</v>
      </c>
      <c r="H726" s="8" t="s">
        <v>4213</v>
      </c>
      <c r="I726" s="8" t="s">
        <v>5971</v>
      </c>
      <c r="J726" s="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  <c r="AF726" s="17"/>
      <c r="AG726" s="17"/>
      <c r="AH726" s="17"/>
      <c r="AI726" s="17"/>
      <c r="AJ726" s="17"/>
      <c r="AK726" s="17"/>
      <c r="AL726" s="17"/>
      <c r="AM726" s="17"/>
      <c r="AN726" s="17"/>
      <c r="AO726" s="17"/>
      <c r="AP726" s="17"/>
      <c r="AQ726" s="17"/>
      <c r="AR726" s="17"/>
      <c r="AS726" s="17"/>
      <c r="AT726" s="17"/>
      <c r="AU726" s="17"/>
      <c r="AV726" s="17"/>
      <c r="AW726" s="17"/>
      <c r="AX726" s="17"/>
      <c r="AY726" s="17"/>
      <c r="AZ726" s="17"/>
      <c r="BA726" s="17"/>
      <c r="BB726" s="17"/>
      <c r="BC726" s="17"/>
      <c r="BD726" s="17"/>
    </row>
    <row r="727" spans="1:56" s="20" customFormat="1" ht="60" customHeight="1" x14ac:dyDescent="1.25">
      <c r="A727" s="7">
        <v>723</v>
      </c>
      <c r="B727" s="7">
        <v>1369</v>
      </c>
      <c r="C727" s="7" t="s">
        <v>2051</v>
      </c>
      <c r="D727" s="7" t="s">
        <v>7175</v>
      </c>
      <c r="E727" s="10">
        <v>29838</v>
      </c>
      <c r="F727" s="7" t="s">
        <v>7121</v>
      </c>
      <c r="G727" s="8" t="s">
        <v>2052</v>
      </c>
      <c r="H727" s="8" t="s">
        <v>4438</v>
      </c>
      <c r="I727" s="8" t="s">
        <v>6199</v>
      </c>
      <c r="J727" s="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  <c r="AF727" s="17"/>
      <c r="AG727" s="17"/>
      <c r="AH727" s="17"/>
      <c r="AI727" s="17"/>
      <c r="AJ727" s="17"/>
      <c r="AK727" s="17"/>
      <c r="AL727" s="17"/>
      <c r="AM727" s="17"/>
      <c r="AN727" s="17"/>
      <c r="AO727" s="17"/>
      <c r="AP727" s="17"/>
      <c r="AQ727" s="17"/>
      <c r="AR727" s="17"/>
      <c r="AS727" s="17"/>
      <c r="AT727" s="17"/>
      <c r="AU727" s="17"/>
      <c r="AV727" s="17"/>
      <c r="AW727" s="17"/>
      <c r="AX727" s="17"/>
      <c r="AY727" s="17"/>
      <c r="AZ727" s="17"/>
      <c r="BA727" s="17"/>
      <c r="BB727" s="17"/>
      <c r="BC727" s="17"/>
      <c r="BD727" s="17"/>
    </row>
    <row r="728" spans="1:56" s="20" customFormat="1" ht="60" customHeight="1" x14ac:dyDescent="1.25">
      <c r="A728" s="7">
        <v>724</v>
      </c>
      <c r="B728" s="7">
        <v>1370</v>
      </c>
      <c r="C728" s="7" t="s">
        <v>2505</v>
      </c>
      <c r="D728" s="7" t="s">
        <v>7175</v>
      </c>
      <c r="E728" s="10">
        <v>34612</v>
      </c>
      <c r="F728" s="7" t="s">
        <v>7121</v>
      </c>
      <c r="G728" s="8" t="s">
        <v>2506</v>
      </c>
      <c r="H728" s="8" t="s">
        <v>4708</v>
      </c>
      <c r="I728" s="8" t="s">
        <v>6470</v>
      </c>
      <c r="J728" s="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  <c r="AF728" s="17"/>
      <c r="AG728" s="17"/>
      <c r="AH728" s="17"/>
      <c r="AI728" s="17"/>
      <c r="AJ728" s="17"/>
      <c r="AK728" s="17"/>
      <c r="AL728" s="17"/>
      <c r="AM728" s="17"/>
      <c r="AN728" s="17"/>
      <c r="AO728" s="17"/>
      <c r="AP728" s="17"/>
      <c r="AQ728" s="17"/>
      <c r="AR728" s="17"/>
      <c r="AS728" s="17"/>
      <c r="AT728" s="17"/>
      <c r="AU728" s="17"/>
      <c r="AV728" s="17"/>
      <c r="AW728" s="17"/>
      <c r="AX728" s="17"/>
      <c r="AY728" s="17"/>
      <c r="AZ728" s="17"/>
      <c r="BA728" s="17"/>
      <c r="BB728" s="17"/>
      <c r="BC728" s="17"/>
      <c r="BD728" s="17"/>
    </row>
    <row r="729" spans="1:56" s="20" customFormat="1" ht="60" customHeight="1" x14ac:dyDescent="1.25">
      <c r="A729" s="7">
        <v>725</v>
      </c>
      <c r="B729" s="7">
        <v>1371</v>
      </c>
      <c r="C729" s="7" t="s">
        <v>2560</v>
      </c>
      <c r="D729" s="7" t="s">
        <v>7175</v>
      </c>
      <c r="E729" s="10">
        <v>33258</v>
      </c>
      <c r="F729" s="7" t="s">
        <v>7121</v>
      </c>
      <c r="G729" s="8" t="s">
        <v>2561</v>
      </c>
      <c r="H729" s="8" t="s">
        <v>7156</v>
      </c>
      <c r="I729" s="8" t="s">
        <v>6504</v>
      </c>
      <c r="J729" s="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  <c r="AF729" s="17"/>
      <c r="AG729" s="17"/>
      <c r="AH729" s="17"/>
      <c r="AI729" s="17"/>
      <c r="AJ729" s="17"/>
      <c r="AK729" s="17"/>
      <c r="AL729" s="17"/>
      <c r="AM729" s="17"/>
      <c r="AN729" s="17"/>
      <c r="AO729" s="17"/>
      <c r="AP729" s="17"/>
      <c r="AQ729" s="17"/>
      <c r="AR729" s="17"/>
      <c r="AS729" s="17"/>
      <c r="AT729" s="17"/>
      <c r="AU729" s="17"/>
      <c r="AV729" s="17"/>
      <c r="AW729" s="17"/>
      <c r="AX729" s="17"/>
      <c r="AY729" s="17"/>
      <c r="AZ729" s="17"/>
      <c r="BA729" s="17"/>
      <c r="BB729" s="17"/>
      <c r="BC729" s="17"/>
      <c r="BD729" s="17"/>
    </row>
    <row r="730" spans="1:56" s="20" customFormat="1" ht="60" customHeight="1" x14ac:dyDescent="1.25">
      <c r="A730" s="7">
        <v>726</v>
      </c>
      <c r="B730" s="7">
        <v>1372</v>
      </c>
      <c r="C730" s="7" t="s">
        <v>2673</v>
      </c>
      <c r="D730" s="7" t="s">
        <v>7175</v>
      </c>
      <c r="E730" s="10">
        <v>29747</v>
      </c>
      <c r="F730" s="7" t="s">
        <v>7121</v>
      </c>
      <c r="G730" s="8" t="s">
        <v>2674</v>
      </c>
      <c r="H730" s="8" t="s">
        <v>4806</v>
      </c>
      <c r="I730" s="8" t="s">
        <v>6574</v>
      </c>
      <c r="J730" s="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  <c r="AF730" s="17"/>
      <c r="AG730" s="17"/>
      <c r="AH730" s="17"/>
      <c r="AI730" s="17"/>
      <c r="AJ730" s="17"/>
      <c r="AK730" s="17"/>
      <c r="AL730" s="17"/>
      <c r="AM730" s="17"/>
      <c r="AN730" s="17"/>
      <c r="AO730" s="17"/>
      <c r="AP730" s="17"/>
      <c r="AQ730" s="17"/>
      <c r="AR730" s="17"/>
      <c r="AS730" s="17"/>
      <c r="AT730" s="17"/>
      <c r="AU730" s="17"/>
      <c r="AV730" s="17"/>
      <c r="AW730" s="17"/>
      <c r="AX730" s="17"/>
      <c r="AY730" s="17"/>
      <c r="AZ730" s="17"/>
      <c r="BA730" s="17"/>
      <c r="BB730" s="17"/>
      <c r="BC730" s="17"/>
      <c r="BD730" s="17"/>
    </row>
    <row r="731" spans="1:56" s="20" customFormat="1" ht="60" customHeight="1" x14ac:dyDescent="1.25">
      <c r="A731" s="7">
        <v>727</v>
      </c>
      <c r="B731" s="7">
        <v>1373</v>
      </c>
      <c r="C731" s="7" t="s">
        <v>2805</v>
      </c>
      <c r="D731" s="7" t="s">
        <v>7175</v>
      </c>
      <c r="E731" s="10">
        <v>31154</v>
      </c>
      <c r="F731" s="7" t="s">
        <v>7121</v>
      </c>
      <c r="G731" s="8" t="s">
        <v>2806</v>
      </c>
      <c r="H731" s="8" t="s">
        <v>4886</v>
      </c>
      <c r="I731" s="8" t="s">
        <v>6655</v>
      </c>
      <c r="J731" s="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  <c r="AF731" s="17"/>
      <c r="AG731" s="17"/>
      <c r="AH731" s="17"/>
      <c r="AI731" s="17"/>
      <c r="AJ731" s="17"/>
      <c r="AK731" s="17"/>
      <c r="AL731" s="17"/>
      <c r="AM731" s="17"/>
      <c r="AN731" s="17"/>
      <c r="AO731" s="17"/>
      <c r="AP731" s="17"/>
      <c r="AQ731" s="17"/>
      <c r="AR731" s="17"/>
      <c r="AS731" s="17"/>
      <c r="AT731" s="17"/>
      <c r="AU731" s="17"/>
      <c r="AV731" s="17"/>
      <c r="AW731" s="17"/>
      <c r="AX731" s="17"/>
      <c r="AY731" s="17"/>
      <c r="AZ731" s="17"/>
      <c r="BA731" s="17"/>
      <c r="BB731" s="17"/>
      <c r="BC731" s="17"/>
      <c r="BD731" s="17"/>
    </row>
    <row r="732" spans="1:56" s="20" customFormat="1" ht="60" customHeight="1" x14ac:dyDescent="1.25">
      <c r="A732" s="7">
        <v>728</v>
      </c>
      <c r="B732" s="7">
        <v>1374</v>
      </c>
      <c r="C732" s="7" t="s">
        <v>2815</v>
      </c>
      <c r="D732" s="7" t="s">
        <v>7175</v>
      </c>
      <c r="E732" s="10">
        <v>26526</v>
      </c>
      <c r="F732" s="7" t="s">
        <v>7121</v>
      </c>
      <c r="G732" s="8" t="s">
        <v>2816</v>
      </c>
      <c r="H732" s="8" t="s">
        <v>4892</v>
      </c>
      <c r="I732" s="8" t="s">
        <v>6661</v>
      </c>
      <c r="J732" s="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7"/>
      <c r="AF732" s="17"/>
      <c r="AG732" s="17"/>
      <c r="AH732" s="17"/>
      <c r="AI732" s="17"/>
      <c r="AJ732" s="17"/>
      <c r="AK732" s="17"/>
      <c r="AL732" s="17"/>
      <c r="AM732" s="17"/>
      <c r="AN732" s="17"/>
      <c r="AO732" s="17"/>
      <c r="AP732" s="17"/>
      <c r="AQ732" s="17"/>
      <c r="AR732" s="17"/>
      <c r="AS732" s="17"/>
      <c r="AT732" s="17"/>
      <c r="AU732" s="17"/>
      <c r="AV732" s="17"/>
      <c r="AW732" s="17"/>
      <c r="AX732" s="17"/>
      <c r="AY732" s="17"/>
      <c r="AZ732" s="17"/>
      <c r="BA732" s="17"/>
      <c r="BB732" s="17"/>
      <c r="BC732" s="17"/>
      <c r="BD732" s="17"/>
    </row>
    <row r="733" spans="1:56" s="20" customFormat="1" ht="60" customHeight="1" x14ac:dyDescent="1.25">
      <c r="A733" s="7">
        <v>729</v>
      </c>
      <c r="B733" s="7">
        <v>1375</v>
      </c>
      <c r="C733" s="7" t="s">
        <v>2874</v>
      </c>
      <c r="D733" s="7" t="s">
        <v>7175</v>
      </c>
      <c r="E733" s="10">
        <v>30929</v>
      </c>
      <c r="F733" s="7" t="s">
        <v>7121</v>
      </c>
      <c r="G733" s="8" t="s">
        <v>2875</v>
      </c>
      <c r="H733" s="8" t="s">
        <v>4921</v>
      </c>
      <c r="I733" s="8" t="s">
        <v>6691</v>
      </c>
      <c r="J733" s="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17"/>
      <c r="AF733" s="17"/>
      <c r="AG733" s="17"/>
      <c r="AH733" s="17"/>
      <c r="AI733" s="17"/>
      <c r="AJ733" s="17"/>
      <c r="AK733" s="17"/>
      <c r="AL733" s="17"/>
      <c r="AM733" s="17"/>
      <c r="AN733" s="17"/>
      <c r="AO733" s="17"/>
      <c r="AP733" s="17"/>
      <c r="AQ733" s="17"/>
      <c r="AR733" s="17"/>
      <c r="AS733" s="17"/>
      <c r="AT733" s="17"/>
      <c r="AU733" s="17"/>
      <c r="AV733" s="17"/>
      <c r="AW733" s="17"/>
      <c r="AX733" s="17"/>
      <c r="AY733" s="17"/>
      <c r="AZ733" s="17"/>
      <c r="BA733" s="17"/>
      <c r="BB733" s="17"/>
      <c r="BC733" s="17"/>
      <c r="BD733" s="17"/>
    </row>
    <row r="734" spans="1:56" s="20" customFormat="1" ht="60" customHeight="1" x14ac:dyDescent="1.25">
      <c r="A734" s="7">
        <v>730</v>
      </c>
      <c r="B734" s="7">
        <v>1376</v>
      </c>
      <c r="C734" s="7" t="s">
        <v>3040</v>
      </c>
      <c r="D734" s="7" t="s">
        <v>7175</v>
      </c>
      <c r="E734" s="10">
        <v>31055</v>
      </c>
      <c r="F734" s="7" t="s">
        <v>7121</v>
      </c>
      <c r="G734" s="8" t="s">
        <v>3041</v>
      </c>
      <c r="H734" s="8" t="s">
        <v>5018</v>
      </c>
      <c r="I734" s="8" t="s">
        <v>6789</v>
      </c>
      <c r="J734" s="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7"/>
      <c r="AF734" s="17"/>
      <c r="AG734" s="17"/>
      <c r="AH734" s="17"/>
      <c r="AI734" s="17"/>
      <c r="AJ734" s="17"/>
      <c r="AK734" s="17"/>
      <c r="AL734" s="17"/>
      <c r="AM734" s="17"/>
      <c r="AN734" s="17"/>
      <c r="AO734" s="17"/>
      <c r="AP734" s="17"/>
      <c r="AQ734" s="17"/>
      <c r="AR734" s="17"/>
      <c r="AS734" s="17"/>
      <c r="AT734" s="17"/>
      <c r="AU734" s="17"/>
      <c r="AV734" s="17"/>
      <c r="AW734" s="17"/>
      <c r="AX734" s="17"/>
      <c r="AY734" s="17"/>
      <c r="AZ734" s="17"/>
      <c r="BA734" s="17"/>
      <c r="BB734" s="17"/>
      <c r="BC734" s="17"/>
      <c r="BD734" s="17"/>
    </row>
    <row r="735" spans="1:56" s="20" customFormat="1" ht="60" customHeight="1" x14ac:dyDescent="1.25">
      <c r="A735" s="7">
        <v>731</v>
      </c>
      <c r="B735" s="7">
        <v>1378</v>
      </c>
      <c r="C735" s="7" t="s">
        <v>3148</v>
      </c>
      <c r="D735" s="7" t="s">
        <v>7175</v>
      </c>
      <c r="E735" s="10">
        <v>31631</v>
      </c>
      <c r="F735" s="7" t="s">
        <v>7121</v>
      </c>
      <c r="G735" s="8" t="s">
        <v>3149</v>
      </c>
      <c r="H735" s="8" t="s">
        <v>5082</v>
      </c>
      <c r="I735" s="8" t="s">
        <v>6853</v>
      </c>
      <c r="J735" s="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7"/>
      <c r="AF735" s="17"/>
      <c r="AG735" s="17"/>
      <c r="AH735" s="17"/>
      <c r="AI735" s="17"/>
      <c r="AJ735" s="17"/>
      <c r="AK735" s="17"/>
      <c r="AL735" s="17"/>
      <c r="AM735" s="17"/>
      <c r="AN735" s="17"/>
      <c r="AO735" s="17"/>
      <c r="AP735" s="17"/>
      <c r="AQ735" s="17"/>
      <c r="AR735" s="17"/>
      <c r="AS735" s="17"/>
      <c r="AT735" s="17"/>
      <c r="AU735" s="17"/>
      <c r="AV735" s="17"/>
      <c r="AW735" s="17"/>
      <c r="AX735" s="17"/>
      <c r="AY735" s="17"/>
      <c r="AZ735" s="17"/>
      <c r="BA735" s="17"/>
      <c r="BB735" s="17"/>
      <c r="BC735" s="17"/>
      <c r="BD735" s="17"/>
    </row>
    <row r="736" spans="1:56" s="20" customFormat="1" ht="60" customHeight="1" x14ac:dyDescent="1.25">
      <c r="A736" s="7">
        <v>732</v>
      </c>
      <c r="B736" s="7">
        <v>1379</v>
      </c>
      <c r="C736" s="7" t="s">
        <v>3279</v>
      </c>
      <c r="D736" s="7" t="s">
        <v>7175</v>
      </c>
      <c r="E736" s="10">
        <v>30682</v>
      </c>
      <c r="F736" s="7" t="s">
        <v>7121</v>
      </c>
      <c r="G736" s="8" t="s">
        <v>3280</v>
      </c>
      <c r="H736" s="8" t="s">
        <v>5159</v>
      </c>
      <c r="I736" s="8" t="s">
        <v>6932</v>
      </c>
      <c r="J736" s="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7"/>
      <c r="AF736" s="17"/>
      <c r="AG736" s="17"/>
      <c r="AH736" s="17"/>
      <c r="AI736" s="17"/>
      <c r="AJ736" s="17"/>
      <c r="AK736" s="17"/>
      <c r="AL736" s="17"/>
      <c r="AM736" s="17"/>
      <c r="AN736" s="17"/>
      <c r="AO736" s="17"/>
      <c r="AP736" s="17"/>
      <c r="AQ736" s="17"/>
      <c r="AR736" s="17"/>
      <c r="AS736" s="17"/>
      <c r="AT736" s="17"/>
      <c r="AU736" s="17"/>
      <c r="AV736" s="17"/>
      <c r="AW736" s="17"/>
      <c r="AX736" s="17"/>
      <c r="AY736" s="17"/>
      <c r="AZ736" s="17"/>
      <c r="BA736" s="17"/>
      <c r="BB736" s="17"/>
      <c r="BC736" s="17"/>
      <c r="BD736" s="17"/>
    </row>
    <row r="737" spans="1:56" s="20" customFormat="1" ht="60" customHeight="1" x14ac:dyDescent="1.25">
      <c r="A737" s="7">
        <v>733</v>
      </c>
      <c r="B737" s="7">
        <v>1380</v>
      </c>
      <c r="C737" s="7" t="s">
        <v>3354</v>
      </c>
      <c r="D737" s="7" t="s">
        <v>7175</v>
      </c>
      <c r="E737" s="10">
        <v>35679</v>
      </c>
      <c r="F737" s="7" t="s">
        <v>7121</v>
      </c>
      <c r="G737" s="8" t="s">
        <v>3355</v>
      </c>
      <c r="H737" s="8" t="s">
        <v>5201</v>
      </c>
      <c r="I737" s="8" t="s">
        <v>6974</v>
      </c>
      <c r="J737" s="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17"/>
      <c r="AF737" s="17"/>
      <c r="AG737" s="17"/>
      <c r="AH737" s="17"/>
      <c r="AI737" s="17"/>
      <c r="AJ737" s="17"/>
      <c r="AK737" s="17"/>
      <c r="AL737" s="17"/>
      <c r="AM737" s="17"/>
      <c r="AN737" s="17"/>
      <c r="AO737" s="17"/>
      <c r="AP737" s="17"/>
      <c r="AQ737" s="17"/>
      <c r="AR737" s="17"/>
      <c r="AS737" s="17"/>
      <c r="AT737" s="17"/>
      <c r="AU737" s="17"/>
      <c r="AV737" s="17"/>
      <c r="AW737" s="17"/>
      <c r="AX737" s="17"/>
      <c r="AY737" s="17"/>
      <c r="AZ737" s="17"/>
      <c r="BA737" s="17"/>
      <c r="BB737" s="17"/>
      <c r="BC737" s="17"/>
      <c r="BD737" s="17"/>
    </row>
    <row r="738" spans="1:56" s="20" customFormat="1" ht="60" customHeight="1" x14ac:dyDescent="1.25">
      <c r="A738" s="7">
        <v>734</v>
      </c>
      <c r="B738" s="7">
        <v>1381</v>
      </c>
      <c r="C738" s="7" t="s">
        <v>3429</v>
      </c>
      <c r="D738" s="7" t="s">
        <v>7175</v>
      </c>
      <c r="E738" s="10">
        <v>29987</v>
      </c>
      <c r="F738" s="7" t="s">
        <v>7121</v>
      </c>
      <c r="G738" s="8" t="s">
        <v>3430</v>
      </c>
      <c r="H738" s="8" t="s">
        <v>5242</v>
      </c>
      <c r="I738" s="8" t="s">
        <v>7015</v>
      </c>
      <c r="J738" s="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17"/>
      <c r="AF738" s="17"/>
      <c r="AG738" s="17"/>
      <c r="AH738" s="17"/>
      <c r="AI738" s="17"/>
      <c r="AJ738" s="17"/>
      <c r="AK738" s="17"/>
      <c r="AL738" s="17"/>
      <c r="AM738" s="17"/>
      <c r="AN738" s="17"/>
      <c r="AO738" s="17"/>
      <c r="AP738" s="17"/>
      <c r="AQ738" s="17"/>
      <c r="AR738" s="17"/>
      <c r="AS738" s="17"/>
      <c r="AT738" s="17"/>
      <c r="AU738" s="17"/>
      <c r="AV738" s="17"/>
      <c r="AW738" s="17"/>
      <c r="AX738" s="17"/>
      <c r="AY738" s="17"/>
      <c r="AZ738" s="17"/>
      <c r="BA738" s="17"/>
      <c r="BB738" s="17"/>
      <c r="BC738" s="17"/>
      <c r="BD738" s="17"/>
    </row>
    <row r="739" spans="1:56" s="20" customFormat="1" ht="60" customHeight="1" x14ac:dyDescent="1.25">
      <c r="A739" s="7">
        <v>735</v>
      </c>
      <c r="B739" s="7">
        <v>1382</v>
      </c>
      <c r="C739" s="7" t="s">
        <v>17</v>
      </c>
      <c r="D739" s="7" t="s">
        <v>7176</v>
      </c>
      <c r="E739" s="10">
        <v>33850</v>
      </c>
      <c r="F739" s="7" t="s">
        <v>7121</v>
      </c>
      <c r="G739" s="8" t="s">
        <v>18</v>
      </c>
      <c r="H739" s="8" t="s">
        <v>3601</v>
      </c>
      <c r="I739" s="8" t="s">
        <v>5357</v>
      </c>
      <c r="J739" s="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17"/>
      <c r="AF739" s="17"/>
      <c r="AG739" s="17"/>
      <c r="AH739" s="17"/>
      <c r="AI739" s="17"/>
      <c r="AJ739" s="17"/>
      <c r="AK739" s="17"/>
      <c r="AL739" s="17"/>
      <c r="AM739" s="17"/>
      <c r="AN739" s="17"/>
      <c r="AO739" s="17"/>
      <c r="AP739" s="17"/>
      <c r="AQ739" s="17"/>
      <c r="AR739" s="17"/>
      <c r="AS739" s="17"/>
      <c r="AT739" s="17"/>
      <c r="AU739" s="17"/>
      <c r="AV739" s="17"/>
      <c r="AW739" s="17"/>
      <c r="AX739" s="17"/>
      <c r="AY739" s="17"/>
      <c r="AZ739" s="17"/>
      <c r="BA739" s="17"/>
      <c r="BB739" s="17"/>
      <c r="BC739" s="17"/>
      <c r="BD739" s="17"/>
    </row>
    <row r="740" spans="1:56" s="20" customFormat="1" ht="60" customHeight="1" x14ac:dyDescent="1.25">
      <c r="A740" s="7">
        <v>736</v>
      </c>
      <c r="B740" s="7">
        <v>1383</v>
      </c>
      <c r="C740" s="7" t="s">
        <v>750</v>
      </c>
      <c r="D740" s="7" t="s">
        <v>7175</v>
      </c>
      <c r="E740" s="10">
        <v>29954</v>
      </c>
      <c r="F740" s="7" t="s">
        <v>7121</v>
      </c>
      <c r="G740" s="8" t="s">
        <v>751</v>
      </c>
      <c r="H740" s="8" t="s">
        <v>3679</v>
      </c>
      <c r="I740" s="8" t="s">
        <v>5433</v>
      </c>
      <c r="J740" s="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17"/>
      <c r="AF740" s="17"/>
      <c r="AG740" s="17"/>
      <c r="AH740" s="17"/>
      <c r="AI740" s="17"/>
      <c r="AJ740" s="17"/>
      <c r="AK740" s="17"/>
      <c r="AL740" s="17"/>
      <c r="AM740" s="17"/>
      <c r="AN740" s="17"/>
      <c r="AO740" s="17"/>
      <c r="AP740" s="17"/>
      <c r="AQ740" s="17"/>
      <c r="AR740" s="17"/>
      <c r="AS740" s="17"/>
      <c r="AT740" s="17"/>
      <c r="AU740" s="17"/>
      <c r="AV740" s="17"/>
      <c r="AW740" s="17"/>
      <c r="AX740" s="17"/>
      <c r="AY740" s="17"/>
      <c r="AZ740" s="17"/>
      <c r="BA740" s="17"/>
      <c r="BB740" s="17"/>
      <c r="BC740" s="17"/>
      <c r="BD740" s="17"/>
    </row>
    <row r="741" spans="1:56" s="20" customFormat="1" ht="60" customHeight="1" x14ac:dyDescent="1.25">
      <c r="A741" s="7">
        <v>737</v>
      </c>
      <c r="B741" s="7">
        <v>1384</v>
      </c>
      <c r="C741" s="7" t="s">
        <v>830</v>
      </c>
      <c r="D741" s="7" t="s">
        <v>7175</v>
      </c>
      <c r="E741" s="10">
        <v>31931</v>
      </c>
      <c r="F741" s="7" t="s">
        <v>7121</v>
      </c>
      <c r="G741" s="8" t="s">
        <v>831</v>
      </c>
      <c r="H741" s="8" t="s">
        <v>3725</v>
      </c>
      <c r="I741" s="8" t="s">
        <v>5479</v>
      </c>
      <c r="J741" s="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17"/>
      <c r="AF741" s="17"/>
      <c r="AG741" s="17"/>
      <c r="AH741" s="17"/>
      <c r="AI741" s="17"/>
      <c r="AJ741" s="17"/>
      <c r="AK741" s="17"/>
      <c r="AL741" s="17"/>
      <c r="AM741" s="17"/>
      <c r="AN741" s="17"/>
      <c r="AO741" s="17"/>
      <c r="AP741" s="17"/>
      <c r="AQ741" s="17"/>
      <c r="AR741" s="17"/>
      <c r="AS741" s="17"/>
      <c r="AT741" s="17"/>
      <c r="AU741" s="17"/>
      <c r="AV741" s="17"/>
      <c r="AW741" s="17"/>
      <c r="AX741" s="17"/>
      <c r="AY741" s="17"/>
      <c r="AZ741" s="17"/>
      <c r="BA741" s="17"/>
      <c r="BB741" s="17"/>
      <c r="BC741" s="17"/>
      <c r="BD741" s="17"/>
    </row>
    <row r="742" spans="1:56" s="20" customFormat="1" ht="60" customHeight="1" x14ac:dyDescent="1.25">
      <c r="A742" s="7">
        <v>738</v>
      </c>
      <c r="B742" s="7">
        <v>1385</v>
      </c>
      <c r="C742" s="7" t="s">
        <v>887</v>
      </c>
      <c r="D742" s="7" t="s">
        <v>7175</v>
      </c>
      <c r="E742" s="10">
        <v>30481</v>
      </c>
      <c r="F742" s="7" t="s">
        <v>7121</v>
      </c>
      <c r="G742" s="8" t="s">
        <v>888</v>
      </c>
      <c r="H742" s="8" t="s">
        <v>3760</v>
      </c>
      <c r="I742" s="8" t="s">
        <v>5513</v>
      </c>
      <c r="J742" s="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  <c r="AF742" s="17"/>
      <c r="AG742" s="17"/>
      <c r="AH742" s="17"/>
      <c r="AI742" s="17"/>
      <c r="AJ742" s="17"/>
      <c r="AK742" s="17"/>
      <c r="AL742" s="17"/>
      <c r="AM742" s="17"/>
      <c r="AN742" s="17"/>
      <c r="AO742" s="17"/>
      <c r="AP742" s="17"/>
      <c r="AQ742" s="17"/>
      <c r="AR742" s="17"/>
      <c r="AS742" s="17"/>
      <c r="AT742" s="17"/>
      <c r="AU742" s="17"/>
      <c r="AV742" s="17"/>
      <c r="AW742" s="17"/>
      <c r="AX742" s="17"/>
      <c r="AY742" s="17"/>
      <c r="AZ742" s="17"/>
      <c r="BA742" s="17"/>
      <c r="BB742" s="17"/>
      <c r="BC742" s="17"/>
      <c r="BD742" s="17"/>
    </row>
    <row r="743" spans="1:56" s="20" customFormat="1" ht="60" customHeight="1" x14ac:dyDescent="1.25">
      <c r="A743" s="7">
        <v>739</v>
      </c>
      <c r="B743" s="7">
        <v>1386</v>
      </c>
      <c r="C743" s="7" t="s">
        <v>905</v>
      </c>
      <c r="D743" s="7" t="s">
        <v>7175</v>
      </c>
      <c r="E743" s="10">
        <v>29417</v>
      </c>
      <c r="F743" s="7" t="s">
        <v>7121</v>
      </c>
      <c r="G743" s="8" t="s">
        <v>906</v>
      </c>
      <c r="H743" s="8" t="s">
        <v>3770</v>
      </c>
      <c r="I743" s="8" t="s">
        <v>5523</v>
      </c>
      <c r="J743" s="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7"/>
      <c r="AF743" s="17"/>
      <c r="AG743" s="17"/>
      <c r="AH743" s="17"/>
      <c r="AI743" s="17"/>
      <c r="AJ743" s="17"/>
      <c r="AK743" s="17"/>
      <c r="AL743" s="17"/>
      <c r="AM743" s="17"/>
      <c r="AN743" s="17"/>
      <c r="AO743" s="17"/>
      <c r="AP743" s="17"/>
      <c r="AQ743" s="17"/>
      <c r="AR743" s="17"/>
      <c r="AS743" s="17"/>
      <c r="AT743" s="17"/>
      <c r="AU743" s="17"/>
      <c r="AV743" s="17"/>
      <c r="AW743" s="17"/>
      <c r="AX743" s="17"/>
      <c r="AY743" s="17"/>
      <c r="AZ743" s="17"/>
      <c r="BA743" s="17"/>
      <c r="BB743" s="17"/>
      <c r="BC743" s="17"/>
      <c r="BD743" s="17"/>
    </row>
    <row r="744" spans="1:56" s="20" customFormat="1" ht="60" customHeight="1" x14ac:dyDescent="1.25">
      <c r="A744" s="7">
        <v>740</v>
      </c>
      <c r="B744" s="7">
        <v>1387</v>
      </c>
      <c r="C744" s="7" t="s">
        <v>933</v>
      </c>
      <c r="D744" s="7" t="s">
        <v>7175</v>
      </c>
      <c r="E744" s="10">
        <v>27678</v>
      </c>
      <c r="F744" s="7" t="s">
        <v>7121</v>
      </c>
      <c r="G744" s="8" t="s">
        <v>934</v>
      </c>
      <c r="H744" s="8" t="s">
        <v>3790</v>
      </c>
      <c r="I744" s="8" t="s">
        <v>5543</v>
      </c>
      <c r="J744" s="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7"/>
      <c r="AF744" s="17"/>
      <c r="AG744" s="17"/>
      <c r="AH744" s="17"/>
      <c r="AI744" s="17"/>
      <c r="AJ744" s="17"/>
      <c r="AK744" s="17"/>
      <c r="AL744" s="17"/>
      <c r="AM744" s="17"/>
      <c r="AN744" s="17"/>
      <c r="AO744" s="17"/>
      <c r="AP744" s="17"/>
      <c r="AQ744" s="17"/>
      <c r="AR744" s="17"/>
      <c r="AS744" s="17"/>
      <c r="AT744" s="17"/>
      <c r="AU744" s="17"/>
      <c r="AV744" s="17"/>
      <c r="AW744" s="17"/>
      <c r="AX744" s="17"/>
      <c r="AY744" s="17"/>
      <c r="AZ744" s="17"/>
      <c r="BA744" s="17"/>
      <c r="BB744" s="17"/>
      <c r="BC744" s="17"/>
      <c r="BD744" s="17"/>
    </row>
    <row r="745" spans="1:56" s="20" customFormat="1" ht="60" customHeight="1" x14ac:dyDescent="1.25">
      <c r="A745" s="7">
        <v>741</v>
      </c>
      <c r="B745" s="7">
        <v>1388</v>
      </c>
      <c r="C745" s="7" t="s">
        <v>1139</v>
      </c>
      <c r="D745" s="7" t="s">
        <v>7175</v>
      </c>
      <c r="E745" s="10">
        <v>34451</v>
      </c>
      <c r="F745" s="7" t="s">
        <v>7121</v>
      </c>
      <c r="G745" s="8" t="s">
        <v>1140</v>
      </c>
      <c r="H745" s="8" t="s">
        <v>3903</v>
      </c>
      <c r="I745" s="8" t="s">
        <v>5656</v>
      </c>
      <c r="J745" s="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17"/>
      <c r="AF745" s="17"/>
      <c r="AG745" s="17"/>
      <c r="AH745" s="17"/>
      <c r="AI745" s="17"/>
      <c r="AJ745" s="17"/>
      <c r="AK745" s="17"/>
      <c r="AL745" s="17"/>
      <c r="AM745" s="17"/>
      <c r="AN745" s="17"/>
      <c r="AO745" s="17"/>
      <c r="AP745" s="17"/>
      <c r="AQ745" s="17"/>
      <c r="AR745" s="17"/>
      <c r="AS745" s="17"/>
      <c r="AT745" s="17"/>
      <c r="AU745" s="17"/>
      <c r="AV745" s="17"/>
      <c r="AW745" s="17"/>
      <c r="AX745" s="17"/>
      <c r="AY745" s="17"/>
      <c r="AZ745" s="17"/>
      <c r="BA745" s="17"/>
      <c r="BB745" s="17"/>
      <c r="BC745" s="17"/>
      <c r="BD745" s="17"/>
    </row>
    <row r="746" spans="1:56" s="20" customFormat="1" ht="60" customHeight="1" x14ac:dyDescent="1.25">
      <c r="A746" s="7">
        <v>742</v>
      </c>
      <c r="B746" s="7">
        <v>1389</v>
      </c>
      <c r="C746" s="7" t="s">
        <v>1563</v>
      </c>
      <c r="D746" s="7" t="s">
        <v>7175</v>
      </c>
      <c r="E746" s="10">
        <v>29652</v>
      </c>
      <c r="F746" s="7" t="s">
        <v>7121</v>
      </c>
      <c r="G746" s="8" t="s">
        <v>1564</v>
      </c>
      <c r="H746" s="8" t="s">
        <v>4154</v>
      </c>
      <c r="I746" s="8" t="s">
        <v>5910</v>
      </c>
      <c r="J746" s="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7"/>
      <c r="AF746" s="17"/>
      <c r="AG746" s="17"/>
      <c r="AH746" s="17"/>
      <c r="AI746" s="17"/>
      <c r="AJ746" s="17"/>
      <c r="AK746" s="17"/>
      <c r="AL746" s="17"/>
      <c r="AM746" s="17"/>
      <c r="AN746" s="17"/>
      <c r="AO746" s="17"/>
      <c r="AP746" s="17"/>
      <c r="AQ746" s="17"/>
      <c r="AR746" s="17"/>
      <c r="AS746" s="17"/>
      <c r="AT746" s="17"/>
      <c r="AU746" s="17"/>
      <c r="AV746" s="17"/>
      <c r="AW746" s="17"/>
      <c r="AX746" s="17"/>
      <c r="AY746" s="17"/>
      <c r="AZ746" s="17"/>
      <c r="BA746" s="17"/>
      <c r="BB746" s="17"/>
      <c r="BC746" s="17"/>
      <c r="BD746" s="17"/>
    </row>
    <row r="747" spans="1:56" s="20" customFormat="1" ht="60" customHeight="1" x14ac:dyDescent="1.25">
      <c r="A747" s="7">
        <v>743</v>
      </c>
      <c r="B747" s="7">
        <v>1390</v>
      </c>
      <c r="C747" s="7" t="s">
        <v>1731</v>
      </c>
      <c r="D747" s="7" t="s">
        <v>7175</v>
      </c>
      <c r="E747" s="10">
        <v>27602</v>
      </c>
      <c r="F747" s="7" t="s">
        <v>7121</v>
      </c>
      <c r="G747" s="8" t="s">
        <v>1732</v>
      </c>
      <c r="H747" s="8" t="s">
        <v>4247</v>
      </c>
      <c r="I747" s="8" t="s">
        <v>6006</v>
      </c>
      <c r="J747" s="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  <c r="AF747" s="17"/>
      <c r="AG747" s="17"/>
      <c r="AH747" s="17"/>
      <c r="AI747" s="17"/>
      <c r="AJ747" s="17"/>
      <c r="AK747" s="17"/>
      <c r="AL747" s="17"/>
      <c r="AM747" s="17"/>
      <c r="AN747" s="17"/>
      <c r="AO747" s="17"/>
      <c r="AP747" s="17"/>
      <c r="AQ747" s="17"/>
      <c r="AR747" s="17"/>
      <c r="AS747" s="17"/>
      <c r="AT747" s="17"/>
      <c r="AU747" s="17"/>
      <c r="AV747" s="17"/>
      <c r="AW747" s="17"/>
      <c r="AX747" s="17"/>
      <c r="AY747" s="17"/>
      <c r="AZ747" s="17"/>
      <c r="BA747" s="17"/>
      <c r="BB747" s="17"/>
      <c r="BC747" s="17"/>
      <c r="BD747" s="17"/>
    </row>
    <row r="748" spans="1:56" s="20" customFormat="1" ht="60" customHeight="1" x14ac:dyDescent="1.25">
      <c r="A748" s="7">
        <v>744</v>
      </c>
      <c r="B748" s="7">
        <v>1391</v>
      </c>
      <c r="C748" s="7" t="s">
        <v>203</v>
      </c>
      <c r="D748" s="7" t="s">
        <v>7176</v>
      </c>
      <c r="E748" s="10">
        <v>35351</v>
      </c>
      <c r="F748" s="7" t="s">
        <v>7118</v>
      </c>
      <c r="G748" s="8" t="s">
        <v>204</v>
      </c>
      <c r="H748" s="8" t="s">
        <v>4274</v>
      </c>
      <c r="I748" s="8" t="s">
        <v>6033</v>
      </c>
      <c r="J748" s="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  <c r="AE748" s="17"/>
      <c r="AF748" s="17"/>
      <c r="AG748" s="17"/>
      <c r="AH748" s="17"/>
      <c r="AI748" s="17"/>
      <c r="AJ748" s="17"/>
      <c r="AK748" s="17"/>
      <c r="AL748" s="17"/>
      <c r="AM748" s="17"/>
      <c r="AN748" s="17"/>
      <c r="AO748" s="17"/>
      <c r="AP748" s="17"/>
      <c r="AQ748" s="17"/>
      <c r="AR748" s="17"/>
      <c r="AS748" s="17"/>
      <c r="AT748" s="17"/>
      <c r="AU748" s="17"/>
      <c r="AV748" s="17"/>
      <c r="AW748" s="17"/>
      <c r="AX748" s="17"/>
      <c r="AY748" s="17"/>
      <c r="AZ748" s="17"/>
      <c r="BA748" s="17"/>
      <c r="BB748" s="17"/>
      <c r="BC748" s="17"/>
      <c r="BD748" s="17"/>
    </row>
    <row r="749" spans="1:56" s="20" customFormat="1" ht="60" customHeight="1" x14ac:dyDescent="1.25">
      <c r="A749" s="7">
        <v>745</v>
      </c>
      <c r="B749" s="7">
        <v>1392</v>
      </c>
      <c r="C749" s="7" t="s">
        <v>2225</v>
      </c>
      <c r="D749" s="7" t="s">
        <v>7175</v>
      </c>
      <c r="E749" s="10">
        <v>29924</v>
      </c>
      <c r="F749" s="7" t="s">
        <v>7121</v>
      </c>
      <c r="G749" s="8" t="s">
        <v>2226</v>
      </c>
      <c r="H749" s="8" t="s">
        <v>4544</v>
      </c>
      <c r="I749" s="8" t="s">
        <v>6305</v>
      </c>
      <c r="J749" s="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7"/>
      <c r="AF749" s="17"/>
      <c r="AG749" s="17"/>
      <c r="AH749" s="17"/>
      <c r="AI749" s="17"/>
      <c r="AJ749" s="17"/>
      <c r="AK749" s="17"/>
      <c r="AL749" s="17"/>
      <c r="AM749" s="17"/>
      <c r="AN749" s="17"/>
      <c r="AO749" s="17"/>
      <c r="AP749" s="17"/>
      <c r="AQ749" s="17"/>
      <c r="AR749" s="17"/>
      <c r="AS749" s="17"/>
      <c r="AT749" s="17"/>
      <c r="AU749" s="17"/>
      <c r="AV749" s="17"/>
      <c r="AW749" s="17"/>
      <c r="AX749" s="17"/>
      <c r="AY749" s="17"/>
      <c r="AZ749" s="17"/>
      <c r="BA749" s="17"/>
      <c r="BB749" s="17"/>
      <c r="BC749" s="17"/>
      <c r="BD749" s="17"/>
    </row>
    <row r="750" spans="1:56" s="20" customFormat="1" ht="60" customHeight="1" x14ac:dyDescent="1.25">
      <c r="A750" s="7">
        <v>746</v>
      </c>
      <c r="B750" s="7">
        <v>1393</v>
      </c>
      <c r="C750" s="7" t="s">
        <v>2301</v>
      </c>
      <c r="D750" s="7" t="s">
        <v>7175</v>
      </c>
      <c r="E750" s="10">
        <v>33501</v>
      </c>
      <c r="F750" s="7" t="s">
        <v>7121</v>
      </c>
      <c r="G750" s="8" t="s">
        <v>2302</v>
      </c>
      <c r="H750" s="8" t="s">
        <v>4588</v>
      </c>
      <c r="I750" s="8" t="s">
        <v>6350</v>
      </c>
      <c r="J750" s="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  <c r="AE750" s="17"/>
      <c r="AF750" s="17"/>
      <c r="AG750" s="17"/>
      <c r="AH750" s="17"/>
      <c r="AI750" s="17"/>
      <c r="AJ750" s="17"/>
      <c r="AK750" s="17"/>
      <c r="AL750" s="17"/>
      <c r="AM750" s="17"/>
      <c r="AN750" s="17"/>
      <c r="AO750" s="17"/>
      <c r="AP750" s="17"/>
      <c r="AQ750" s="17"/>
      <c r="AR750" s="17"/>
      <c r="AS750" s="17"/>
      <c r="AT750" s="17"/>
      <c r="AU750" s="17"/>
      <c r="AV750" s="17"/>
      <c r="AW750" s="17"/>
      <c r="AX750" s="17"/>
      <c r="AY750" s="17"/>
      <c r="AZ750" s="17"/>
      <c r="BA750" s="17"/>
      <c r="BB750" s="17"/>
      <c r="BC750" s="17"/>
      <c r="BD750" s="17"/>
    </row>
    <row r="751" spans="1:56" s="20" customFormat="1" ht="60" customHeight="1" x14ac:dyDescent="1.25">
      <c r="A751" s="7">
        <v>747</v>
      </c>
      <c r="B751" s="7">
        <v>1394</v>
      </c>
      <c r="C751" s="7" t="s">
        <v>2345</v>
      </c>
      <c r="D751" s="7" t="s">
        <v>7175</v>
      </c>
      <c r="E751" s="10">
        <v>30157</v>
      </c>
      <c r="F751" s="7" t="s">
        <v>7121</v>
      </c>
      <c r="G751" s="8" t="s">
        <v>2346</v>
      </c>
      <c r="H751" s="8" t="s">
        <v>4612</v>
      </c>
      <c r="I751" s="8" t="s">
        <v>6374</v>
      </c>
      <c r="J751" s="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17"/>
      <c r="AF751" s="17"/>
      <c r="AG751" s="17"/>
      <c r="AH751" s="17"/>
      <c r="AI751" s="17"/>
      <c r="AJ751" s="17"/>
      <c r="AK751" s="17"/>
      <c r="AL751" s="17"/>
      <c r="AM751" s="17"/>
      <c r="AN751" s="17"/>
      <c r="AO751" s="17"/>
      <c r="AP751" s="17"/>
      <c r="AQ751" s="17"/>
      <c r="AR751" s="17"/>
      <c r="AS751" s="17"/>
      <c r="AT751" s="17"/>
      <c r="AU751" s="17"/>
      <c r="AV751" s="17"/>
      <c r="AW751" s="17"/>
      <c r="AX751" s="17"/>
      <c r="AY751" s="17"/>
      <c r="AZ751" s="17"/>
      <c r="BA751" s="17"/>
      <c r="BB751" s="17"/>
      <c r="BC751" s="17"/>
      <c r="BD751" s="17"/>
    </row>
    <row r="752" spans="1:56" s="20" customFormat="1" ht="60" customHeight="1" x14ac:dyDescent="1.25">
      <c r="A752" s="7">
        <v>748</v>
      </c>
      <c r="B752" s="7">
        <v>1395</v>
      </c>
      <c r="C752" s="7" t="s">
        <v>2576</v>
      </c>
      <c r="D752" s="7" t="s">
        <v>7175</v>
      </c>
      <c r="E752" s="10">
        <v>26944</v>
      </c>
      <c r="F752" s="7" t="s">
        <v>7121</v>
      </c>
      <c r="G752" s="8" t="s">
        <v>3544</v>
      </c>
      <c r="H752" s="8" t="s">
        <v>4754</v>
      </c>
      <c r="I752" s="8" t="s">
        <v>6519</v>
      </c>
      <c r="J752" s="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  <c r="AE752" s="17"/>
      <c r="AF752" s="17"/>
      <c r="AG752" s="17"/>
      <c r="AH752" s="17"/>
      <c r="AI752" s="17"/>
      <c r="AJ752" s="17"/>
      <c r="AK752" s="17"/>
      <c r="AL752" s="17"/>
      <c r="AM752" s="17"/>
      <c r="AN752" s="17"/>
      <c r="AO752" s="17"/>
      <c r="AP752" s="17"/>
      <c r="AQ752" s="17"/>
      <c r="AR752" s="17"/>
      <c r="AS752" s="17"/>
      <c r="AT752" s="17"/>
      <c r="AU752" s="17"/>
      <c r="AV752" s="17"/>
      <c r="AW752" s="17"/>
      <c r="AX752" s="17"/>
      <c r="AY752" s="17"/>
      <c r="AZ752" s="17"/>
      <c r="BA752" s="17"/>
      <c r="BB752" s="17"/>
      <c r="BC752" s="17"/>
      <c r="BD752" s="17"/>
    </row>
    <row r="753" spans="1:56" s="20" customFormat="1" ht="60" customHeight="1" x14ac:dyDescent="1.25">
      <c r="A753" s="7">
        <v>749</v>
      </c>
      <c r="B753" s="7">
        <v>1396</v>
      </c>
      <c r="C753" s="7" t="s">
        <v>2605</v>
      </c>
      <c r="D753" s="7" t="s">
        <v>7175</v>
      </c>
      <c r="E753" s="10">
        <v>30012</v>
      </c>
      <c r="F753" s="7" t="s">
        <v>7121</v>
      </c>
      <c r="G753" s="8" t="s">
        <v>2606</v>
      </c>
      <c r="H753" s="8" t="s">
        <v>4770</v>
      </c>
      <c r="I753" s="8" t="s">
        <v>6537</v>
      </c>
      <c r="J753" s="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  <c r="AE753" s="17"/>
      <c r="AF753" s="17"/>
      <c r="AG753" s="17"/>
      <c r="AH753" s="17"/>
      <c r="AI753" s="17"/>
      <c r="AJ753" s="17"/>
      <c r="AK753" s="17"/>
      <c r="AL753" s="17"/>
      <c r="AM753" s="17"/>
      <c r="AN753" s="17"/>
      <c r="AO753" s="17"/>
      <c r="AP753" s="17"/>
      <c r="AQ753" s="17"/>
      <c r="AR753" s="17"/>
      <c r="AS753" s="17"/>
      <c r="AT753" s="17"/>
      <c r="AU753" s="17"/>
      <c r="AV753" s="17"/>
      <c r="AW753" s="17"/>
      <c r="AX753" s="17"/>
      <c r="AY753" s="17"/>
      <c r="AZ753" s="17"/>
      <c r="BA753" s="17"/>
      <c r="BB753" s="17"/>
      <c r="BC753" s="17"/>
      <c r="BD753" s="17"/>
    </row>
    <row r="754" spans="1:56" s="20" customFormat="1" ht="60" customHeight="1" x14ac:dyDescent="1.25">
      <c r="A754" s="7">
        <v>750</v>
      </c>
      <c r="B754" s="7">
        <v>1397</v>
      </c>
      <c r="C754" s="7" t="s">
        <v>2624</v>
      </c>
      <c r="D754" s="7" t="s">
        <v>7175</v>
      </c>
      <c r="E754" s="10">
        <v>34890</v>
      </c>
      <c r="F754" s="7" t="s">
        <v>7121</v>
      </c>
      <c r="G754" s="8" t="s">
        <v>2625</v>
      </c>
      <c r="H754" s="8" t="s">
        <v>4781</v>
      </c>
      <c r="I754" s="8" t="s">
        <v>6548</v>
      </c>
      <c r="J754" s="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  <c r="AE754" s="17"/>
      <c r="AF754" s="17"/>
      <c r="AG754" s="17"/>
      <c r="AH754" s="17"/>
      <c r="AI754" s="17"/>
      <c r="AJ754" s="17"/>
      <c r="AK754" s="17"/>
      <c r="AL754" s="17"/>
      <c r="AM754" s="17"/>
      <c r="AN754" s="17"/>
      <c r="AO754" s="17"/>
      <c r="AP754" s="17"/>
      <c r="AQ754" s="17"/>
      <c r="AR754" s="17"/>
      <c r="AS754" s="17"/>
      <c r="AT754" s="17"/>
      <c r="AU754" s="17"/>
      <c r="AV754" s="17"/>
      <c r="AW754" s="17"/>
      <c r="AX754" s="17"/>
      <c r="AY754" s="17"/>
      <c r="AZ754" s="17"/>
      <c r="BA754" s="17"/>
      <c r="BB754" s="17"/>
      <c r="BC754" s="17"/>
      <c r="BD754" s="17"/>
    </row>
    <row r="755" spans="1:56" s="20" customFormat="1" ht="60" customHeight="1" x14ac:dyDescent="1.25">
      <c r="A755" s="7">
        <v>751</v>
      </c>
      <c r="B755" s="7">
        <v>1398</v>
      </c>
      <c r="C755" s="7" t="s">
        <v>2811</v>
      </c>
      <c r="D755" s="7" t="s">
        <v>7175</v>
      </c>
      <c r="E755" s="10">
        <v>31223</v>
      </c>
      <c r="F755" s="7" t="s">
        <v>7121</v>
      </c>
      <c r="G755" s="8" t="s">
        <v>2812</v>
      </c>
      <c r="H755" s="8" t="s">
        <v>4890</v>
      </c>
      <c r="I755" s="8" t="s">
        <v>6659</v>
      </c>
      <c r="J755" s="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  <c r="AE755" s="17"/>
      <c r="AF755" s="17"/>
      <c r="AG755" s="17"/>
      <c r="AH755" s="17"/>
      <c r="AI755" s="17"/>
      <c r="AJ755" s="17"/>
      <c r="AK755" s="17"/>
      <c r="AL755" s="17"/>
      <c r="AM755" s="17"/>
      <c r="AN755" s="17"/>
      <c r="AO755" s="17"/>
      <c r="AP755" s="17"/>
      <c r="AQ755" s="17"/>
      <c r="AR755" s="17"/>
      <c r="AS755" s="17"/>
      <c r="AT755" s="17"/>
      <c r="AU755" s="17"/>
      <c r="AV755" s="17"/>
      <c r="AW755" s="17"/>
      <c r="AX755" s="17"/>
      <c r="AY755" s="17"/>
      <c r="AZ755" s="17"/>
      <c r="BA755" s="17"/>
      <c r="BB755" s="17"/>
      <c r="BC755" s="17"/>
      <c r="BD755" s="17"/>
    </row>
    <row r="756" spans="1:56" s="20" customFormat="1" ht="60" customHeight="1" x14ac:dyDescent="1.25">
      <c r="A756" s="7">
        <v>752</v>
      </c>
      <c r="B756" s="7">
        <v>1399</v>
      </c>
      <c r="C756" s="7" t="s">
        <v>2833</v>
      </c>
      <c r="D756" s="7" t="s">
        <v>7175</v>
      </c>
      <c r="E756" s="10">
        <v>29659</v>
      </c>
      <c r="F756" s="7" t="s">
        <v>7121</v>
      </c>
      <c r="G756" s="8" t="s">
        <v>2834</v>
      </c>
      <c r="H756" s="8" t="s">
        <v>4901</v>
      </c>
      <c r="I756" s="8" t="s">
        <v>6670</v>
      </c>
      <c r="J756" s="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  <c r="AE756" s="17"/>
      <c r="AF756" s="17"/>
      <c r="AG756" s="17"/>
      <c r="AH756" s="17"/>
      <c r="AI756" s="17"/>
      <c r="AJ756" s="17"/>
      <c r="AK756" s="17"/>
      <c r="AL756" s="17"/>
      <c r="AM756" s="17"/>
      <c r="AN756" s="17"/>
      <c r="AO756" s="17"/>
      <c r="AP756" s="17"/>
      <c r="AQ756" s="17"/>
      <c r="AR756" s="17"/>
      <c r="AS756" s="17"/>
      <c r="AT756" s="17"/>
      <c r="AU756" s="17"/>
      <c r="AV756" s="17"/>
      <c r="AW756" s="17"/>
      <c r="AX756" s="17"/>
      <c r="AY756" s="17"/>
      <c r="AZ756" s="17"/>
      <c r="BA756" s="17"/>
      <c r="BB756" s="17"/>
      <c r="BC756" s="17"/>
      <c r="BD756" s="17"/>
    </row>
    <row r="757" spans="1:56" s="20" customFormat="1" ht="60" customHeight="1" x14ac:dyDescent="1.25">
      <c r="A757" s="7">
        <v>753</v>
      </c>
      <c r="B757" s="7">
        <v>1400</v>
      </c>
      <c r="C757" s="7" t="s">
        <v>2865</v>
      </c>
      <c r="D757" s="7" t="s">
        <v>7175</v>
      </c>
      <c r="E757" s="10">
        <v>29037</v>
      </c>
      <c r="F757" s="7" t="s">
        <v>7121</v>
      </c>
      <c r="G757" s="8" t="s">
        <v>3547</v>
      </c>
      <c r="H757" s="8" t="s">
        <v>4916</v>
      </c>
      <c r="I757" s="8" t="s">
        <v>6686</v>
      </c>
      <c r="J757" s="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  <c r="AE757" s="17"/>
      <c r="AF757" s="17"/>
      <c r="AG757" s="17"/>
      <c r="AH757" s="17"/>
      <c r="AI757" s="17"/>
      <c r="AJ757" s="17"/>
      <c r="AK757" s="17"/>
      <c r="AL757" s="17"/>
      <c r="AM757" s="17"/>
      <c r="AN757" s="17"/>
      <c r="AO757" s="17"/>
      <c r="AP757" s="17"/>
      <c r="AQ757" s="17"/>
      <c r="AR757" s="17"/>
      <c r="AS757" s="17"/>
      <c r="AT757" s="17"/>
      <c r="AU757" s="17"/>
      <c r="AV757" s="17"/>
      <c r="AW757" s="17"/>
      <c r="AX757" s="17"/>
      <c r="AY757" s="17"/>
      <c r="AZ757" s="17"/>
      <c r="BA757" s="17"/>
      <c r="BB757" s="17"/>
      <c r="BC757" s="17"/>
      <c r="BD757" s="17"/>
    </row>
    <row r="758" spans="1:56" s="20" customFormat="1" ht="60" customHeight="1" x14ac:dyDescent="1.25">
      <c r="A758" s="7">
        <v>754</v>
      </c>
      <c r="B758" s="7">
        <v>1401</v>
      </c>
      <c r="C758" s="7" t="s">
        <v>2914</v>
      </c>
      <c r="D758" s="7" t="s">
        <v>7175</v>
      </c>
      <c r="E758" s="10">
        <v>34716</v>
      </c>
      <c r="F758" s="7" t="s">
        <v>7121</v>
      </c>
      <c r="G758" s="8" t="s">
        <v>2915</v>
      </c>
      <c r="H758" s="8" t="s">
        <v>4944</v>
      </c>
      <c r="I758" s="8" t="s">
        <v>6714</v>
      </c>
      <c r="J758" s="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  <c r="AE758" s="17"/>
      <c r="AF758" s="17"/>
      <c r="AG758" s="17"/>
      <c r="AH758" s="17"/>
      <c r="AI758" s="17"/>
      <c r="AJ758" s="17"/>
      <c r="AK758" s="17"/>
      <c r="AL758" s="17"/>
      <c r="AM758" s="17"/>
      <c r="AN758" s="17"/>
      <c r="AO758" s="17"/>
      <c r="AP758" s="17"/>
      <c r="AQ758" s="17"/>
      <c r="AR758" s="17"/>
      <c r="AS758" s="17"/>
      <c r="AT758" s="17"/>
      <c r="AU758" s="17"/>
      <c r="AV758" s="17"/>
      <c r="AW758" s="17"/>
      <c r="AX758" s="17"/>
      <c r="AY758" s="17"/>
      <c r="AZ758" s="17"/>
      <c r="BA758" s="17"/>
      <c r="BB758" s="17"/>
      <c r="BC758" s="17"/>
      <c r="BD758" s="17"/>
    </row>
    <row r="759" spans="1:56" s="20" customFormat="1" ht="60" customHeight="1" x14ac:dyDescent="1.25">
      <c r="A759" s="7">
        <v>755</v>
      </c>
      <c r="B759" s="7">
        <v>1402</v>
      </c>
      <c r="C759" s="7" t="s">
        <v>2976</v>
      </c>
      <c r="D759" s="7" t="s">
        <v>7175</v>
      </c>
      <c r="E759" s="10">
        <v>33099</v>
      </c>
      <c r="F759" s="7" t="s">
        <v>7121</v>
      </c>
      <c r="G759" s="8" t="s">
        <v>2977</v>
      </c>
      <c r="H759" s="8" t="s">
        <v>4981</v>
      </c>
      <c r="I759" s="8" t="s">
        <v>6752</v>
      </c>
      <c r="J759" s="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  <c r="AE759" s="17"/>
      <c r="AF759" s="17"/>
      <c r="AG759" s="17"/>
      <c r="AH759" s="17"/>
      <c r="AI759" s="17"/>
      <c r="AJ759" s="17"/>
      <c r="AK759" s="17"/>
      <c r="AL759" s="17"/>
      <c r="AM759" s="17"/>
      <c r="AN759" s="17"/>
      <c r="AO759" s="17"/>
      <c r="AP759" s="17"/>
      <c r="AQ759" s="17"/>
      <c r="AR759" s="17"/>
      <c r="AS759" s="17"/>
      <c r="AT759" s="17"/>
      <c r="AU759" s="17"/>
      <c r="AV759" s="17"/>
      <c r="AW759" s="17"/>
      <c r="AX759" s="17"/>
      <c r="AY759" s="17"/>
      <c r="AZ759" s="17"/>
      <c r="BA759" s="17"/>
      <c r="BB759" s="17"/>
      <c r="BC759" s="17"/>
      <c r="BD759" s="17"/>
    </row>
    <row r="760" spans="1:56" s="20" customFormat="1" ht="60" customHeight="1" x14ac:dyDescent="1.25">
      <c r="A760" s="7">
        <v>756</v>
      </c>
      <c r="B760" s="7">
        <v>1403</v>
      </c>
      <c r="C760" s="7" t="s">
        <v>3387</v>
      </c>
      <c r="D760" s="7" t="s">
        <v>7175</v>
      </c>
      <c r="E760" s="10">
        <v>30763</v>
      </c>
      <c r="F760" s="7" t="s">
        <v>7121</v>
      </c>
      <c r="G760" s="8" t="s">
        <v>3388</v>
      </c>
      <c r="H760" s="8" t="s">
        <v>5218</v>
      </c>
      <c r="I760" s="8" t="s">
        <v>6991</v>
      </c>
      <c r="J760" s="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17"/>
      <c r="AF760" s="17"/>
      <c r="AG760" s="17"/>
      <c r="AH760" s="17"/>
      <c r="AI760" s="17"/>
      <c r="AJ760" s="17"/>
      <c r="AK760" s="17"/>
      <c r="AL760" s="17"/>
      <c r="AM760" s="17"/>
      <c r="AN760" s="17"/>
      <c r="AO760" s="17"/>
      <c r="AP760" s="17"/>
      <c r="AQ760" s="17"/>
      <c r="AR760" s="17"/>
      <c r="AS760" s="17"/>
      <c r="AT760" s="17"/>
      <c r="AU760" s="17"/>
      <c r="AV760" s="17"/>
      <c r="AW760" s="17"/>
      <c r="AX760" s="17"/>
      <c r="AY760" s="17"/>
      <c r="AZ760" s="17"/>
      <c r="BA760" s="17"/>
      <c r="BB760" s="17"/>
      <c r="BC760" s="17"/>
      <c r="BD760" s="17"/>
    </row>
    <row r="761" spans="1:56" s="20" customFormat="1" ht="60" customHeight="1" x14ac:dyDescent="1.25">
      <c r="A761" s="7">
        <v>757</v>
      </c>
      <c r="B761" s="7">
        <v>1404</v>
      </c>
      <c r="C761" s="7" t="s">
        <v>654</v>
      </c>
      <c r="D761" s="7" t="s">
        <v>7175</v>
      </c>
      <c r="E761" s="10">
        <v>34724</v>
      </c>
      <c r="F761" s="7" t="s">
        <v>7121</v>
      </c>
      <c r="G761" s="8" t="s">
        <v>655</v>
      </c>
      <c r="H761" s="8" t="s">
        <v>3626</v>
      </c>
      <c r="I761" s="8" t="s">
        <v>5382</v>
      </c>
      <c r="J761" s="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  <c r="AE761" s="17"/>
      <c r="AF761" s="17"/>
      <c r="AG761" s="17"/>
      <c r="AH761" s="17"/>
      <c r="AI761" s="17"/>
      <c r="AJ761" s="17"/>
      <c r="AK761" s="17"/>
      <c r="AL761" s="17"/>
      <c r="AM761" s="17"/>
      <c r="AN761" s="17"/>
      <c r="AO761" s="17"/>
      <c r="AP761" s="17"/>
      <c r="AQ761" s="17"/>
      <c r="AR761" s="17"/>
      <c r="AS761" s="17"/>
      <c r="AT761" s="17"/>
      <c r="AU761" s="17"/>
      <c r="AV761" s="17"/>
      <c r="AW761" s="17"/>
      <c r="AX761" s="17"/>
      <c r="AY761" s="17"/>
      <c r="AZ761" s="17"/>
      <c r="BA761" s="17"/>
      <c r="BB761" s="17"/>
      <c r="BC761" s="17"/>
      <c r="BD761" s="17"/>
    </row>
    <row r="762" spans="1:56" s="20" customFormat="1" ht="60" customHeight="1" x14ac:dyDescent="1.25">
      <c r="A762" s="7">
        <v>758</v>
      </c>
      <c r="B762" s="7">
        <v>1405</v>
      </c>
      <c r="C762" s="7" t="s">
        <v>949</v>
      </c>
      <c r="D762" s="7" t="s">
        <v>7175</v>
      </c>
      <c r="E762" s="10">
        <v>30898</v>
      </c>
      <c r="F762" s="7" t="s">
        <v>7121</v>
      </c>
      <c r="G762" s="8" t="s">
        <v>950</v>
      </c>
      <c r="H762" s="8" t="s">
        <v>3798</v>
      </c>
      <c r="I762" s="8" t="s">
        <v>5551</v>
      </c>
      <c r="J762" s="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7"/>
      <c r="AF762" s="17"/>
      <c r="AG762" s="17"/>
      <c r="AH762" s="17"/>
      <c r="AI762" s="17"/>
      <c r="AJ762" s="17"/>
      <c r="AK762" s="17"/>
      <c r="AL762" s="17"/>
      <c r="AM762" s="17"/>
      <c r="AN762" s="17"/>
      <c r="AO762" s="17"/>
      <c r="AP762" s="17"/>
      <c r="AQ762" s="17"/>
      <c r="AR762" s="17"/>
      <c r="AS762" s="17"/>
      <c r="AT762" s="17"/>
      <c r="AU762" s="17"/>
      <c r="AV762" s="17"/>
      <c r="AW762" s="17"/>
      <c r="AX762" s="17"/>
      <c r="AY762" s="17"/>
      <c r="AZ762" s="17"/>
      <c r="BA762" s="17"/>
      <c r="BB762" s="17"/>
      <c r="BC762" s="17"/>
      <c r="BD762" s="17"/>
    </row>
    <row r="763" spans="1:56" s="20" customFormat="1" ht="60" customHeight="1" x14ac:dyDescent="1.25">
      <c r="A763" s="7">
        <v>759</v>
      </c>
      <c r="B763" s="7">
        <v>1406</v>
      </c>
      <c r="C763" s="7" t="s">
        <v>1034</v>
      </c>
      <c r="D763" s="7" t="s">
        <v>7175</v>
      </c>
      <c r="E763" s="10">
        <v>30651</v>
      </c>
      <c r="F763" s="7" t="s">
        <v>7121</v>
      </c>
      <c r="G763" s="8" t="s">
        <v>1035</v>
      </c>
      <c r="H763" s="8" t="s">
        <v>3845</v>
      </c>
      <c r="I763" s="8" t="s">
        <v>5598</v>
      </c>
      <c r="J763" s="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7"/>
      <c r="AF763" s="17"/>
      <c r="AG763" s="17"/>
      <c r="AH763" s="17"/>
      <c r="AI763" s="17"/>
      <c r="AJ763" s="17"/>
      <c r="AK763" s="17"/>
      <c r="AL763" s="17"/>
      <c r="AM763" s="17"/>
      <c r="AN763" s="17"/>
      <c r="AO763" s="17"/>
      <c r="AP763" s="17"/>
      <c r="AQ763" s="17"/>
      <c r="AR763" s="17"/>
      <c r="AS763" s="17"/>
      <c r="AT763" s="17"/>
      <c r="AU763" s="17"/>
      <c r="AV763" s="17"/>
      <c r="AW763" s="17"/>
      <c r="AX763" s="17"/>
      <c r="AY763" s="17"/>
      <c r="AZ763" s="17"/>
      <c r="BA763" s="17"/>
      <c r="BB763" s="17"/>
      <c r="BC763" s="17"/>
      <c r="BD763" s="17"/>
    </row>
    <row r="764" spans="1:56" s="20" customFormat="1" ht="60" customHeight="1" x14ac:dyDescent="1.25">
      <c r="A764" s="7">
        <v>760</v>
      </c>
      <c r="B764" s="7">
        <v>1407</v>
      </c>
      <c r="C764" s="7" t="s">
        <v>1127</v>
      </c>
      <c r="D764" s="7" t="s">
        <v>7175</v>
      </c>
      <c r="E764" s="10">
        <v>33833</v>
      </c>
      <c r="F764" s="7" t="s">
        <v>7121</v>
      </c>
      <c r="G764" s="8" t="s">
        <v>1128</v>
      </c>
      <c r="H764" s="8" t="s">
        <v>3897</v>
      </c>
      <c r="I764" s="8" t="s">
        <v>5650</v>
      </c>
      <c r="J764" s="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17"/>
      <c r="AF764" s="17"/>
      <c r="AG764" s="17"/>
      <c r="AH764" s="17"/>
      <c r="AI764" s="17"/>
      <c r="AJ764" s="17"/>
      <c r="AK764" s="17"/>
      <c r="AL764" s="17"/>
      <c r="AM764" s="17"/>
      <c r="AN764" s="17"/>
      <c r="AO764" s="17"/>
      <c r="AP764" s="17"/>
      <c r="AQ764" s="17"/>
      <c r="AR764" s="17"/>
      <c r="AS764" s="17"/>
      <c r="AT764" s="17"/>
      <c r="AU764" s="17"/>
      <c r="AV764" s="17"/>
      <c r="AW764" s="17"/>
      <c r="AX764" s="17"/>
      <c r="AY764" s="17"/>
      <c r="AZ764" s="17"/>
      <c r="BA764" s="17"/>
      <c r="BB764" s="17"/>
      <c r="BC764" s="17"/>
      <c r="BD764" s="17"/>
    </row>
    <row r="765" spans="1:56" s="20" customFormat="1" ht="60" customHeight="1" x14ac:dyDescent="1.25">
      <c r="A765" s="7">
        <v>761</v>
      </c>
      <c r="B765" s="7">
        <v>1408</v>
      </c>
      <c r="C765" s="7" t="s">
        <v>1241</v>
      </c>
      <c r="D765" s="7" t="s">
        <v>7175</v>
      </c>
      <c r="E765" s="10">
        <v>33368</v>
      </c>
      <c r="F765" s="7" t="s">
        <v>7121</v>
      </c>
      <c r="G765" s="8" t="s">
        <v>1242</v>
      </c>
      <c r="H765" s="8" t="s">
        <v>3965</v>
      </c>
      <c r="I765" s="8" t="s">
        <v>5717</v>
      </c>
      <c r="J765" s="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17"/>
      <c r="AF765" s="17"/>
      <c r="AG765" s="17"/>
      <c r="AH765" s="17"/>
      <c r="AI765" s="17"/>
      <c r="AJ765" s="17"/>
      <c r="AK765" s="17"/>
      <c r="AL765" s="17"/>
      <c r="AM765" s="17"/>
      <c r="AN765" s="17"/>
      <c r="AO765" s="17"/>
      <c r="AP765" s="17"/>
      <c r="AQ765" s="17"/>
      <c r="AR765" s="17"/>
      <c r="AS765" s="17"/>
      <c r="AT765" s="17"/>
      <c r="AU765" s="17"/>
      <c r="AV765" s="17"/>
      <c r="AW765" s="17"/>
      <c r="AX765" s="17"/>
      <c r="AY765" s="17"/>
      <c r="AZ765" s="17"/>
      <c r="BA765" s="17"/>
      <c r="BB765" s="17"/>
      <c r="BC765" s="17"/>
      <c r="BD765" s="17"/>
    </row>
    <row r="766" spans="1:56" s="20" customFormat="1" ht="60" customHeight="1" x14ac:dyDescent="1.25">
      <c r="A766" s="7">
        <v>762</v>
      </c>
      <c r="B766" s="7">
        <v>1409</v>
      </c>
      <c r="C766" s="7" t="s">
        <v>1498</v>
      </c>
      <c r="D766" s="7" t="s">
        <v>7175</v>
      </c>
      <c r="E766" s="10">
        <v>33196</v>
      </c>
      <c r="F766" s="7" t="s">
        <v>7121</v>
      </c>
      <c r="G766" s="8" t="s">
        <v>1499</v>
      </c>
      <c r="H766" s="8" t="s">
        <v>4115</v>
      </c>
      <c r="I766" s="8" t="s">
        <v>5871</v>
      </c>
      <c r="J766" s="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7"/>
      <c r="AF766" s="17"/>
      <c r="AG766" s="17"/>
      <c r="AH766" s="17"/>
      <c r="AI766" s="17"/>
      <c r="AJ766" s="17"/>
      <c r="AK766" s="17"/>
      <c r="AL766" s="17"/>
      <c r="AM766" s="17"/>
      <c r="AN766" s="17"/>
      <c r="AO766" s="17"/>
      <c r="AP766" s="17"/>
      <c r="AQ766" s="17"/>
      <c r="AR766" s="17"/>
      <c r="AS766" s="17"/>
      <c r="AT766" s="17"/>
      <c r="AU766" s="17"/>
      <c r="AV766" s="17"/>
      <c r="AW766" s="17"/>
      <c r="AX766" s="17"/>
      <c r="AY766" s="17"/>
      <c r="AZ766" s="17"/>
      <c r="BA766" s="17"/>
      <c r="BB766" s="17"/>
      <c r="BC766" s="17"/>
      <c r="BD766" s="17"/>
    </row>
    <row r="767" spans="1:56" s="20" customFormat="1" ht="60" customHeight="1" x14ac:dyDescent="1.25">
      <c r="A767" s="7">
        <v>763</v>
      </c>
      <c r="B767" s="7">
        <v>1410</v>
      </c>
      <c r="C767" s="7" t="s">
        <v>1904</v>
      </c>
      <c r="D767" s="7" t="s">
        <v>7175</v>
      </c>
      <c r="E767" s="10">
        <v>29255</v>
      </c>
      <c r="F767" s="7" t="s">
        <v>7121</v>
      </c>
      <c r="G767" s="8" t="s">
        <v>1905</v>
      </c>
      <c r="H767" s="8" t="s">
        <v>4344</v>
      </c>
      <c r="I767" s="8" t="s">
        <v>6105</v>
      </c>
      <c r="J767" s="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  <c r="AE767" s="17"/>
      <c r="AF767" s="17"/>
      <c r="AG767" s="17"/>
      <c r="AH767" s="17"/>
      <c r="AI767" s="17"/>
      <c r="AJ767" s="17"/>
      <c r="AK767" s="17"/>
      <c r="AL767" s="17"/>
      <c r="AM767" s="17"/>
      <c r="AN767" s="17"/>
      <c r="AO767" s="17"/>
      <c r="AP767" s="17"/>
      <c r="AQ767" s="17"/>
      <c r="AR767" s="17"/>
      <c r="AS767" s="17"/>
      <c r="AT767" s="17"/>
      <c r="AU767" s="17"/>
      <c r="AV767" s="17"/>
      <c r="AW767" s="17"/>
      <c r="AX767" s="17"/>
      <c r="AY767" s="17"/>
      <c r="AZ767" s="17"/>
      <c r="BA767" s="17"/>
      <c r="BB767" s="17"/>
      <c r="BC767" s="17"/>
      <c r="BD767" s="17"/>
    </row>
    <row r="768" spans="1:56" s="20" customFormat="1" ht="60" customHeight="1" x14ac:dyDescent="1.25">
      <c r="A768" s="7">
        <v>764</v>
      </c>
      <c r="B768" s="7">
        <v>1411</v>
      </c>
      <c r="C768" s="7" t="s">
        <v>1981</v>
      </c>
      <c r="D768" s="7" t="s">
        <v>7175</v>
      </c>
      <c r="E768" s="10">
        <v>30682</v>
      </c>
      <c r="F768" s="7" t="s">
        <v>7121</v>
      </c>
      <c r="G768" s="8" t="s">
        <v>1982</v>
      </c>
      <c r="H768" s="8" t="s">
        <v>4391</v>
      </c>
      <c r="I768" s="8" t="s">
        <v>6152</v>
      </c>
      <c r="J768" s="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  <c r="AE768" s="17"/>
      <c r="AF768" s="17"/>
      <c r="AG768" s="17"/>
      <c r="AH768" s="17"/>
      <c r="AI768" s="17"/>
      <c r="AJ768" s="17"/>
      <c r="AK768" s="17"/>
      <c r="AL768" s="17"/>
      <c r="AM768" s="17"/>
      <c r="AN768" s="17"/>
      <c r="AO768" s="17"/>
      <c r="AP768" s="17"/>
      <c r="AQ768" s="17"/>
      <c r="AR768" s="17"/>
      <c r="AS768" s="17"/>
      <c r="AT768" s="17"/>
      <c r="AU768" s="17"/>
      <c r="AV768" s="17"/>
      <c r="AW768" s="17"/>
      <c r="AX768" s="17"/>
      <c r="AY768" s="17"/>
      <c r="AZ768" s="17"/>
      <c r="BA768" s="17"/>
      <c r="BB768" s="17"/>
      <c r="BC768" s="17"/>
      <c r="BD768" s="17"/>
    </row>
    <row r="769" spans="1:56" s="20" customFormat="1" ht="60" customHeight="1" x14ac:dyDescent="1.25">
      <c r="A769" s="7">
        <v>765</v>
      </c>
      <c r="B769" s="7">
        <v>1412</v>
      </c>
      <c r="C769" s="7" t="s">
        <v>2037</v>
      </c>
      <c r="D769" s="7" t="s">
        <v>7175</v>
      </c>
      <c r="E769" s="10">
        <v>30328</v>
      </c>
      <c r="F769" s="7" t="s">
        <v>7121</v>
      </c>
      <c r="G769" s="8" t="s">
        <v>2038</v>
      </c>
      <c r="H769" s="8" t="s">
        <v>4429</v>
      </c>
      <c r="I769" s="8" t="s">
        <v>6190</v>
      </c>
      <c r="J769" s="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  <c r="AE769" s="17"/>
      <c r="AF769" s="17"/>
      <c r="AG769" s="17"/>
      <c r="AH769" s="17"/>
      <c r="AI769" s="17"/>
      <c r="AJ769" s="17"/>
      <c r="AK769" s="17"/>
      <c r="AL769" s="17"/>
      <c r="AM769" s="17"/>
      <c r="AN769" s="17"/>
      <c r="AO769" s="17"/>
      <c r="AP769" s="17"/>
      <c r="AQ769" s="17"/>
      <c r="AR769" s="17"/>
      <c r="AS769" s="17"/>
      <c r="AT769" s="17"/>
      <c r="AU769" s="17"/>
      <c r="AV769" s="17"/>
      <c r="AW769" s="17"/>
      <c r="AX769" s="17"/>
      <c r="AY769" s="17"/>
      <c r="AZ769" s="17"/>
      <c r="BA769" s="17"/>
      <c r="BB769" s="17"/>
      <c r="BC769" s="17"/>
      <c r="BD769" s="17"/>
    </row>
    <row r="770" spans="1:56" s="20" customFormat="1" ht="60" customHeight="1" x14ac:dyDescent="1.25">
      <c r="A770" s="7">
        <v>766</v>
      </c>
      <c r="B770" s="7">
        <v>1413</v>
      </c>
      <c r="C770" s="7" t="s">
        <v>2085</v>
      </c>
      <c r="D770" s="7" t="s">
        <v>7175</v>
      </c>
      <c r="E770" s="10">
        <v>34645</v>
      </c>
      <c r="F770" s="7" t="s">
        <v>7121</v>
      </c>
      <c r="G770" s="8" t="s">
        <v>2086</v>
      </c>
      <c r="H770" s="8" t="s">
        <v>4461</v>
      </c>
      <c r="I770" s="8" t="s">
        <v>6222</v>
      </c>
      <c r="J770" s="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  <c r="AE770" s="17"/>
      <c r="AF770" s="17"/>
      <c r="AG770" s="17"/>
      <c r="AH770" s="17"/>
      <c r="AI770" s="17"/>
      <c r="AJ770" s="17"/>
      <c r="AK770" s="17"/>
      <c r="AL770" s="17"/>
      <c r="AM770" s="17"/>
      <c r="AN770" s="17"/>
      <c r="AO770" s="17"/>
      <c r="AP770" s="17"/>
      <c r="AQ770" s="17"/>
      <c r="AR770" s="17"/>
      <c r="AS770" s="17"/>
      <c r="AT770" s="17"/>
      <c r="AU770" s="17"/>
      <c r="AV770" s="17"/>
      <c r="AW770" s="17"/>
      <c r="AX770" s="17"/>
      <c r="AY770" s="17"/>
      <c r="AZ770" s="17"/>
      <c r="BA770" s="17"/>
      <c r="BB770" s="17"/>
      <c r="BC770" s="17"/>
      <c r="BD770" s="17"/>
    </row>
    <row r="771" spans="1:56" s="20" customFormat="1" ht="60" customHeight="1" x14ac:dyDescent="1.25">
      <c r="A771" s="7">
        <v>767</v>
      </c>
      <c r="B771" s="7">
        <v>1414</v>
      </c>
      <c r="C771" s="7" t="s">
        <v>2107</v>
      </c>
      <c r="D771" s="7" t="s">
        <v>7175</v>
      </c>
      <c r="E771" s="10">
        <v>30782</v>
      </c>
      <c r="F771" s="7" t="s">
        <v>7121</v>
      </c>
      <c r="G771" s="8" t="s">
        <v>2108</v>
      </c>
      <c r="H771" s="8" t="s">
        <v>4472</v>
      </c>
      <c r="I771" s="8" t="s">
        <v>6233</v>
      </c>
      <c r="J771" s="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  <c r="AE771" s="17"/>
      <c r="AF771" s="17"/>
      <c r="AG771" s="17"/>
      <c r="AH771" s="17"/>
      <c r="AI771" s="17"/>
      <c r="AJ771" s="17"/>
      <c r="AK771" s="17"/>
      <c r="AL771" s="17"/>
      <c r="AM771" s="17"/>
      <c r="AN771" s="17"/>
      <c r="AO771" s="17"/>
      <c r="AP771" s="17"/>
      <c r="AQ771" s="17"/>
      <c r="AR771" s="17"/>
      <c r="AS771" s="17"/>
      <c r="AT771" s="17"/>
      <c r="AU771" s="17"/>
      <c r="AV771" s="17"/>
      <c r="AW771" s="17"/>
      <c r="AX771" s="17"/>
      <c r="AY771" s="17"/>
      <c r="AZ771" s="17"/>
      <c r="BA771" s="17"/>
      <c r="BB771" s="17"/>
      <c r="BC771" s="17"/>
      <c r="BD771" s="17"/>
    </row>
    <row r="772" spans="1:56" s="20" customFormat="1" ht="60" customHeight="1" x14ac:dyDescent="1.25">
      <c r="A772" s="7">
        <v>768</v>
      </c>
      <c r="B772" s="7">
        <v>1415</v>
      </c>
      <c r="C772" s="7" t="s">
        <v>2233</v>
      </c>
      <c r="D772" s="7" t="s">
        <v>7175</v>
      </c>
      <c r="E772" s="10">
        <v>35497</v>
      </c>
      <c r="F772" s="7" t="s">
        <v>7121</v>
      </c>
      <c r="G772" s="8" t="s">
        <v>2234</v>
      </c>
      <c r="H772" s="8" t="s">
        <v>4550</v>
      </c>
      <c r="I772" s="8" t="s">
        <v>6311</v>
      </c>
      <c r="J772" s="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  <c r="AE772" s="17"/>
      <c r="AF772" s="17"/>
      <c r="AG772" s="17"/>
      <c r="AH772" s="17"/>
      <c r="AI772" s="17"/>
      <c r="AJ772" s="17"/>
      <c r="AK772" s="17"/>
      <c r="AL772" s="17"/>
      <c r="AM772" s="17"/>
      <c r="AN772" s="17"/>
      <c r="AO772" s="17"/>
      <c r="AP772" s="17"/>
      <c r="AQ772" s="17"/>
      <c r="AR772" s="17"/>
      <c r="AS772" s="17"/>
      <c r="AT772" s="17"/>
      <c r="AU772" s="17"/>
      <c r="AV772" s="17"/>
      <c r="AW772" s="17"/>
      <c r="AX772" s="17"/>
      <c r="AY772" s="17"/>
      <c r="AZ772" s="17"/>
      <c r="BA772" s="17"/>
      <c r="BB772" s="17"/>
      <c r="BC772" s="17"/>
      <c r="BD772" s="17"/>
    </row>
    <row r="773" spans="1:56" s="20" customFormat="1" ht="60" customHeight="1" x14ac:dyDescent="1.25">
      <c r="A773" s="7">
        <v>769</v>
      </c>
      <c r="B773" s="7">
        <v>1416</v>
      </c>
      <c r="C773" s="7" t="s">
        <v>2483</v>
      </c>
      <c r="D773" s="7" t="s">
        <v>7175</v>
      </c>
      <c r="E773" s="10">
        <v>32978</v>
      </c>
      <c r="F773" s="7" t="s">
        <v>7121</v>
      </c>
      <c r="G773" s="8" t="s">
        <v>2484</v>
      </c>
      <c r="H773" s="8" t="s">
        <v>4695</v>
      </c>
      <c r="I773" s="8" t="s">
        <v>6457</v>
      </c>
      <c r="J773" s="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17"/>
      <c r="AF773" s="17"/>
      <c r="AG773" s="17"/>
      <c r="AH773" s="17"/>
      <c r="AI773" s="17"/>
      <c r="AJ773" s="17"/>
      <c r="AK773" s="17"/>
      <c r="AL773" s="17"/>
      <c r="AM773" s="17"/>
      <c r="AN773" s="17"/>
      <c r="AO773" s="17"/>
      <c r="AP773" s="17"/>
      <c r="AQ773" s="17"/>
      <c r="AR773" s="17"/>
      <c r="AS773" s="17"/>
      <c r="AT773" s="17"/>
      <c r="AU773" s="17"/>
      <c r="AV773" s="17"/>
      <c r="AW773" s="17"/>
      <c r="AX773" s="17"/>
      <c r="AY773" s="17"/>
      <c r="AZ773" s="17"/>
      <c r="BA773" s="17"/>
      <c r="BB773" s="17"/>
      <c r="BC773" s="17"/>
      <c r="BD773" s="17"/>
    </row>
    <row r="774" spans="1:56" s="20" customFormat="1" ht="60" customHeight="1" x14ac:dyDescent="1.25">
      <c r="A774" s="7">
        <v>770</v>
      </c>
      <c r="B774" s="7">
        <v>1417</v>
      </c>
      <c r="C774" s="7" t="s">
        <v>2564</v>
      </c>
      <c r="D774" s="7" t="s">
        <v>7175</v>
      </c>
      <c r="E774" s="10">
        <v>32238</v>
      </c>
      <c r="F774" s="7" t="s">
        <v>7121</v>
      </c>
      <c r="G774" s="8" t="s">
        <v>2565</v>
      </c>
      <c r="H774" s="8" t="s">
        <v>4742</v>
      </c>
      <c r="I774" s="8" t="s">
        <v>6507</v>
      </c>
      <c r="J774" s="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  <c r="AE774" s="17"/>
      <c r="AF774" s="17"/>
      <c r="AG774" s="17"/>
      <c r="AH774" s="17"/>
      <c r="AI774" s="17"/>
      <c r="AJ774" s="17"/>
      <c r="AK774" s="17"/>
      <c r="AL774" s="17"/>
      <c r="AM774" s="17"/>
      <c r="AN774" s="17"/>
      <c r="AO774" s="17"/>
      <c r="AP774" s="17"/>
      <c r="AQ774" s="17"/>
      <c r="AR774" s="17"/>
      <c r="AS774" s="17"/>
      <c r="AT774" s="17"/>
      <c r="AU774" s="17"/>
      <c r="AV774" s="17"/>
      <c r="AW774" s="17"/>
      <c r="AX774" s="17"/>
      <c r="AY774" s="17"/>
      <c r="AZ774" s="17"/>
      <c r="BA774" s="17"/>
      <c r="BB774" s="17"/>
      <c r="BC774" s="17"/>
      <c r="BD774" s="17"/>
    </row>
    <row r="775" spans="1:56" s="20" customFormat="1" ht="60" customHeight="1" x14ac:dyDescent="1.25">
      <c r="A775" s="7">
        <v>771</v>
      </c>
      <c r="B775" s="7">
        <v>1418</v>
      </c>
      <c r="C775" s="7" t="s">
        <v>2827</v>
      </c>
      <c r="D775" s="7" t="s">
        <v>7175</v>
      </c>
      <c r="E775" s="10">
        <v>33523</v>
      </c>
      <c r="F775" s="7" t="s">
        <v>7121</v>
      </c>
      <c r="G775" s="8" t="s">
        <v>2828</v>
      </c>
      <c r="H775" s="8" t="s">
        <v>4898</v>
      </c>
      <c r="I775" s="8" t="s">
        <v>6667</v>
      </c>
      <c r="J775" s="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  <c r="AE775" s="17"/>
      <c r="AF775" s="17"/>
      <c r="AG775" s="17"/>
      <c r="AH775" s="17"/>
      <c r="AI775" s="17"/>
      <c r="AJ775" s="17"/>
      <c r="AK775" s="17"/>
      <c r="AL775" s="17"/>
      <c r="AM775" s="17"/>
      <c r="AN775" s="17"/>
      <c r="AO775" s="17"/>
      <c r="AP775" s="17"/>
      <c r="AQ775" s="17"/>
      <c r="AR775" s="17"/>
      <c r="AS775" s="17"/>
      <c r="AT775" s="17"/>
      <c r="AU775" s="17"/>
      <c r="AV775" s="17"/>
      <c r="AW775" s="17"/>
      <c r="AX775" s="17"/>
      <c r="AY775" s="17"/>
      <c r="AZ775" s="17"/>
      <c r="BA775" s="17"/>
      <c r="BB775" s="17"/>
      <c r="BC775" s="17"/>
      <c r="BD775" s="17"/>
    </row>
    <row r="776" spans="1:56" s="20" customFormat="1" ht="60" customHeight="1" x14ac:dyDescent="1.25">
      <c r="A776" s="7">
        <v>772</v>
      </c>
      <c r="B776" s="7">
        <v>1419</v>
      </c>
      <c r="C776" s="7" t="s">
        <v>2934</v>
      </c>
      <c r="D776" s="7" t="s">
        <v>7175</v>
      </c>
      <c r="E776" s="10">
        <v>33104</v>
      </c>
      <c r="F776" s="7" t="s">
        <v>7121</v>
      </c>
      <c r="G776" s="8" t="s">
        <v>2935</v>
      </c>
      <c r="H776" s="8" t="s">
        <v>4954</v>
      </c>
      <c r="I776" s="8" t="s">
        <v>6724</v>
      </c>
      <c r="J776" s="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  <c r="AE776" s="17"/>
      <c r="AF776" s="17"/>
      <c r="AG776" s="17"/>
      <c r="AH776" s="17"/>
      <c r="AI776" s="17"/>
      <c r="AJ776" s="17"/>
      <c r="AK776" s="17"/>
      <c r="AL776" s="17"/>
      <c r="AM776" s="17"/>
      <c r="AN776" s="17"/>
      <c r="AO776" s="17"/>
      <c r="AP776" s="17"/>
      <c r="AQ776" s="17"/>
      <c r="AR776" s="17"/>
      <c r="AS776" s="17"/>
      <c r="AT776" s="17"/>
      <c r="AU776" s="17"/>
      <c r="AV776" s="17"/>
      <c r="AW776" s="17"/>
      <c r="AX776" s="17"/>
      <c r="AY776" s="17"/>
      <c r="AZ776" s="17"/>
      <c r="BA776" s="17"/>
      <c r="BB776" s="17"/>
      <c r="BC776" s="17"/>
      <c r="BD776" s="17"/>
    </row>
    <row r="777" spans="1:56" s="20" customFormat="1" ht="60" customHeight="1" x14ac:dyDescent="1.25">
      <c r="A777" s="7">
        <v>773</v>
      </c>
      <c r="B777" s="7">
        <v>1420</v>
      </c>
      <c r="C777" s="7" t="s">
        <v>451</v>
      </c>
      <c r="D777" s="7" t="s">
        <v>7176</v>
      </c>
      <c r="E777" s="10">
        <v>31787</v>
      </c>
      <c r="F777" s="7" t="s">
        <v>7118</v>
      </c>
      <c r="G777" s="8" t="s">
        <v>452</v>
      </c>
      <c r="H777" s="8" t="s">
        <v>5055</v>
      </c>
      <c r="I777" s="8" t="s">
        <v>6826</v>
      </c>
      <c r="J777" s="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  <c r="AD777" s="17"/>
      <c r="AE777" s="17"/>
      <c r="AF777" s="17"/>
      <c r="AG777" s="17"/>
      <c r="AH777" s="17"/>
      <c r="AI777" s="17"/>
      <c r="AJ777" s="17"/>
      <c r="AK777" s="17"/>
      <c r="AL777" s="17"/>
      <c r="AM777" s="17"/>
      <c r="AN777" s="17"/>
      <c r="AO777" s="17"/>
      <c r="AP777" s="17"/>
      <c r="AQ777" s="17"/>
      <c r="AR777" s="17"/>
      <c r="AS777" s="17"/>
      <c r="AT777" s="17"/>
      <c r="AU777" s="17"/>
      <c r="AV777" s="17"/>
      <c r="AW777" s="17"/>
      <c r="AX777" s="17"/>
      <c r="AY777" s="17"/>
      <c r="AZ777" s="17"/>
      <c r="BA777" s="17"/>
      <c r="BB777" s="17"/>
      <c r="BC777" s="17"/>
      <c r="BD777" s="17"/>
    </row>
    <row r="778" spans="1:56" s="20" customFormat="1" ht="60" customHeight="1" x14ac:dyDescent="1.25">
      <c r="A778" s="7">
        <v>774</v>
      </c>
      <c r="B778" s="7">
        <v>1421</v>
      </c>
      <c r="C778" s="7" t="s">
        <v>3439</v>
      </c>
      <c r="D778" s="7" t="s">
        <v>7175</v>
      </c>
      <c r="E778" s="10">
        <v>31788</v>
      </c>
      <c r="F778" s="7" t="s">
        <v>7121</v>
      </c>
      <c r="G778" s="8" t="s">
        <v>3440</v>
      </c>
      <c r="H778" s="8" t="s">
        <v>5248</v>
      </c>
      <c r="I778" s="8" t="s">
        <v>7021</v>
      </c>
      <c r="J778" s="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  <c r="AD778" s="17"/>
      <c r="AE778" s="17"/>
      <c r="AF778" s="17"/>
      <c r="AG778" s="17"/>
      <c r="AH778" s="17"/>
      <c r="AI778" s="17"/>
      <c r="AJ778" s="17"/>
      <c r="AK778" s="17"/>
      <c r="AL778" s="17"/>
      <c r="AM778" s="17"/>
      <c r="AN778" s="17"/>
      <c r="AO778" s="17"/>
      <c r="AP778" s="17"/>
      <c r="AQ778" s="17"/>
      <c r="AR778" s="17"/>
      <c r="AS778" s="17"/>
      <c r="AT778" s="17"/>
      <c r="AU778" s="17"/>
      <c r="AV778" s="17"/>
      <c r="AW778" s="17"/>
      <c r="AX778" s="17"/>
      <c r="AY778" s="17"/>
      <c r="AZ778" s="17"/>
      <c r="BA778" s="17"/>
      <c r="BB778" s="17"/>
      <c r="BC778" s="17"/>
      <c r="BD778" s="17"/>
    </row>
    <row r="779" spans="1:56" s="20" customFormat="1" ht="60" customHeight="1" x14ac:dyDescent="1.25">
      <c r="A779" s="7">
        <v>775</v>
      </c>
      <c r="B779" s="7">
        <v>1422</v>
      </c>
      <c r="C779" s="7" t="s">
        <v>3451</v>
      </c>
      <c r="D779" s="7" t="s">
        <v>7175</v>
      </c>
      <c r="E779" s="10">
        <v>29840</v>
      </c>
      <c r="F779" s="7" t="s">
        <v>7121</v>
      </c>
      <c r="G779" s="8" t="s">
        <v>3452</v>
      </c>
      <c r="H779" s="8" t="s">
        <v>5258</v>
      </c>
      <c r="I779" s="8" t="s">
        <v>7031</v>
      </c>
      <c r="J779" s="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  <c r="AD779" s="17"/>
      <c r="AE779" s="17"/>
      <c r="AF779" s="17"/>
      <c r="AG779" s="17"/>
      <c r="AH779" s="17"/>
      <c r="AI779" s="17"/>
      <c r="AJ779" s="17"/>
      <c r="AK779" s="17"/>
      <c r="AL779" s="17"/>
      <c r="AM779" s="17"/>
      <c r="AN779" s="17"/>
      <c r="AO779" s="17"/>
      <c r="AP779" s="17"/>
      <c r="AQ779" s="17"/>
      <c r="AR779" s="17"/>
      <c r="AS779" s="17"/>
      <c r="AT779" s="17"/>
      <c r="AU779" s="17"/>
      <c r="AV779" s="17"/>
      <c r="AW779" s="17"/>
      <c r="AX779" s="17"/>
      <c r="AY779" s="17"/>
      <c r="AZ779" s="17"/>
      <c r="BA779" s="17"/>
      <c r="BB779" s="17"/>
      <c r="BC779" s="17"/>
      <c r="BD779" s="17"/>
    </row>
    <row r="780" spans="1:56" s="20" customFormat="1" ht="60" customHeight="1" x14ac:dyDescent="1.25">
      <c r="A780" s="7">
        <v>776</v>
      </c>
      <c r="B780" s="7">
        <v>1423</v>
      </c>
      <c r="C780" s="7" t="s">
        <v>791</v>
      </c>
      <c r="D780" s="7" t="s">
        <v>7175</v>
      </c>
      <c r="E780" s="10">
        <v>35347</v>
      </c>
      <c r="F780" s="7" t="s">
        <v>7121</v>
      </c>
      <c r="G780" s="8" t="s">
        <v>792</v>
      </c>
      <c r="H780" s="8" t="s">
        <v>3701</v>
      </c>
      <c r="I780" s="8" t="s">
        <v>5455</v>
      </c>
      <c r="J780" s="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  <c r="AD780" s="17"/>
      <c r="AE780" s="17"/>
      <c r="AF780" s="17"/>
      <c r="AG780" s="17"/>
      <c r="AH780" s="17"/>
      <c r="AI780" s="17"/>
      <c r="AJ780" s="17"/>
      <c r="AK780" s="17"/>
      <c r="AL780" s="17"/>
      <c r="AM780" s="17"/>
      <c r="AN780" s="17"/>
      <c r="AO780" s="17"/>
      <c r="AP780" s="17"/>
      <c r="AQ780" s="17"/>
      <c r="AR780" s="17"/>
      <c r="AS780" s="17"/>
      <c r="AT780" s="17"/>
      <c r="AU780" s="17"/>
      <c r="AV780" s="17"/>
      <c r="AW780" s="17"/>
      <c r="AX780" s="17"/>
      <c r="AY780" s="17"/>
      <c r="AZ780" s="17"/>
      <c r="BA780" s="17"/>
      <c r="BB780" s="17"/>
      <c r="BC780" s="17"/>
      <c r="BD780" s="17"/>
    </row>
    <row r="781" spans="1:56" s="20" customFormat="1" ht="60" customHeight="1" x14ac:dyDescent="1.25">
      <c r="A781" s="7">
        <v>777</v>
      </c>
      <c r="B781" s="7">
        <v>1424</v>
      </c>
      <c r="C781" s="7" t="s">
        <v>1064</v>
      </c>
      <c r="D781" s="7" t="s">
        <v>7175</v>
      </c>
      <c r="E781" s="10">
        <v>32088</v>
      </c>
      <c r="F781" s="7" t="s">
        <v>7121</v>
      </c>
      <c r="G781" s="8" t="s">
        <v>1065</v>
      </c>
      <c r="H781" s="8" t="s">
        <v>3862</v>
      </c>
      <c r="I781" s="8" t="s">
        <v>5615</v>
      </c>
      <c r="J781" s="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  <c r="AD781" s="17"/>
      <c r="AE781" s="17"/>
      <c r="AF781" s="17"/>
      <c r="AG781" s="17"/>
      <c r="AH781" s="17"/>
      <c r="AI781" s="17"/>
      <c r="AJ781" s="17"/>
      <c r="AK781" s="17"/>
      <c r="AL781" s="17"/>
      <c r="AM781" s="17"/>
      <c r="AN781" s="17"/>
      <c r="AO781" s="17"/>
      <c r="AP781" s="17"/>
      <c r="AQ781" s="17"/>
      <c r="AR781" s="17"/>
      <c r="AS781" s="17"/>
      <c r="AT781" s="17"/>
      <c r="AU781" s="17"/>
      <c r="AV781" s="17"/>
      <c r="AW781" s="17"/>
      <c r="AX781" s="17"/>
      <c r="AY781" s="17"/>
      <c r="AZ781" s="17"/>
      <c r="BA781" s="17"/>
      <c r="BB781" s="17"/>
      <c r="BC781" s="17"/>
      <c r="BD781" s="17"/>
    </row>
    <row r="782" spans="1:56" s="20" customFormat="1" ht="60" customHeight="1" x14ac:dyDescent="1.25">
      <c r="A782" s="7">
        <v>778</v>
      </c>
      <c r="B782" s="7">
        <v>1425</v>
      </c>
      <c r="C782" s="7" t="s">
        <v>1185</v>
      </c>
      <c r="D782" s="7" t="s">
        <v>7175</v>
      </c>
      <c r="E782" s="10">
        <v>30563</v>
      </c>
      <c r="F782" s="7" t="s">
        <v>7121</v>
      </c>
      <c r="G782" s="8" t="s">
        <v>1186</v>
      </c>
      <c r="H782" s="8" t="s">
        <v>3928</v>
      </c>
      <c r="I782" s="8" t="s">
        <v>5680</v>
      </c>
      <c r="J782" s="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  <c r="AD782" s="17"/>
      <c r="AE782" s="17"/>
      <c r="AF782" s="17"/>
      <c r="AG782" s="17"/>
      <c r="AH782" s="17"/>
      <c r="AI782" s="17"/>
      <c r="AJ782" s="17"/>
      <c r="AK782" s="17"/>
      <c r="AL782" s="17"/>
      <c r="AM782" s="17"/>
      <c r="AN782" s="17"/>
      <c r="AO782" s="17"/>
      <c r="AP782" s="17"/>
      <c r="AQ782" s="17"/>
      <c r="AR782" s="17"/>
      <c r="AS782" s="17"/>
      <c r="AT782" s="17"/>
      <c r="AU782" s="17"/>
      <c r="AV782" s="17"/>
      <c r="AW782" s="17"/>
      <c r="AX782" s="17"/>
      <c r="AY782" s="17"/>
      <c r="AZ782" s="17"/>
      <c r="BA782" s="17"/>
      <c r="BB782" s="17"/>
      <c r="BC782" s="17"/>
      <c r="BD782" s="17"/>
    </row>
    <row r="783" spans="1:56" s="20" customFormat="1" ht="60" customHeight="1" x14ac:dyDescent="1.25">
      <c r="A783" s="7">
        <v>779</v>
      </c>
      <c r="B783" s="7">
        <v>1426</v>
      </c>
      <c r="C783" s="7" t="s">
        <v>1358</v>
      </c>
      <c r="D783" s="7" t="s">
        <v>7175</v>
      </c>
      <c r="E783" s="10">
        <v>30421</v>
      </c>
      <c r="F783" s="7" t="s">
        <v>7121</v>
      </c>
      <c r="G783" s="8" t="s">
        <v>1359</v>
      </c>
      <c r="H783" s="8" t="s">
        <v>4033</v>
      </c>
      <c r="I783" s="8" t="s">
        <v>5786</v>
      </c>
      <c r="J783" s="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  <c r="AD783" s="17"/>
      <c r="AE783" s="17"/>
      <c r="AF783" s="17"/>
      <c r="AG783" s="17"/>
      <c r="AH783" s="17"/>
      <c r="AI783" s="17"/>
      <c r="AJ783" s="17"/>
      <c r="AK783" s="17"/>
      <c r="AL783" s="17"/>
      <c r="AM783" s="17"/>
      <c r="AN783" s="17"/>
      <c r="AO783" s="17"/>
      <c r="AP783" s="17"/>
      <c r="AQ783" s="17"/>
      <c r="AR783" s="17"/>
      <c r="AS783" s="17"/>
      <c r="AT783" s="17"/>
      <c r="AU783" s="17"/>
      <c r="AV783" s="17"/>
      <c r="AW783" s="17"/>
      <c r="AX783" s="17"/>
      <c r="AY783" s="17"/>
      <c r="AZ783" s="17"/>
      <c r="BA783" s="17"/>
      <c r="BB783" s="17"/>
      <c r="BC783" s="17"/>
      <c r="BD783" s="17"/>
    </row>
    <row r="784" spans="1:56" s="20" customFormat="1" ht="60" customHeight="1" x14ac:dyDescent="1.25">
      <c r="A784" s="7">
        <v>780</v>
      </c>
      <c r="B784" s="7">
        <v>1427</v>
      </c>
      <c r="C784" s="7" t="s">
        <v>1688</v>
      </c>
      <c r="D784" s="7" t="s">
        <v>7175</v>
      </c>
      <c r="E784" s="10">
        <v>33661</v>
      </c>
      <c r="F784" s="7" t="s">
        <v>7121</v>
      </c>
      <c r="G784" s="8" t="s">
        <v>1689</v>
      </c>
      <c r="H784" s="8" t="s">
        <v>4224</v>
      </c>
      <c r="I784" s="8" t="s">
        <v>5982</v>
      </c>
      <c r="J784" s="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  <c r="AD784" s="17"/>
      <c r="AE784" s="17"/>
      <c r="AF784" s="17"/>
      <c r="AG784" s="17"/>
      <c r="AH784" s="17"/>
      <c r="AI784" s="17"/>
      <c r="AJ784" s="17"/>
      <c r="AK784" s="17"/>
      <c r="AL784" s="17"/>
      <c r="AM784" s="17"/>
      <c r="AN784" s="17"/>
      <c r="AO784" s="17"/>
      <c r="AP784" s="17"/>
      <c r="AQ784" s="17"/>
      <c r="AR784" s="17"/>
      <c r="AS784" s="17"/>
      <c r="AT784" s="17"/>
      <c r="AU784" s="17"/>
      <c r="AV784" s="17"/>
      <c r="AW784" s="17"/>
      <c r="AX784" s="17"/>
      <c r="AY784" s="17"/>
      <c r="AZ784" s="17"/>
      <c r="BA784" s="17"/>
      <c r="BB784" s="17"/>
      <c r="BC784" s="17"/>
      <c r="BD784" s="17"/>
    </row>
    <row r="785" spans="1:56" s="20" customFormat="1" ht="60" customHeight="1" x14ac:dyDescent="1.25">
      <c r="A785" s="7">
        <v>781</v>
      </c>
      <c r="B785" s="7">
        <v>1428</v>
      </c>
      <c r="C785" s="7" t="s">
        <v>1761</v>
      </c>
      <c r="D785" s="7" t="s">
        <v>7175</v>
      </c>
      <c r="E785" s="10">
        <v>33678</v>
      </c>
      <c r="F785" s="7" t="s">
        <v>7121</v>
      </c>
      <c r="G785" s="8" t="s">
        <v>1762</v>
      </c>
      <c r="H785" s="8" t="s">
        <v>4266</v>
      </c>
      <c r="I785" s="8" t="s">
        <v>6025</v>
      </c>
      <c r="J785" s="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  <c r="AD785" s="17"/>
      <c r="AE785" s="17"/>
      <c r="AF785" s="17"/>
      <c r="AG785" s="17"/>
      <c r="AH785" s="17"/>
      <c r="AI785" s="17"/>
      <c r="AJ785" s="17"/>
      <c r="AK785" s="17"/>
      <c r="AL785" s="17"/>
      <c r="AM785" s="17"/>
      <c r="AN785" s="17"/>
      <c r="AO785" s="17"/>
      <c r="AP785" s="17"/>
      <c r="AQ785" s="17"/>
      <c r="AR785" s="17"/>
      <c r="AS785" s="17"/>
      <c r="AT785" s="17"/>
      <c r="AU785" s="17"/>
      <c r="AV785" s="17"/>
      <c r="AW785" s="17"/>
      <c r="AX785" s="17"/>
      <c r="AY785" s="17"/>
      <c r="AZ785" s="17"/>
      <c r="BA785" s="17"/>
      <c r="BB785" s="17"/>
      <c r="BC785" s="17"/>
      <c r="BD785" s="17"/>
    </row>
    <row r="786" spans="1:56" s="20" customFormat="1" ht="60" customHeight="1" x14ac:dyDescent="1.25">
      <c r="A786" s="7">
        <v>782</v>
      </c>
      <c r="B786" s="7">
        <v>1429</v>
      </c>
      <c r="C786" s="7" t="s">
        <v>1920</v>
      </c>
      <c r="D786" s="7" t="s">
        <v>7175</v>
      </c>
      <c r="E786" s="10">
        <v>32434</v>
      </c>
      <c r="F786" s="7" t="s">
        <v>7121</v>
      </c>
      <c r="G786" s="8" t="s">
        <v>1921</v>
      </c>
      <c r="H786" s="8" t="s">
        <v>4354</v>
      </c>
      <c r="I786" s="8" t="s">
        <v>6115</v>
      </c>
      <c r="J786" s="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  <c r="AD786" s="17"/>
      <c r="AE786" s="17"/>
      <c r="AF786" s="17"/>
      <c r="AG786" s="17"/>
      <c r="AH786" s="17"/>
      <c r="AI786" s="17"/>
      <c r="AJ786" s="17"/>
      <c r="AK786" s="17"/>
      <c r="AL786" s="17"/>
      <c r="AM786" s="17"/>
      <c r="AN786" s="17"/>
      <c r="AO786" s="17"/>
      <c r="AP786" s="17"/>
      <c r="AQ786" s="17"/>
      <c r="AR786" s="17"/>
      <c r="AS786" s="17"/>
      <c r="AT786" s="17"/>
      <c r="AU786" s="17"/>
      <c r="AV786" s="17"/>
      <c r="AW786" s="17"/>
      <c r="AX786" s="17"/>
      <c r="AY786" s="17"/>
      <c r="AZ786" s="17"/>
      <c r="BA786" s="17"/>
      <c r="BB786" s="17"/>
      <c r="BC786" s="17"/>
      <c r="BD786" s="17"/>
    </row>
    <row r="787" spans="1:56" s="20" customFormat="1" ht="60" customHeight="1" x14ac:dyDescent="1.25">
      <c r="A787" s="7">
        <v>783</v>
      </c>
      <c r="B787" s="7">
        <v>1430</v>
      </c>
      <c r="C787" s="7" t="s">
        <v>2069</v>
      </c>
      <c r="D787" s="7" t="s">
        <v>7175</v>
      </c>
      <c r="E787" s="10">
        <v>29323</v>
      </c>
      <c r="F787" s="7" t="s">
        <v>7121</v>
      </c>
      <c r="G787" s="8" t="s">
        <v>2070</v>
      </c>
      <c r="H787" s="8" t="s">
        <v>4450</v>
      </c>
      <c r="I787" s="8" t="s">
        <v>6211</v>
      </c>
      <c r="J787" s="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  <c r="AD787" s="17"/>
      <c r="AE787" s="17"/>
      <c r="AF787" s="17"/>
      <c r="AG787" s="17"/>
      <c r="AH787" s="17"/>
      <c r="AI787" s="17"/>
      <c r="AJ787" s="17"/>
      <c r="AK787" s="17"/>
      <c r="AL787" s="17"/>
      <c r="AM787" s="17"/>
      <c r="AN787" s="17"/>
      <c r="AO787" s="17"/>
      <c r="AP787" s="17"/>
      <c r="AQ787" s="17"/>
      <c r="AR787" s="17"/>
      <c r="AS787" s="17"/>
      <c r="AT787" s="17"/>
      <c r="AU787" s="17"/>
      <c r="AV787" s="17"/>
      <c r="AW787" s="17"/>
      <c r="AX787" s="17"/>
      <c r="AY787" s="17"/>
      <c r="AZ787" s="17"/>
      <c r="BA787" s="17"/>
      <c r="BB787" s="17"/>
      <c r="BC787" s="17"/>
      <c r="BD787" s="17"/>
    </row>
    <row r="788" spans="1:56" s="20" customFormat="1" ht="60" customHeight="1" x14ac:dyDescent="1.25">
      <c r="A788" s="7">
        <v>784</v>
      </c>
      <c r="B788" s="7">
        <v>1431</v>
      </c>
      <c r="C788" s="7" t="s">
        <v>2081</v>
      </c>
      <c r="D788" s="7" t="s">
        <v>7175</v>
      </c>
      <c r="E788" s="10">
        <v>30502</v>
      </c>
      <c r="F788" s="7" t="s">
        <v>7121</v>
      </c>
      <c r="G788" s="8" t="s">
        <v>2082</v>
      </c>
      <c r="H788" s="8" t="s">
        <v>4457</v>
      </c>
      <c r="I788" s="8" t="s">
        <v>6218</v>
      </c>
      <c r="J788" s="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  <c r="AD788" s="17"/>
      <c r="AE788" s="17"/>
      <c r="AF788" s="17"/>
      <c r="AG788" s="17"/>
      <c r="AH788" s="17"/>
      <c r="AI788" s="17"/>
      <c r="AJ788" s="17"/>
      <c r="AK788" s="17"/>
      <c r="AL788" s="17"/>
      <c r="AM788" s="17"/>
      <c r="AN788" s="17"/>
      <c r="AO788" s="17"/>
      <c r="AP788" s="17"/>
      <c r="AQ788" s="17"/>
      <c r="AR788" s="17"/>
      <c r="AS788" s="17"/>
      <c r="AT788" s="17"/>
      <c r="AU788" s="17"/>
      <c r="AV788" s="17"/>
      <c r="AW788" s="17"/>
      <c r="AX788" s="17"/>
      <c r="AY788" s="17"/>
      <c r="AZ788" s="17"/>
      <c r="BA788" s="17"/>
      <c r="BB788" s="17"/>
      <c r="BC788" s="17"/>
      <c r="BD788" s="17"/>
    </row>
    <row r="789" spans="1:56" s="20" customFormat="1" ht="60" customHeight="1" x14ac:dyDescent="1.25">
      <c r="A789" s="7">
        <v>785</v>
      </c>
      <c r="B789" s="7">
        <v>1432</v>
      </c>
      <c r="C789" s="7" t="s">
        <v>2259</v>
      </c>
      <c r="D789" s="7" t="s">
        <v>7175</v>
      </c>
      <c r="E789" s="10">
        <v>32143</v>
      </c>
      <c r="F789" s="7" t="s">
        <v>7121</v>
      </c>
      <c r="G789" s="8" t="s">
        <v>3541</v>
      </c>
      <c r="H789" s="8" t="s">
        <v>4564</v>
      </c>
      <c r="I789" s="8" t="s">
        <v>6324</v>
      </c>
      <c r="J789" s="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  <c r="AD789" s="17"/>
      <c r="AE789" s="17"/>
      <c r="AF789" s="17"/>
      <c r="AG789" s="17"/>
      <c r="AH789" s="17"/>
      <c r="AI789" s="17"/>
      <c r="AJ789" s="17"/>
      <c r="AK789" s="17"/>
      <c r="AL789" s="17"/>
      <c r="AM789" s="17"/>
      <c r="AN789" s="17"/>
      <c r="AO789" s="17"/>
      <c r="AP789" s="17"/>
      <c r="AQ789" s="17"/>
      <c r="AR789" s="17"/>
      <c r="AS789" s="17"/>
      <c r="AT789" s="17"/>
      <c r="AU789" s="17"/>
      <c r="AV789" s="17"/>
      <c r="AW789" s="17"/>
      <c r="AX789" s="17"/>
      <c r="AY789" s="17"/>
      <c r="AZ789" s="17"/>
      <c r="BA789" s="17"/>
      <c r="BB789" s="17"/>
      <c r="BC789" s="17"/>
      <c r="BD789" s="17"/>
    </row>
    <row r="790" spans="1:56" s="20" customFormat="1" ht="60" customHeight="1" x14ac:dyDescent="1.25">
      <c r="A790" s="7">
        <v>786</v>
      </c>
      <c r="B790" s="7">
        <v>1433</v>
      </c>
      <c r="C790" s="7" t="s">
        <v>2315</v>
      </c>
      <c r="D790" s="7" t="s">
        <v>7175</v>
      </c>
      <c r="E790" s="10">
        <v>31270</v>
      </c>
      <c r="F790" s="7" t="s">
        <v>7121</v>
      </c>
      <c r="G790" s="8" t="s">
        <v>2316</v>
      </c>
      <c r="H790" s="8" t="s">
        <v>4596</v>
      </c>
      <c r="I790" s="8" t="s">
        <v>6358</v>
      </c>
      <c r="J790" s="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  <c r="AD790" s="17"/>
      <c r="AE790" s="17"/>
      <c r="AF790" s="17"/>
      <c r="AG790" s="17"/>
      <c r="AH790" s="17"/>
      <c r="AI790" s="17"/>
      <c r="AJ790" s="17"/>
      <c r="AK790" s="17"/>
      <c r="AL790" s="17"/>
      <c r="AM790" s="17"/>
      <c r="AN790" s="17"/>
      <c r="AO790" s="17"/>
      <c r="AP790" s="17"/>
      <c r="AQ790" s="17"/>
      <c r="AR790" s="17"/>
      <c r="AS790" s="17"/>
      <c r="AT790" s="17"/>
      <c r="AU790" s="17"/>
      <c r="AV790" s="17"/>
      <c r="AW790" s="17"/>
      <c r="AX790" s="17"/>
      <c r="AY790" s="17"/>
      <c r="AZ790" s="17"/>
      <c r="BA790" s="17"/>
      <c r="BB790" s="17"/>
      <c r="BC790" s="17"/>
      <c r="BD790" s="17"/>
    </row>
    <row r="791" spans="1:56" s="20" customFormat="1" ht="60" customHeight="1" x14ac:dyDescent="1.25">
      <c r="A791" s="7">
        <v>787</v>
      </c>
      <c r="B791" s="7">
        <v>1434</v>
      </c>
      <c r="C791" s="7" t="s">
        <v>2747</v>
      </c>
      <c r="D791" s="7" t="s">
        <v>7175</v>
      </c>
      <c r="E791" s="10">
        <v>32608</v>
      </c>
      <c r="F791" s="7" t="s">
        <v>7121</v>
      </c>
      <c r="G791" s="8" t="s">
        <v>2748</v>
      </c>
      <c r="H791" s="8" t="s">
        <v>4852</v>
      </c>
      <c r="I791" s="8" t="s">
        <v>6620</v>
      </c>
      <c r="J791" s="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  <c r="AD791" s="17"/>
      <c r="AE791" s="17"/>
      <c r="AF791" s="17"/>
      <c r="AG791" s="17"/>
      <c r="AH791" s="17"/>
      <c r="AI791" s="17"/>
      <c r="AJ791" s="17"/>
      <c r="AK791" s="17"/>
      <c r="AL791" s="17"/>
      <c r="AM791" s="17"/>
      <c r="AN791" s="17"/>
      <c r="AO791" s="17"/>
      <c r="AP791" s="17"/>
      <c r="AQ791" s="17"/>
      <c r="AR791" s="17"/>
      <c r="AS791" s="17"/>
      <c r="AT791" s="17"/>
      <c r="AU791" s="17"/>
      <c r="AV791" s="17"/>
      <c r="AW791" s="17"/>
      <c r="AX791" s="17"/>
      <c r="AY791" s="17"/>
      <c r="AZ791" s="17"/>
      <c r="BA791" s="17"/>
      <c r="BB791" s="17"/>
      <c r="BC791" s="17"/>
      <c r="BD791" s="17"/>
    </row>
    <row r="792" spans="1:56" s="20" customFormat="1" ht="60" customHeight="1" x14ac:dyDescent="1.25">
      <c r="A792" s="7">
        <v>788</v>
      </c>
      <c r="B792" s="7">
        <v>1435</v>
      </c>
      <c r="C792" s="7" t="s">
        <v>3038</v>
      </c>
      <c r="D792" s="7" t="s">
        <v>7175</v>
      </c>
      <c r="E792" s="10">
        <v>35622</v>
      </c>
      <c r="F792" s="7" t="s">
        <v>7121</v>
      </c>
      <c r="G792" s="8" t="s">
        <v>3039</v>
      </c>
      <c r="H792" s="8" t="s">
        <v>5016</v>
      </c>
      <c r="I792" s="8" t="s">
        <v>6787</v>
      </c>
      <c r="J792" s="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  <c r="AD792" s="17"/>
      <c r="AE792" s="17"/>
      <c r="AF792" s="17"/>
      <c r="AG792" s="17"/>
      <c r="AH792" s="17"/>
      <c r="AI792" s="17"/>
      <c r="AJ792" s="17"/>
      <c r="AK792" s="17"/>
      <c r="AL792" s="17"/>
      <c r="AM792" s="17"/>
      <c r="AN792" s="17"/>
      <c r="AO792" s="17"/>
      <c r="AP792" s="17"/>
      <c r="AQ792" s="17"/>
      <c r="AR792" s="17"/>
      <c r="AS792" s="17"/>
      <c r="AT792" s="17"/>
      <c r="AU792" s="17"/>
      <c r="AV792" s="17"/>
      <c r="AW792" s="17"/>
      <c r="AX792" s="17"/>
      <c r="AY792" s="17"/>
      <c r="AZ792" s="17"/>
      <c r="BA792" s="17"/>
      <c r="BB792" s="17"/>
      <c r="BC792" s="17"/>
      <c r="BD792" s="17"/>
    </row>
    <row r="793" spans="1:56" s="20" customFormat="1" ht="60" customHeight="1" x14ac:dyDescent="1.25">
      <c r="A793" s="7">
        <v>789</v>
      </c>
      <c r="B793" s="7">
        <v>1436</v>
      </c>
      <c r="C793" s="7" t="s">
        <v>3199</v>
      </c>
      <c r="D793" s="7" t="s">
        <v>7175</v>
      </c>
      <c r="E793" s="10">
        <v>32217</v>
      </c>
      <c r="F793" s="7" t="s">
        <v>7121</v>
      </c>
      <c r="G793" s="8" t="s">
        <v>3200</v>
      </c>
      <c r="H793" s="8" t="s">
        <v>5112</v>
      </c>
      <c r="I793" s="8" t="s">
        <v>6884</v>
      </c>
      <c r="J793" s="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  <c r="AD793" s="17"/>
      <c r="AE793" s="17"/>
      <c r="AF793" s="17"/>
      <c r="AG793" s="17"/>
      <c r="AH793" s="17"/>
      <c r="AI793" s="17"/>
      <c r="AJ793" s="17"/>
      <c r="AK793" s="17"/>
      <c r="AL793" s="17"/>
      <c r="AM793" s="17"/>
      <c r="AN793" s="17"/>
      <c r="AO793" s="17"/>
      <c r="AP793" s="17"/>
      <c r="AQ793" s="17"/>
      <c r="AR793" s="17"/>
      <c r="AS793" s="17"/>
      <c r="AT793" s="17"/>
      <c r="AU793" s="17"/>
      <c r="AV793" s="17"/>
      <c r="AW793" s="17"/>
      <c r="AX793" s="17"/>
      <c r="AY793" s="17"/>
      <c r="AZ793" s="17"/>
      <c r="BA793" s="17"/>
      <c r="BB793" s="17"/>
      <c r="BC793" s="17"/>
      <c r="BD793" s="17"/>
    </row>
    <row r="794" spans="1:56" s="20" customFormat="1" ht="60" customHeight="1" x14ac:dyDescent="1.25">
      <c r="A794" s="7">
        <v>790</v>
      </c>
      <c r="B794" s="7">
        <v>1437</v>
      </c>
      <c r="C794" s="7" t="s">
        <v>3277</v>
      </c>
      <c r="D794" s="7" t="s">
        <v>7175</v>
      </c>
      <c r="E794" s="10">
        <v>28978</v>
      </c>
      <c r="F794" s="7" t="s">
        <v>7121</v>
      </c>
      <c r="G794" s="8" t="s">
        <v>3278</v>
      </c>
      <c r="H794" s="8" t="s">
        <v>5157</v>
      </c>
      <c r="I794" s="8" t="s">
        <v>6930</v>
      </c>
      <c r="J794" s="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  <c r="AD794" s="17"/>
      <c r="AE794" s="17"/>
      <c r="AF794" s="17"/>
      <c r="AG794" s="17"/>
      <c r="AH794" s="17"/>
      <c r="AI794" s="17"/>
      <c r="AJ794" s="17"/>
      <c r="AK794" s="17"/>
      <c r="AL794" s="17"/>
      <c r="AM794" s="17"/>
      <c r="AN794" s="17"/>
      <c r="AO794" s="17"/>
      <c r="AP794" s="17"/>
      <c r="AQ794" s="17"/>
      <c r="AR794" s="17"/>
      <c r="AS794" s="17"/>
      <c r="AT794" s="17"/>
      <c r="AU794" s="17"/>
      <c r="AV794" s="17"/>
      <c r="AW794" s="17"/>
      <c r="AX794" s="17"/>
      <c r="AY794" s="17"/>
      <c r="AZ794" s="17"/>
      <c r="BA794" s="17"/>
      <c r="BB794" s="17"/>
      <c r="BC794" s="17"/>
      <c r="BD794" s="17"/>
    </row>
    <row r="795" spans="1:56" s="20" customFormat="1" ht="60" customHeight="1" x14ac:dyDescent="1.25">
      <c r="A795" s="7">
        <v>791</v>
      </c>
      <c r="B795" s="7">
        <v>1438</v>
      </c>
      <c r="C795" s="7" t="s">
        <v>3377</v>
      </c>
      <c r="D795" s="7" t="s">
        <v>7175</v>
      </c>
      <c r="E795" s="10">
        <v>34046</v>
      </c>
      <c r="F795" s="7" t="s">
        <v>7121</v>
      </c>
      <c r="G795" s="8" t="s">
        <v>3378</v>
      </c>
      <c r="H795" s="8" t="s">
        <v>5213</v>
      </c>
      <c r="I795" s="8" t="s">
        <v>6986</v>
      </c>
      <c r="J795" s="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7"/>
      <c r="AE795" s="17"/>
      <c r="AF795" s="17"/>
      <c r="AG795" s="17"/>
      <c r="AH795" s="17"/>
      <c r="AI795" s="17"/>
      <c r="AJ795" s="17"/>
      <c r="AK795" s="17"/>
      <c r="AL795" s="17"/>
      <c r="AM795" s="17"/>
      <c r="AN795" s="17"/>
      <c r="AO795" s="17"/>
      <c r="AP795" s="17"/>
      <c r="AQ795" s="17"/>
      <c r="AR795" s="17"/>
      <c r="AS795" s="17"/>
      <c r="AT795" s="17"/>
      <c r="AU795" s="17"/>
      <c r="AV795" s="17"/>
      <c r="AW795" s="17"/>
      <c r="AX795" s="17"/>
      <c r="AY795" s="17"/>
      <c r="AZ795" s="17"/>
      <c r="BA795" s="17"/>
      <c r="BB795" s="17"/>
      <c r="BC795" s="17"/>
      <c r="BD795" s="17"/>
    </row>
    <row r="796" spans="1:56" s="20" customFormat="1" ht="60" customHeight="1" x14ac:dyDescent="1.25">
      <c r="A796" s="7">
        <v>792</v>
      </c>
      <c r="B796" s="7">
        <v>1439</v>
      </c>
      <c r="C796" s="7" t="s">
        <v>746</v>
      </c>
      <c r="D796" s="7" t="s">
        <v>7175</v>
      </c>
      <c r="E796" s="10">
        <v>30014</v>
      </c>
      <c r="F796" s="7" t="s">
        <v>7121</v>
      </c>
      <c r="G796" s="8" t="s">
        <v>747</v>
      </c>
      <c r="H796" s="8" t="s">
        <v>3677</v>
      </c>
      <c r="I796" s="8" t="s">
        <v>7157</v>
      </c>
      <c r="J796" s="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  <c r="AD796" s="17"/>
      <c r="AE796" s="17"/>
      <c r="AF796" s="17"/>
      <c r="AG796" s="17"/>
      <c r="AH796" s="17"/>
      <c r="AI796" s="17"/>
      <c r="AJ796" s="17"/>
      <c r="AK796" s="17"/>
      <c r="AL796" s="17"/>
      <c r="AM796" s="17"/>
      <c r="AN796" s="17"/>
      <c r="AO796" s="17"/>
      <c r="AP796" s="17"/>
      <c r="AQ796" s="17"/>
      <c r="AR796" s="17"/>
      <c r="AS796" s="17"/>
      <c r="AT796" s="17"/>
      <c r="AU796" s="17"/>
      <c r="AV796" s="17"/>
      <c r="AW796" s="17"/>
      <c r="AX796" s="17"/>
      <c r="AY796" s="17"/>
      <c r="AZ796" s="17"/>
      <c r="BA796" s="17"/>
      <c r="BB796" s="17"/>
      <c r="BC796" s="17"/>
      <c r="BD796" s="17"/>
    </row>
    <row r="797" spans="1:56" s="20" customFormat="1" ht="60" customHeight="1" x14ac:dyDescent="1.25">
      <c r="A797" s="7">
        <v>793</v>
      </c>
      <c r="B797" s="7">
        <v>1440</v>
      </c>
      <c r="C797" s="7" t="s">
        <v>1078</v>
      </c>
      <c r="D797" s="7" t="s">
        <v>7175</v>
      </c>
      <c r="E797" s="10">
        <v>31719</v>
      </c>
      <c r="F797" s="7" t="s">
        <v>7121</v>
      </c>
      <c r="G797" s="8" t="s">
        <v>1079</v>
      </c>
      <c r="H797" s="8" t="s">
        <v>3870</v>
      </c>
      <c r="I797" s="8" t="s">
        <v>5623</v>
      </c>
      <c r="J797" s="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  <c r="AD797" s="17"/>
      <c r="AE797" s="17"/>
      <c r="AF797" s="17"/>
      <c r="AG797" s="17"/>
      <c r="AH797" s="17"/>
      <c r="AI797" s="17"/>
      <c r="AJ797" s="17"/>
      <c r="AK797" s="17"/>
      <c r="AL797" s="17"/>
      <c r="AM797" s="17"/>
      <c r="AN797" s="17"/>
      <c r="AO797" s="17"/>
      <c r="AP797" s="17"/>
      <c r="AQ797" s="17"/>
      <c r="AR797" s="17"/>
      <c r="AS797" s="17"/>
      <c r="AT797" s="17"/>
      <c r="AU797" s="17"/>
      <c r="AV797" s="17"/>
      <c r="AW797" s="17"/>
      <c r="AX797" s="17"/>
      <c r="AY797" s="17"/>
      <c r="AZ797" s="17"/>
      <c r="BA797" s="17"/>
      <c r="BB797" s="17"/>
      <c r="BC797" s="17"/>
      <c r="BD797" s="17"/>
    </row>
    <row r="798" spans="1:56" s="20" customFormat="1" ht="60" customHeight="1" x14ac:dyDescent="1.25">
      <c r="A798" s="7">
        <v>794</v>
      </c>
      <c r="B798" s="7">
        <v>1441</v>
      </c>
      <c r="C798" s="7" t="s">
        <v>2127</v>
      </c>
      <c r="D798" s="7" t="s">
        <v>7175</v>
      </c>
      <c r="E798" s="10">
        <v>34797</v>
      </c>
      <c r="F798" s="7" t="s">
        <v>7121</v>
      </c>
      <c r="G798" s="8" t="s">
        <v>2128</v>
      </c>
      <c r="H798" s="8" t="s">
        <v>4484</v>
      </c>
      <c r="I798" s="8" t="s">
        <v>6245</v>
      </c>
      <c r="J798" s="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  <c r="AD798" s="17"/>
      <c r="AE798" s="17"/>
      <c r="AF798" s="17"/>
      <c r="AG798" s="17"/>
      <c r="AH798" s="17"/>
      <c r="AI798" s="17"/>
      <c r="AJ798" s="17"/>
      <c r="AK798" s="17"/>
      <c r="AL798" s="17"/>
      <c r="AM798" s="17"/>
      <c r="AN798" s="17"/>
      <c r="AO798" s="17"/>
      <c r="AP798" s="17"/>
      <c r="AQ798" s="17"/>
      <c r="AR798" s="17"/>
      <c r="AS798" s="17"/>
      <c r="AT798" s="17"/>
      <c r="AU798" s="17"/>
      <c r="AV798" s="17"/>
      <c r="AW798" s="17"/>
      <c r="AX798" s="17"/>
      <c r="AY798" s="17"/>
      <c r="AZ798" s="17"/>
      <c r="BA798" s="17"/>
      <c r="BB798" s="17"/>
      <c r="BC798" s="17"/>
      <c r="BD798" s="17"/>
    </row>
    <row r="799" spans="1:56" s="20" customFormat="1" ht="60" customHeight="1" x14ac:dyDescent="1.25">
      <c r="A799" s="7">
        <v>795</v>
      </c>
      <c r="B799" s="7">
        <v>1442</v>
      </c>
      <c r="C799" s="7" t="s">
        <v>2281</v>
      </c>
      <c r="D799" s="7" t="s">
        <v>7175</v>
      </c>
      <c r="E799" s="10">
        <v>30568</v>
      </c>
      <c r="F799" s="7" t="s">
        <v>7121</v>
      </c>
      <c r="G799" s="8" t="s">
        <v>2282</v>
      </c>
      <c r="H799" s="8" t="s">
        <v>4578</v>
      </c>
      <c r="I799" s="8" t="s">
        <v>6338</v>
      </c>
      <c r="J799" s="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  <c r="AD799" s="17"/>
      <c r="AE799" s="17"/>
      <c r="AF799" s="17"/>
      <c r="AG799" s="17"/>
      <c r="AH799" s="17"/>
      <c r="AI799" s="17"/>
      <c r="AJ799" s="17"/>
      <c r="AK799" s="17"/>
      <c r="AL799" s="17"/>
      <c r="AM799" s="17"/>
      <c r="AN799" s="17"/>
      <c r="AO799" s="17"/>
      <c r="AP799" s="17"/>
      <c r="AQ799" s="17"/>
      <c r="AR799" s="17"/>
      <c r="AS799" s="17"/>
      <c r="AT799" s="17"/>
      <c r="AU799" s="17"/>
      <c r="AV799" s="17"/>
      <c r="AW799" s="17"/>
      <c r="AX799" s="17"/>
      <c r="AY799" s="17"/>
      <c r="AZ799" s="17"/>
      <c r="BA799" s="17"/>
      <c r="BB799" s="17"/>
      <c r="BC799" s="17"/>
      <c r="BD799" s="17"/>
    </row>
    <row r="800" spans="1:56" s="20" customFormat="1" ht="60" customHeight="1" x14ac:dyDescent="1.25">
      <c r="A800" s="7">
        <v>796</v>
      </c>
      <c r="B800" s="7">
        <v>1443</v>
      </c>
      <c r="C800" s="7" t="s">
        <v>2595</v>
      </c>
      <c r="D800" s="7" t="s">
        <v>7175</v>
      </c>
      <c r="E800" s="10">
        <v>33521</v>
      </c>
      <c r="F800" s="7" t="s">
        <v>7121</v>
      </c>
      <c r="G800" s="8" t="s">
        <v>2596</v>
      </c>
      <c r="H800" s="8" t="s">
        <v>4766</v>
      </c>
      <c r="I800" s="8" t="s">
        <v>6532</v>
      </c>
      <c r="J800" s="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  <c r="AD800" s="17"/>
      <c r="AE800" s="17"/>
      <c r="AF800" s="17"/>
      <c r="AG800" s="17"/>
      <c r="AH800" s="17"/>
      <c r="AI800" s="17"/>
      <c r="AJ800" s="17"/>
      <c r="AK800" s="17"/>
      <c r="AL800" s="17"/>
      <c r="AM800" s="17"/>
      <c r="AN800" s="17"/>
      <c r="AO800" s="17"/>
      <c r="AP800" s="17"/>
      <c r="AQ800" s="17"/>
      <c r="AR800" s="17"/>
      <c r="AS800" s="17"/>
      <c r="AT800" s="17"/>
      <c r="AU800" s="17"/>
      <c r="AV800" s="17"/>
      <c r="AW800" s="17"/>
      <c r="AX800" s="17"/>
      <c r="AY800" s="17"/>
      <c r="AZ800" s="17"/>
      <c r="BA800" s="17"/>
      <c r="BB800" s="17"/>
      <c r="BC800" s="17"/>
      <c r="BD800" s="17"/>
    </row>
    <row r="801" spans="1:56" s="20" customFormat="1" ht="60" customHeight="1" x14ac:dyDescent="1.25">
      <c r="A801" s="7">
        <v>797</v>
      </c>
      <c r="B801" s="7">
        <v>1444</v>
      </c>
      <c r="C801" s="7" t="s">
        <v>2785</v>
      </c>
      <c r="D801" s="7" t="s">
        <v>7175</v>
      </c>
      <c r="E801" s="10">
        <v>29655</v>
      </c>
      <c r="F801" s="7" t="s">
        <v>7121</v>
      </c>
      <c r="G801" s="8" t="s">
        <v>2786</v>
      </c>
      <c r="H801" s="8" t="s">
        <v>4877</v>
      </c>
      <c r="I801" s="8" t="s">
        <v>6645</v>
      </c>
      <c r="J801" s="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  <c r="AD801" s="17"/>
      <c r="AE801" s="17"/>
      <c r="AF801" s="17"/>
      <c r="AG801" s="17"/>
      <c r="AH801" s="17"/>
      <c r="AI801" s="17"/>
      <c r="AJ801" s="17"/>
      <c r="AK801" s="17"/>
      <c r="AL801" s="17"/>
      <c r="AM801" s="17"/>
      <c r="AN801" s="17"/>
      <c r="AO801" s="17"/>
      <c r="AP801" s="17"/>
      <c r="AQ801" s="17"/>
      <c r="AR801" s="17"/>
      <c r="AS801" s="17"/>
      <c r="AT801" s="17"/>
      <c r="AU801" s="17"/>
      <c r="AV801" s="17"/>
      <c r="AW801" s="17"/>
      <c r="AX801" s="17"/>
      <c r="AY801" s="17"/>
      <c r="AZ801" s="17"/>
      <c r="BA801" s="17"/>
      <c r="BB801" s="17"/>
      <c r="BC801" s="17"/>
      <c r="BD801" s="17"/>
    </row>
    <row r="802" spans="1:56" s="20" customFormat="1" ht="60" customHeight="1" x14ac:dyDescent="1.25">
      <c r="A802" s="7">
        <v>798</v>
      </c>
      <c r="B802" s="7">
        <v>1445</v>
      </c>
      <c r="C802" s="7" t="s">
        <v>3193</v>
      </c>
      <c r="D802" s="7" t="s">
        <v>7175</v>
      </c>
      <c r="E802" s="10">
        <v>32171</v>
      </c>
      <c r="F802" s="7" t="s">
        <v>7121</v>
      </c>
      <c r="G802" s="8" t="s">
        <v>3194</v>
      </c>
      <c r="H802" s="8" t="s">
        <v>7168</v>
      </c>
      <c r="I802" s="8" t="s">
        <v>6881</v>
      </c>
      <c r="J802" s="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  <c r="AD802" s="17"/>
      <c r="AE802" s="17"/>
      <c r="AF802" s="17"/>
      <c r="AG802" s="17"/>
      <c r="AH802" s="17"/>
      <c r="AI802" s="17"/>
      <c r="AJ802" s="17"/>
      <c r="AK802" s="17"/>
      <c r="AL802" s="17"/>
      <c r="AM802" s="17"/>
      <c r="AN802" s="17"/>
      <c r="AO802" s="17"/>
      <c r="AP802" s="17"/>
      <c r="AQ802" s="17"/>
      <c r="AR802" s="17"/>
      <c r="AS802" s="17"/>
      <c r="AT802" s="17"/>
      <c r="AU802" s="17"/>
      <c r="AV802" s="17"/>
      <c r="AW802" s="17"/>
      <c r="AX802" s="17"/>
      <c r="AY802" s="17"/>
      <c r="AZ802" s="17"/>
      <c r="BA802" s="17"/>
      <c r="BB802" s="17"/>
      <c r="BC802" s="17"/>
      <c r="BD802" s="17"/>
    </row>
    <row r="803" spans="1:56" s="20" customFormat="1" ht="60" customHeight="1" x14ac:dyDescent="1.25">
      <c r="A803" s="7">
        <v>799</v>
      </c>
      <c r="B803" s="7">
        <v>1446</v>
      </c>
      <c r="C803" s="7" t="s">
        <v>3285</v>
      </c>
      <c r="D803" s="7" t="s">
        <v>7175</v>
      </c>
      <c r="E803" s="10">
        <v>30326</v>
      </c>
      <c r="F803" s="7" t="s">
        <v>7121</v>
      </c>
      <c r="G803" s="8" t="s">
        <v>3286</v>
      </c>
      <c r="H803" s="8" t="s">
        <v>5161</v>
      </c>
      <c r="I803" s="8" t="s">
        <v>6935</v>
      </c>
      <c r="J803" s="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  <c r="AD803" s="17"/>
      <c r="AE803" s="17"/>
      <c r="AF803" s="17"/>
      <c r="AG803" s="17"/>
      <c r="AH803" s="17"/>
      <c r="AI803" s="17"/>
      <c r="AJ803" s="17"/>
      <c r="AK803" s="17"/>
      <c r="AL803" s="17"/>
      <c r="AM803" s="17"/>
      <c r="AN803" s="17"/>
      <c r="AO803" s="17"/>
      <c r="AP803" s="17"/>
      <c r="AQ803" s="17"/>
      <c r="AR803" s="17"/>
      <c r="AS803" s="17"/>
      <c r="AT803" s="17"/>
      <c r="AU803" s="17"/>
      <c r="AV803" s="17"/>
      <c r="AW803" s="17"/>
      <c r="AX803" s="17"/>
      <c r="AY803" s="17"/>
      <c r="AZ803" s="17"/>
      <c r="BA803" s="17"/>
      <c r="BB803" s="17"/>
      <c r="BC803" s="17"/>
      <c r="BD803" s="17"/>
    </row>
    <row r="804" spans="1:56" s="20" customFormat="1" ht="60" customHeight="1" x14ac:dyDescent="1.25">
      <c r="A804" s="7">
        <v>800</v>
      </c>
      <c r="B804" s="7">
        <v>1447</v>
      </c>
      <c r="C804" s="7" t="s">
        <v>3362</v>
      </c>
      <c r="D804" s="7" t="s">
        <v>7175</v>
      </c>
      <c r="E804" s="10">
        <v>29275</v>
      </c>
      <c r="F804" s="7" t="s">
        <v>7121</v>
      </c>
      <c r="G804" s="8" t="s">
        <v>3363</v>
      </c>
      <c r="H804" s="8" t="s">
        <v>5205</v>
      </c>
      <c r="I804" s="8" t="s">
        <v>6978</v>
      </c>
      <c r="J804" s="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  <c r="AD804" s="17"/>
      <c r="AE804" s="17"/>
      <c r="AF804" s="17"/>
      <c r="AG804" s="17"/>
      <c r="AH804" s="17"/>
      <c r="AI804" s="17"/>
      <c r="AJ804" s="17"/>
      <c r="AK804" s="17"/>
      <c r="AL804" s="17"/>
      <c r="AM804" s="17"/>
      <c r="AN804" s="17"/>
      <c r="AO804" s="17"/>
      <c r="AP804" s="17"/>
      <c r="AQ804" s="17"/>
      <c r="AR804" s="17"/>
      <c r="AS804" s="17"/>
      <c r="AT804" s="17"/>
      <c r="AU804" s="17"/>
      <c r="AV804" s="17"/>
      <c r="AW804" s="17"/>
      <c r="AX804" s="17"/>
      <c r="AY804" s="17"/>
      <c r="AZ804" s="17"/>
      <c r="BA804" s="17"/>
      <c r="BB804" s="17"/>
      <c r="BC804" s="17"/>
      <c r="BD804" s="17"/>
    </row>
    <row r="805" spans="1:56" s="20" customFormat="1" ht="60" customHeight="1" x14ac:dyDescent="1.25">
      <c r="A805" s="7">
        <v>801</v>
      </c>
      <c r="B805" s="7">
        <v>1448</v>
      </c>
      <c r="C805" s="7" t="s">
        <v>3529</v>
      </c>
      <c r="D805" s="7" t="s">
        <v>7175</v>
      </c>
      <c r="E805" s="10">
        <v>34072</v>
      </c>
      <c r="F805" s="7" t="s">
        <v>7121</v>
      </c>
      <c r="G805" s="8" t="s">
        <v>3530</v>
      </c>
      <c r="H805" s="8" t="s">
        <v>5309</v>
      </c>
      <c r="I805" s="8" t="s">
        <v>7082</v>
      </c>
      <c r="J805" s="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  <c r="AD805" s="17"/>
      <c r="AE805" s="17"/>
      <c r="AF805" s="17"/>
      <c r="AG805" s="17"/>
      <c r="AH805" s="17"/>
      <c r="AI805" s="17"/>
      <c r="AJ805" s="17"/>
      <c r="AK805" s="17"/>
      <c r="AL805" s="17"/>
      <c r="AM805" s="17"/>
      <c r="AN805" s="17"/>
      <c r="AO805" s="17"/>
      <c r="AP805" s="17"/>
      <c r="AQ805" s="17"/>
      <c r="AR805" s="17"/>
      <c r="AS805" s="17"/>
      <c r="AT805" s="17"/>
      <c r="AU805" s="17"/>
      <c r="AV805" s="17"/>
      <c r="AW805" s="17"/>
      <c r="AX805" s="17"/>
      <c r="AY805" s="17"/>
      <c r="AZ805" s="17"/>
      <c r="BA805" s="17"/>
      <c r="BB805" s="17"/>
      <c r="BC805" s="17"/>
      <c r="BD805" s="17"/>
    </row>
    <row r="806" spans="1:56" s="20" customFormat="1" ht="60" customHeight="1" x14ac:dyDescent="1.25">
      <c r="A806" s="7">
        <v>802</v>
      </c>
      <c r="B806" s="7">
        <v>1449</v>
      </c>
      <c r="C806" s="7" t="s">
        <v>668</v>
      </c>
      <c r="D806" s="7" t="s">
        <v>7175</v>
      </c>
      <c r="E806" s="10">
        <v>32117</v>
      </c>
      <c r="F806" s="7" t="s">
        <v>7121</v>
      </c>
      <c r="G806" s="8" t="s">
        <v>669</v>
      </c>
      <c r="H806" s="8" t="s">
        <v>3633</v>
      </c>
      <c r="I806" s="8" t="s">
        <v>5389</v>
      </c>
      <c r="J806" s="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  <c r="AD806" s="17"/>
      <c r="AE806" s="17"/>
      <c r="AF806" s="17"/>
      <c r="AG806" s="17"/>
      <c r="AH806" s="17"/>
      <c r="AI806" s="17"/>
      <c r="AJ806" s="17"/>
      <c r="AK806" s="17"/>
      <c r="AL806" s="17"/>
      <c r="AM806" s="17"/>
      <c r="AN806" s="17"/>
      <c r="AO806" s="17"/>
      <c r="AP806" s="17"/>
      <c r="AQ806" s="17"/>
      <c r="AR806" s="17"/>
      <c r="AS806" s="17"/>
      <c r="AT806" s="17"/>
      <c r="AU806" s="17"/>
      <c r="AV806" s="17"/>
      <c r="AW806" s="17"/>
      <c r="AX806" s="17"/>
      <c r="AY806" s="17"/>
      <c r="AZ806" s="17"/>
      <c r="BA806" s="17"/>
      <c r="BB806" s="17"/>
      <c r="BC806" s="17"/>
      <c r="BD806" s="17"/>
    </row>
    <row r="807" spans="1:56" s="20" customFormat="1" ht="60" customHeight="1" x14ac:dyDescent="1.25">
      <c r="A807" s="7">
        <v>803</v>
      </c>
      <c r="B807" s="7">
        <v>1450</v>
      </c>
      <c r="C807" s="7" t="s">
        <v>975</v>
      </c>
      <c r="D807" s="7" t="s">
        <v>7175</v>
      </c>
      <c r="E807" s="10">
        <v>29281</v>
      </c>
      <c r="F807" s="7" t="s">
        <v>7121</v>
      </c>
      <c r="G807" s="8" t="s">
        <v>976</v>
      </c>
      <c r="H807" s="8" t="s">
        <v>3812</v>
      </c>
      <c r="I807" s="8" t="s">
        <v>5565</v>
      </c>
      <c r="J807" s="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  <c r="AD807" s="17"/>
      <c r="AE807" s="17"/>
      <c r="AF807" s="17"/>
      <c r="AG807" s="17"/>
      <c r="AH807" s="17"/>
      <c r="AI807" s="17"/>
      <c r="AJ807" s="17"/>
      <c r="AK807" s="17"/>
      <c r="AL807" s="17"/>
      <c r="AM807" s="17"/>
      <c r="AN807" s="17"/>
      <c r="AO807" s="17"/>
      <c r="AP807" s="17"/>
      <c r="AQ807" s="17"/>
      <c r="AR807" s="17"/>
      <c r="AS807" s="17"/>
      <c r="AT807" s="17"/>
      <c r="AU807" s="17"/>
      <c r="AV807" s="17"/>
      <c r="AW807" s="17"/>
      <c r="AX807" s="17"/>
      <c r="AY807" s="17"/>
      <c r="AZ807" s="17"/>
      <c r="BA807" s="17"/>
      <c r="BB807" s="17"/>
      <c r="BC807" s="17"/>
      <c r="BD807" s="17"/>
    </row>
    <row r="808" spans="1:56" s="20" customFormat="1" ht="60" customHeight="1" x14ac:dyDescent="1.25">
      <c r="A808" s="7">
        <v>804</v>
      </c>
      <c r="B808" s="7">
        <v>1451</v>
      </c>
      <c r="C808" s="7" t="s">
        <v>1099</v>
      </c>
      <c r="D808" s="7" t="s">
        <v>7175</v>
      </c>
      <c r="E808" s="10">
        <v>30870</v>
      </c>
      <c r="F808" s="7" t="s">
        <v>7121</v>
      </c>
      <c r="G808" s="8" t="s">
        <v>1100</v>
      </c>
      <c r="H808" s="8" t="s">
        <v>3882</v>
      </c>
      <c r="I808" s="8" t="s">
        <v>5635</v>
      </c>
      <c r="J808" s="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  <c r="AD808" s="17"/>
      <c r="AE808" s="17"/>
      <c r="AF808" s="17"/>
      <c r="AG808" s="17"/>
      <c r="AH808" s="17"/>
      <c r="AI808" s="17"/>
      <c r="AJ808" s="17"/>
      <c r="AK808" s="17"/>
      <c r="AL808" s="17"/>
      <c r="AM808" s="17"/>
      <c r="AN808" s="17"/>
      <c r="AO808" s="17"/>
      <c r="AP808" s="17"/>
      <c r="AQ808" s="17"/>
      <c r="AR808" s="17"/>
      <c r="AS808" s="17"/>
      <c r="AT808" s="17"/>
      <c r="AU808" s="17"/>
      <c r="AV808" s="17"/>
      <c r="AW808" s="17"/>
      <c r="AX808" s="17"/>
      <c r="AY808" s="17"/>
      <c r="AZ808" s="17"/>
      <c r="BA808" s="17"/>
      <c r="BB808" s="17"/>
      <c r="BC808" s="17"/>
      <c r="BD808" s="17"/>
    </row>
    <row r="809" spans="1:56" s="20" customFormat="1" ht="60" customHeight="1" x14ac:dyDescent="1.25">
      <c r="A809" s="7">
        <v>805</v>
      </c>
      <c r="B809" s="7">
        <v>1452</v>
      </c>
      <c r="C809" s="7" t="s">
        <v>1129</v>
      </c>
      <c r="D809" s="7" t="s">
        <v>7175</v>
      </c>
      <c r="E809" s="10">
        <v>28857</v>
      </c>
      <c r="F809" s="7" t="s">
        <v>7121</v>
      </c>
      <c r="G809" s="8" t="s">
        <v>1130</v>
      </c>
      <c r="H809" s="8" t="s">
        <v>3898</v>
      </c>
      <c r="I809" s="8" t="s">
        <v>5651</v>
      </c>
      <c r="J809" s="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  <c r="AD809" s="17"/>
      <c r="AE809" s="17"/>
      <c r="AF809" s="17"/>
      <c r="AG809" s="17"/>
      <c r="AH809" s="17"/>
      <c r="AI809" s="17"/>
      <c r="AJ809" s="17"/>
      <c r="AK809" s="17"/>
      <c r="AL809" s="17"/>
      <c r="AM809" s="17"/>
      <c r="AN809" s="17"/>
      <c r="AO809" s="17"/>
      <c r="AP809" s="17"/>
      <c r="AQ809" s="17"/>
      <c r="AR809" s="17"/>
      <c r="AS809" s="17"/>
      <c r="AT809" s="17"/>
      <c r="AU809" s="17"/>
      <c r="AV809" s="17"/>
      <c r="AW809" s="17"/>
      <c r="AX809" s="17"/>
      <c r="AY809" s="17"/>
      <c r="AZ809" s="17"/>
      <c r="BA809" s="17"/>
      <c r="BB809" s="17"/>
      <c r="BC809" s="17"/>
      <c r="BD809" s="17"/>
    </row>
    <row r="810" spans="1:56" s="20" customFormat="1" ht="60" customHeight="1" x14ac:dyDescent="1.25">
      <c r="A810" s="7">
        <v>806</v>
      </c>
      <c r="B810" s="7">
        <v>1453</v>
      </c>
      <c r="C810" s="7" t="s">
        <v>1424</v>
      </c>
      <c r="D810" s="7" t="s">
        <v>7175</v>
      </c>
      <c r="E810" s="10">
        <v>28891</v>
      </c>
      <c r="F810" s="7" t="s">
        <v>7121</v>
      </c>
      <c r="G810" s="8" t="s">
        <v>1425</v>
      </c>
      <c r="H810" s="8" t="s">
        <v>4075</v>
      </c>
      <c r="I810" s="8" t="s">
        <v>5830</v>
      </c>
      <c r="J810" s="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  <c r="AD810" s="17"/>
      <c r="AE810" s="17"/>
      <c r="AF810" s="17"/>
      <c r="AG810" s="17"/>
      <c r="AH810" s="17"/>
      <c r="AI810" s="17"/>
      <c r="AJ810" s="17"/>
      <c r="AK810" s="17"/>
      <c r="AL810" s="17"/>
      <c r="AM810" s="17"/>
      <c r="AN810" s="17"/>
      <c r="AO810" s="17"/>
      <c r="AP810" s="17"/>
      <c r="AQ810" s="17"/>
      <c r="AR810" s="17"/>
      <c r="AS810" s="17"/>
      <c r="AT810" s="17"/>
      <c r="AU810" s="17"/>
      <c r="AV810" s="17"/>
      <c r="AW810" s="17"/>
      <c r="AX810" s="17"/>
      <c r="AY810" s="17"/>
      <c r="AZ810" s="17"/>
      <c r="BA810" s="17"/>
      <c r="BB810" s="17"/>
      <c r="BC810" s="17"/>
      <c r="BD810" s="17"/>
    </row>
    <row r="811" spans="1:56" s="20" customFormat="1" ht="60" customHeight="1" x14ac:dyDescent="1.25">
      <c r="A811" s="7">
        <v>807</v>
      </c>
      <c r="B811" s="7">
        <v>1454</v>
      </c>
      <c r="C811" s="7" t="s">
        <v>1482</v>
      </c>
      <c r="D811" s="7" t="s">
        <v>7175</v>
      </c>
      <c r="E811" s="10">
        <v>30225</v>
      </c>
      <c r="F811" s="7" t="s">
        <v>7121</v>
      </c>
      <c r="G811" s="8" t="s">
        <v>1483</v>
      </c>
      <c r="H811" s="8" t="s">
        <v>4106</v>
      </c>
      <c r="I811" s="8" t="s">
        <v>5862</v>
      </c>
      <c r="J811" s="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  <c r="AD811" s="17"/>
      <c r="AE811" s="17"/>
      <c r="AF811" s="17"/>
      <c r="AG811" s="17"/>
      <c r="AH811" s="17"/>
      <c r="AI811" s="17"/>
      <c r="AJ811" s="17"/>
      <c r="AK811" s="17"/>
      <c r="AL811" s="17"/>
      <c r="AM811" s="17"/>
      <c r="AN811" s="17"/>
      <c r="AO811" s="17"/>
      <c r="AP811" s="17"/>
      <c r="AQ811" s="17"/>
      <c r="AR811" s="17"/>
      <c r="AS811" s="17"/>
      <c r="AT811" s="17"/>
      <c r="AU811" s="17"/>
      <c r="AV811" s="17"/>
      <c r="AW811" s="17"/>
      <c r="AX811" s="17"/>
      <c r="AY811" s="17"/>
      <c r="AZ811" s="17"/>
      <c r="BA811" s="17"/>
      <c r="BB811" s="17"/>
      <c r="BC811" s="17"/>
      <c r="BD811" s="17"/>
    </row>
    <row r="812" spans="1:56" s="20" customFormat="1" ht="60" customHeight="1" x14ac:dyDescent="1.25">
      <c r="A812" s="7">
        <v>808</v>
      </c>
      <c r="B812" s="7">
        <v>1455</v>
      </c>
      <c r="C812" s="7" t="s">
        <v>1523</v>
      </c>
      <c r="D812" s="7" t="s">
        <v>7175</v>
      </c>
      <c r="E812" s="10">
        <v>35342</v>
      </c>
      <c r="F812" s="7" t="s">
        <v>7121</v>
      </c>
      <c r="G812" s="8" t="s">
        <v>1524</v>
      </c>
      <c r="H812" s="8" t="s">
        <v>4131</v>
      </c>
      <c r="I812" s="8" t="s">
        <v>5887</v>
      </c>
      <c r="J812" s="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  <c r="AD812" s="17"/>
      <c r="AE812" s="17"/>
      <c r="AF812" s="17"/>
      <c r="AG812" s="17"/>
      <c r="AH812" s="17"/>
      <c r="AI812" s="17"/>
      <c r="AJ812" s="17"/>
      <c r="AK812" s="17"/>
      <c r="AL812" s="17"/>
      <c r="AM812" s="17"/>
      <c r="AN812" s="17"/>
      <c r="AO812" s="17"/>
      <c r="AP812" s="17"/>
      <c r="AQ812" s="17"/>
      <c r="AR812" s="17"/>
      <c r="AS812" s="17"/>
      <c r="AT812" s="17"/>
      <c r="AU812" s="17"/>
      <c r="AV812" s="17"/>
      <c r="AW812" s="17"/>
      <c r="AX812" s="17"/>
      <c r="AY812" s="17"/>
      <c r="AZ812" s="17"/>
      <c r="BA812" s="17"/>
      <c r="BB812" s="17"/>
      <c r="BC812" s="17"/>
      <c r="BD812" s="17"/>
    </row>
    <row r="813" spans="1:56" s="20" customFormat="1" ht="60" customHeight="1" x14ac:dyDescent="1.25">
      <c r="A813" s="7">
        <v>809</v>
      </c>
      <c r="B813" s="7">
        <v>1456</v>
      </c>
      <c r="C813" s="7" t="s">
        <v>1753</v>
      </c>
      <c r="D813" s="7" t="s">
        <v>7175</v>
      </c>
      <c r="E813" s="10">
        <v>31696</v>
      </c>
      <c r="F813" s="7" t="s">
        <v>7121</v>
      </c>
      <c r="G813" s="8" t="s">
        <v>1754</v>
      </c>
      <c r="H813" s="8" t="s">
        <v>4260</v>
      </c>
      <c r="I813" s="8" t="s">
        <v>6019</v>
      </c>
      <c r="J813" s="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  <c r="AD813" s="17"/>
      <c r="AE813" s="17"/>
      <c r="AF813" s="17"/>
      <c r="AG813" s="17"/>
      <c r="AH813" s="17"/>
      <c r="AI813" s="17"/>
      <c r="AJ813" s="17"/>
      <c r="AK813" s="17"/>
      <c r="AL813" s="17"/>
      <c r="AM813" s="17"/>
      <c r="AN813" s="17"/>
      <c r="AO813" s="17"/>
      <c r="AP813" s="17"/>
      <c r="AQ813" s="17"/>
      <c r="AR813" s="17"/>
      <c r="AS813" s="17"/>
      <c r="AT813" s="17"/>
      <c r="AU813" s="17"/>
      <c r="AV813" s="17"/>
      <c r="AW813" s="17"/>
      <c r="AX813" s="17"/>
      <c r="AY813" s="17"/>
      <c r="AZ813" s="17"/>
      <c r="BA813" s="17"/>
      <c r="BB813" s="17"/>
      <c r="BC813" s="17"/>
      <c r="BD813" s="17"/>
    </row>
    <row r="814" spans="1:56" s="20" customFormat="1" ht="60" customHeight="1" x14ac:dyDescent="1.25">
      <c r="A814" s="7">
        <v>810</v>
      </c>
      <c r="B814" s="7">
        <v>1457</v>
      </c>
      <c r="C814" s="7" t="s">
        <v>211</v>
      </c>
      <c r="D814" s="7" t="s">
        <v>7176</v>
      </c>
      <c r="E814" s="10">
        <v>30909</v>
      </c>
      <c r="F814" s="7" t="s">
        <v>7118</v>
      </c>
      <c r="G814" s="8" t="s">
        <v>212</v>
      </c>
      <c r="H814" s="8" t="s">
        <v>4315</v>
      </c>
      <c r="I814" s="8" t="s">
        <v>6076</v>
      </c>
      <c r="J814" s="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  <c r="AD814" s="17"/>
      <c r="AE814" s="17"/>
      <c r="AF814" s="17"/>
      <c r="AG814" s="17"/>
      <c r="AH814" s="17"/>
      <c r="AI814" s="17"/>
      <c r="AJ814" s="17"/>
      <c r="AK814" s="17"/>
      <c r="AL814" s="17"/>
      <c r="AM814" s="17"/>
      <c r="AN814" s="17"/>
      <c r="AO814" s="17"/>
      <c r="AP814" s="17"/>
      <c r="AQ814" s="17"/>
      <c r="AR814" s="17"/>
      <c r="AS814" s="17"/>
      <c r="AT814" s="17"/>
      <c r="AU814" s="17"/>
      <c r="AV814" s="17"/>
      <c r="AW814" s="17"/>
      <c r="AX814" s="17"/>
      <c r="AY814" s="17"/>
      <c r="AZ814" s="17"/>
      <c r="BA814" s="17"/>
      <c r="BB814" s="17"/>
      <c r="BC814" s="17"/>
      <c r="BD814" s="17"/>
    </row>
    <row r="815" spans="1:56" s="20" customFormat="1" ht="60" customHeight="1" x14ac:dyDescent="1.25">
      <c r="A815" s="7">
        <v>811</v>
      </c>
      <c r="B815" s="7">
        <v>1458</v>
      </c>
      <c r="C815" s="7" t="s">
        <v>2061</v>
      </c>
      <c r="D815" s="7" t="s">
        <v>7175</v>
      </c>
      <c r="E815" s="10">
        <v>29257</v>
      </c>
      <c r="F815" s="7" t="s">
        <v>7121</v>
      </c>
      <c r="G815" s="8" t="s">
        <v>2062</v>
      </c>
      <c r="H815" s="8" t="s">
        <v>4444</v>
      </c>
      <c r="I815" s="8" t="s">
        <v>6205</v>
      </c>
      <c r="J815" s="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  <c r="AD815" s="17"/>
      <c r="AE815" s="17"/>
      <c r="AF815" s="17"/>
      <c r="AG815" s="17"/>
      <c r="AH815" s="17"/>
      <c r="AI815" s="17"/>
      <c r="AJ815" s="17"/>
      <c r="AK815" s="17"/>
      <c r="AL815" s="17"/>
      <c r="AM815" s="17"/>
      <c r="AN815" s="17"/>
      <c r="AO815" s="17"/>
      <c r="AP815" s="17"/>
      <c r="AQ815" s="17"/>
      <c r="AR815" s="17"/>
      <c r="AS815" s="17"/>
      <c r="AT815" s="17"/>
      <c r="AU815" s="17"/>
      <c r="AV815" s="17"/>
      <c r="AW815" s="17"/>
      <c r="AX815" s="17"/>
      <c r="AY815" s="17"/>
      <c r="AZ815" s="17"/>
      <c r="BA815" s="17"/>
      <c r="BB815" s="17"/>
      <c r="BC815" s="17"/>
      <c r="BD815" s="17"/>
    </row>
    <row r="816" spans="1:56" s="20" customFormat="1" ht="60" customHeight="1" x14ac:dyDescent="1.25">
      <c r="A816" s="7">
        <v>812</v>
      </c>
      <c r="B816" s="7">
        <v>1459</v>
      </c>
      <c r="C816" s="7" t="s">
        <v>2262</v>
      </c>
      <c r="D816" s="7" t="s">
        <v>7175</v>
      </c>
      <c r="E816" s="10">
        <v>31490</v>
      </c>
      <c r="F816" s="7" t="s">
        <v>7121</v>
      </c>
      <c r="G816" s="8" t="s">
        <v>2263</v>
      </c>
      <c r="H816" s="8" t="s">
        <v>4567</v>
      </c>
      <c r="I816" s="8" t="s">
        <v>6327</v>
      </c>
      <c r="J816" s="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  <c r="AD816" s="17"/>
      <c r="AE816" s="17"/>
      <c r="AF816" s="17"/>
      <c r="AG816" s="17"/>
      <c r="AH816" s="17"/>
      <c r="AI816" s="17"/>
      <c r="AJ816" s="17"/>
      <c r="AK816" s="17"/>
      <c r="AL816" s="17"/>
      <c r="AM816" s="17"/>
      <c r="AN816" s="17"/>
      <c r="AO816" s="17"/>
      <c r="AP816" s="17"/>
      <c r="AQ816" s="17"/>
      <c r="AR816" s="17"/>
      <c r="AS816" s="17"/>
      <c r="AT816" s="17"/>
      <c r="AU816" s="17"/>
      <c r="AV816" s="17"/>
      <c r="AW816" s="17"/>
      <c r="AX816" s="17"/>
      <c r="AY816" s="17"/>
      <c r="AZ816" s="17"/>
      <c r="BA816" s="17"/>
      <c r="BB816" s="17"/>
      <c r="BC816" s="17"/>
      <c r="BD816" s="17"/>
    </row>
    <row r="817" spans="1:56" s="20" customFormat="1" ht="60" customHeight="1" x14ac:dyDescent="1.25">
      <c r="A817" s="7">
        <v>813</v>
      </c>
      <c r="B817" s="7">
        <v>1460</v>
      </c>
      <c r="C817" s="7" t="s">
        <v>2372</v>
      </c>
      <c r="D817" s="7" t="s">
        <v>7175</v>
      </c>
      <c r="E817" s="10">
        <v>35091</v>
      </c>
      <c r="F817" s="7" t="s">
        <v>7121</v>
      </c>
      <c r="G817" s="8" t="s">
        <v>2373</v>
      </c>
      <c r="H817" s="8" t="s">
        <v>4632</v>
      </c>
      <c r="I817" s="8" t="s">
        <v>6394</v>
      </c>
      <c r="J817" s="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  <c r="AD817" s="17"/>
      <c r="AE817" s="17"/>
      <c r="AF817" s="17"/>
      <c r="AG817" s="17"/>
      <c r="AH817" s="17"/>
      <c r="AI817" s="17"/>
      <c r="AJ817" s="17"/>
      <c r="AK817" s="17"/>
      <c r="AL817" s="17"/>
      <c r="AM817" s="17"/>
      <c r="AN817" s="17"/>
      <c r="AO817" s="17"/>
      <c r="AP817" s="17"/>
      <c r="AQ817" s="17"/>
      <c r="AR817" s="17"/>
      <c r="AS817" s="17"/>
      <c r="AT817" s="17"/>
      <c r="AU817" s="17"/>
      <c r="AV817" s="17"/>
      <c r="AW817" s="17"/>
      <c r="AX817" s="17"/>
      <c r="AY817" s="17"/>
      <c r="AZ817" s="17"/>
      <c r="BA817" s="17"/>
      <c r="BB817" s="17"/>
      <c r="BC817" s="17"/>
      <c r="BD817" s="17"/>
    </row>
    <row r="818" spans="1:56" s="20" customFormat="1" ht="60" customHeight="1" x14ac:dyDescent="1.25">
      <c r="A818" s="7">
        <v>814</v>
      </c>
      <c r="B818" s="7">
        <v>1461</v>
      </c>
      <c r="C818" s="7" t="s">
        <v>2433</v>
      </c>
      <c r="D818" s="7" t="s">
        <v>7175</v>
      </c>
      <c r="E818" s="10">
        <v>33123</v>
      </c>
      <c r="F818" s="7" t="s">
        <v>7121</v>
      </c>
      <c r="G818" s="8" t="s">
        <v>2434</v>
      </c>
      <c r="H818" s="8" t="s">
        <v>4667</v>
      </c>
      <c r="I818" s="8" t="s">
        <v>6429</v>
      </c>
      <c r="J818" s="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  <c r="AD818" s="17"/>
      <c r="AE818" s="17"/>
      <c r="AF818" s="17"/>
      <c r="AG818" s="17"/>
      <c r="AH818" s="17"/>
      <c r="AI818" s="17"/>
      <c r="AJ818" s="17"/>
      <c r="AK818" s="17"/>
      <c r="AL818" s="17"/>
      <c r="AM818" s="17"/>
      <c r="AN818" s="17"/>
      <c r="AO818" s="17"/>
      <c r="AP818" s="17"/>
      <c r="AQ818" s="17"/>
      <c r="AR818" s="17"/>
      <c r="AS818" s="17"/>
      <c r="AT818" s="17"/>
      <c r="AU818" s="17"/>
      <c r="AV818" s="17"/>
      <c r="AW818" s="17"/>
      <c r="AX818" s="17"/>
      <c r="AY818" s="17"/>
      <c r="AZ818" s="17"/>
      <c r="BA818" s="17"/>
      <c r="BB818" s="17"/>
      <c r="BC818" s="17"/>
      <c r="BD818" s="17"/>
    </row>
    <row r="819" spans="1:56" s="20" customFormat="1" ht="60" customHeight="1" x14ac:dyDescent="1.25">
      <c r="A819" s="7">
        <v>815</v>
      </c>
      <c r="B819" s="7">
        <v>1462</v>
      </c>
      <c r="C819" s="7" t="s">
        <v>2542</v>
      </c>
      <c r="D819" s="7" t="s">
        <v>7175</v>
      </c>
      <c r="E819" s="10">
        <v>31511</v>
      </c>
      <c r="F819" s="7" t="s">
        <v>7121</v>
      </c>
      <c r="G819" s="8" t="s">
        <v>2543</v>
      </c>
      <c r="H819" s="8" t="s">
        <v>4729</v>
      </c>
      <c r="I819" s="8" t="s">
        <v>6493</v>
      </c>
      <c r="J819" s="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  <c r="AD819" s="17"/>
      <c r="AE819" s="17"/>
      <c r="AF819" s="17"/>
      <c r="AG819" s="17"/>
      <c r="AH819" s="17"/>
      <c r="AI819" s="17"/>
      <c r="AJ819" s="17"/>
      <c r="AK819" s="17"/>
      <c r="AL819" s="17"/>
      <c r="AM819" s="17"/>
      <c r="AN819" s="17"/>
      <c r="AO819" s="17"/>
      <c r="AP819" s="17"/>
      <c r="AQ819" s="17"/>
      <c r="AR819" s="17"/>
      <c r="AS819" s="17"/>
      <c r="AT819" s="17"/>
      <c r="AU819" s="17"/>
      <c r="AV819" s="17"/>
      <c r="AW819" s="17"/>
      <c r="AX819" s="17"/>
      <c r="AY819" s="17"/>
      <c r="AZ819" s="17"/>
      <c r="BA819" s="17"/>
      <c r="BB819" s="17"/>
      <c r="BC819" s="17"/>
      <c r="BD819" s="17"/>
    </row>
    <row r="820" spans="1:56" s="20" customFormat="1" ht="60" customHeight="1" x14ac:dyDescent="1.25">
      <c r="A820" s="7">
        <v>816</v>
      </c>
      <c r="B820" s="7">
        <v>1463</v>
      </c>
      <c r="C820" s="7" t="s">
        <v>2717</v>
      </c>
      <c r="D820" s="7" t="s">
        <v>7175</v>
      </c>
      <c r="E820" s="10">
        <v>31778</v>
      </c>
      <c r="F820" s="7" t="s">
        <v>7121</v>
      </c>
      <c r="G820" s="8" t="s">
        <v>2718</v>
      </c>
      <c r="H820" s="8" t="s">
        <v>4834</v>
      </c>
      <c r="I820" s="8" t="s">
        <v>6602</v>
      </c>
      <c r="J820" s="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  <c r="AD820" s="17"/>
      <c r="AE820" s="17"/>
      <c r="AF820" s="17"/>
      <c r="AG820" s="17"/>
      <c r="AH820" s="17"/>
      <c r="AI820" s="17"/>
      <c r="AJ820" s="17"/>
      <c r="AK820" s="17"/>
      <c r="AL820" s="17"/>
      <c r="AM820" s="17"/>
      <c r="AN820" s="17"/>
      <c r="AO820" s="17"/>
      <c r="AP820" s="17"/>
      <c r="AQ820" s="17"/>
      <c r="AR820" s="17"/>
      <c r="AS820" s="17"/>
      <c r="AT820" s="17"/>
      <c r="AU820" s="17"/>
      <c r="AV820" s="17"/>
      <c r="AW820" s="17"/>
      <c r="AX820" s="17"/>
      <c r="AY820" s="17"/>
      <c r="AZ820" s="17"/>
      <c r="BA820" s="17"/>
      <c r="BB820" s="17"/>
      <c r="BC820" s="17"/>
      <c r="BD820" s="17"/>
    </row>
    <row r="821" spans="1:56" s="20" customFormat="1" ht="60" customHeight="1" x14ac:dyDescent="1.25">
      <c r="A821" s="7">
        <v>817</v>
      </c>
      <c r="B821" s="7">
        <v>1464</v>
      </c>
      <c r="C821" s="7" t="s">
        <v>2751</v>
      </c>
      <c r="D821" s="7" t="s">
        <v>7175</v>
      </c>
      <c r="E821" s="10">
        <v>29427</v>
      </c>
      <c r="F821" s="7" t="s">
        <v>7121</v>
      </c>
      <c r="G821" s="8" t="s">
        <v>2752</v>
      </c>
      <c r="H821" s="8" t="s">
        <v>4855</v>
      </c>
      <c r="I821" s="8" t="s">
        <v>6623</v>
      </c>
      <c r="J821" s="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  <c r="AD821" s="17"/>
      <c r="AE821" s="17"/>
      <c r="AF821" s="17"/>
      <c r="AG821" s="17"/>
      <c r="AH821" s="17"/>
      <c r="AI821" s="17"/>
      <c r="AJ821" s="17"/>
      <c r="AK821" s="17"/>
      <c r="AL821" s="17"/>
      <c r="AM821" s="17"/>
      <c r="AN821" s="17"/>
      <c r="AO821" s="17"/>
      <c r="AP821" s="17"/>
      <c r="AQ821" s="17"/>
      <c r="AR821" s="17"/>
      <c r="AS821" s="17"/>
      <c r="AT821" s="17"/>
      <c r="AU821" s="17"/>
      <c r="AV821" s="17"/>
      <c r="AW821" s="17"/>
      <c r="AX821" s="17"/>
      <c r="AY821" s="17"/>
      <c r="AZ821" s="17"/>
      <c r="BA821" s="17"/>
      <c r="BB821" s="17"/>
      <c r="BC821" s="17"/>
      <c r="BD821" s="17"/>
    </row>
    <row r="822" spans="1:56" s="20" customFormat="1" ht="60" customHeight="1" x14ac:dyDescent="1.25">
      <c r="A822" s="7">
        <v>818</v>
      </c>
      <c r="B822" s="7">
        <v>1465</v>
      </c>
      <c r="C822" s="7" t="s">
        <v>3000</v>
      </c>
      <c r="D822" s="7" t="s">
        <v>7175</v>
      </c>
      <c r="E822" s="10">
        <v>33553</v>
      </c>
      <c r="F822" s="7" t="s">
        <v>7121</v>
      </c>
      <c r="G822" s="8" t="s">
        <v>3001</v>
      </c>
      <c r="H822" s="8" t="s">
        <v>4997</v>
      </c>
      <c r="I822" s="8" t="s">
        <v>6768</v>
      </c>
      <c r="J822" s="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  <c r="AD822" s="17"/>
      <c r="AE822" s="17"/>
      <c r="AF822" s="17"/>
      <c r="AG822" s="17"/>
      <c r="AH822" s="17"/>
      <c r="AI822" s="17"/>
      <c r="AJ822" s="17"/>
      <c r="AK822" s="17"/>
      <c r="AL822" s="17"/>
      <c r="AM822" s="17"/>
      <c r="AN822" s="17"/>
      <c r="AO822" s="17"/>
      <c r="AP822" s="17"/>
      <c r="AQ822" s="17"/>
      <c r="AR822" s="17"/>
      <c r="AS822" s="17"/>
      <c r="AT822" s="17"/>
      <c r="AU822" s="17"/>
      <c r="AV822" s="17"/>
      <c r="AW822" s="17"/>
      <c r="AX822" s="17"/>
      <c r="AY822" s="17"/>
      <c r="AZ822" s="17"/>
      <c r="BA822" s="17"/>
      <c r="BB822" s="17"/>
      <c r="BC822" s="17"/>
      <c r="BD822" s="17"/>
    </row>
    <row r="823" spans="1:56" s="20" customFormat="1" ht="60" customHeight="1" x14ac:dyDescent="1.25">
      <c r="A823" s="7">
        <v>819</v>
      </c>
      <c r="B823" s="7">
        <v>1466</v>
      </c>
      <c r="C823" s="7" t="s">
        <v>3401</v>
      </c>
      <c r="D823" s="7" t="s">
        <v>7175</v>
      </c>
      <c r="E823" s="10">
        <v>30819</v>
      </c>
      <c r="F823" s="7" t="s">
        <v>7121</v>
      </c>
      <c r="G823" s="8" t="s">
        <v>3402</v>
      </c>
      <c r="H823" s="8" t="s">
        <v>5226</v>
      </c>
      <c r="I823" s="8" t="s">
        <v>6999</v>
      </c>
      <c r="J823" s="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  <c r="AD823" s="17"/>
      <c r="AE823" s="17"/>
      <c r="AF823" s="17"/>
      <c r="AG823" s="17"/>
      <c r="AH823" s="17"/>
      <c r="AI823" s="17"/>
      <c r="AJ823" s="17"/>
      <c r="AK823" s="17"/>
      <c r="AL823" s="17"/>
      <c r="AM823" s="17"/>
      <c r="AN823" s="17"/>
      <c r="AO823" s="17"/>
      <c r="AP823" s="17"/>
      <c r="AQ823" s="17"/>
      <c r="AR823" s="17"/>
      <c r="AS823" s="17"/>
      <c r="AT823" s="17"/>
      <c r="AU823" s="17"/>
      <c r="AV823" s="17"/>
      <c r="AW823" s="17"/>
      <c r="AX823" s="17"/>
      <c r="AY823" s="17"/>
      <c r="AZ823" s="17"/>
      <c r="BA823" s="17"/>
      <c r="BB823" s="17"/>
      <c r="BC823" s="17"/>
      <c r="BD823" s="17"/>
    </row>
    <row r="824" spans="1:56" s="20" customFormat="1" ht="60" customHeight="1" x14ac:dyDescent="1.25">
      <c r="A824" s="7">
        <v>820</v>
      </c>
      <c r="B824" s="7">
        <v>1467</v>
      </c>
      <c r="C824" s="7" t="s">
        <v>3449</v>
      </c>
      <c r="D824" s="7" t="s">
        <v>7175</v>
      </c>
      <c r="E824" s="10">
        <v>34182</v>
      </c>
      <c r="F824" s="7" t="s">
        <v>7121</v>
      </c>
      <c r="G824" s="8" t="s">
        <v>3450</v>
      </c>
      <c r="H824" s="8" t="s">
        <v>5257</v>
      </c>
      <c r="I824" s="8" t="s">
        <v>7030</v>
      </c>
      <c r="J824" s="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  <c r="AD824" s="17"/>
      <c r="AE824" s="17"/>
      <c r="AF824" s="17"/>
      <c r="AG824" s="17"/>
      <c r="AH824" s="17"/>
      <c r="AI824" s="17"/>
      <c r="AJ824" s="17"/>
      <c r="AK824" s="17"/>
      <c r="AL824" s="17"/>
      <c r="AM824" s="17"/>
      <c r="AN824" s="17"/>
      <c r="AO824" s="17"/>
      <c r="AP824" s="17"/>
      <c r="AQ824" s="17"/>
      <c r="AR824" s="17"/>
      <c r="AS824" s="17"/>
      <c r="AT824" s="17"/>
      <c r="AU824" s="17"/>
      <c r="AV824" s="17"/>
      <c r="AW824" s="17"/>
      <c r="AX824" s="17"/>
      <c r="AY824" s="17"/>
      <c r="AZ824" s="17"/>
      <c r="BA824" s="17"/>
      <c r="BB824" s="17"/>
      <c r="BC824" s="17"/>
      <c r="BD824" s="17"/>
    </row>
    <row r="825" spans="1:56" s="20" customFormat="1" ht="60" customHeight="1" x14ac:dyDescent="1.25">
      <c r="A825" s="7">
        <v>821</v>
      </c>
      <c r="B825" s="7">
        <v>1468</v>
      </c>
      <c r="C825" s="7" t="s">
        <v>613</v>
      </c>
      <c r="D825" s="7" t="s">
        <v>7175</v>
      </c>
      <c r="E825" s="10">
        <v>34274</v>
      </c>
      <c r="F825" s="7" t="s">
        <v>7121</v>
      </c>
      <c r="G825" s="8" t="s">
        <v>614</v>
      </c>
      <c r="H825" s="8" t="s">
        <v>3600</v>
      </c>
      <c r="I825" s="8" t="s">
        <v>5356</v>
      </c>
      <c r="J825" s="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  <c r="AD825" s="17"/>
      <c r="AE825" s="17"/>
      <c r="AF825" s="17"/>
      <c r="AG825" s="17"/>
      <c r="AH825" s="17"/>
      <c r="AI825" s="17"/>
      <c r="AJ825" s="17"/>
      <c r="AK825" s="17"/>
      <c r="AL825" s="17"/>
      <c r="AM825" s="17"/>
      <c r="AN825" s="17"/>
      <c r="AO825" s="17"/>
      <c r="AP825" s="17"/>
      <c r="AQ825" s="17"/>
      <c r="AR825" s="17"/>
      <c r="AS825" s="17"/>
      <c r="AT825" s="17"/>
      <c r="AU825" s="17"/>
      <c r="AV825" s="17"/>
      <c r="AW825" s="17"/>
      <c r="AX825" s="17"/>
      <c r="AY825" s="17"/>
      <c r="AZ825" s="17"/>
      <c r="BA825" s="17"/>
      <c r="BB825" s="17"/>
      <c r="BC825" s="17"/>
      <c r="BD825" s="17"/>
    </row>
    <row r="826" spans="1:56" s="20" customFormat="1" ht="60" customHeight="1" x14ac:dyDescent="1.25">
      <c r="A826" s="7">
        <v>822</v>
      </c>
      <c r="B826" s="7">
        <v>1469</v>
      </c>
      <c r="C826" s="7" t="s">
        <v>714</v>
      </c>
      <c r="D826" s="7" t="s">
        <v>7175</v>
      </c>
      <c r="E826" s="10">
        <v>29361</v>
      </c>
      <c r="F826" s="7" t="s">
        <v>7121</v>
      </c>
      <c r="G826" s="8" t="s">
        <v>715</v>
      </c>
      <c r="H826" s="8" t="s">
        <v>3658</v>
      </c>
      <c r="I826" s="8" t="s">
        <v>5413</v>
      </c>
      <c r="J826" s="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  <c r="AD826" s="17"/>
      <c r="AE826" s="17"/>
      <c r="AF826" s="17"/>
      <c r="AG826" s="17"/>
      <c r="AH826" s="17"/>
      <c r="AI826" s="17"/>
      <c r="AJ826" s="17"/>
      <c r="AK826" s="17"/>
      <c r="AL826" s="17"/>
      <c r="AM826" s="17"/>
      <c r="AN826" s="17"/>
      <c r="AO826" s="17"/>
      <c r="AP826" s="17"/>
      <c r="AQ826" s="17"/>
      <c r="AR826" s="17"/>
      <c r="AS826" s="17"/>
      <c r="AT826" s="17"/>
      <c r="AU826" s="17"/>
      <c r="AV826" s="17"/>
      <c r="AW826" s="17"/>
      <c r="AX826" s="17"/>
      <c r="AY826" s="17"/>
      <c r="AZ826" s="17"/>
      <c r="BA826" s="17"/>
      <c r="BB826" s="17"/>
      <c r="BC826" s="17"/>
      <c r="BD826" s="17"/>
    </row>
    <row r="827" spans="1:56" s="20" customFormat="1" ht="60" customHeight="1" x14ac:dyDescent="1.25">
      <c r="A827" s="7">
        <v>823</v>
      </c>
      <c r="B827" s="7">
        <v>1470</v>
      </c>
      <c r="C827" s="7" t="s">
        <v>1255</v>
      </c>
      <c r="D827" s="7" t="s">
        <v>7175</v>
      </c>
      <c r="E827" s="10">
        <v>35434</v>
      </c>
      <c r="F827" s="7" t="s">
        <v>7121</v>
      </c>
      <c r="G827" s="8" t="s">
        <v>1256</v>
      </c>
      <c r="H827" s="8" t="s">
        <v>3972</v>
      </c>
      <c r="I827" s="8" t="s">
        <v>5724</v>
      </c>
      <c r="J827" s="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  <c r="AD827" s="17"/>
      <c r="AE827" s="17"/>
      <c r="AF827" s="17"/>
      <c r="AG827" s="17"/>
      <c r="AH827" s="17"/>
      <c r="AI827" s="17"/>
      <c r="AJ827" s="17"/>
      <c r="AK827" s="17"/>
      <c r="AL827" s="17"/>
      <c r="AM827" s="17"/>
      <c r="AN827" s="17"/>
      <c r="AO827" s="17"/>
      <c r="AP827" s="17"/>
      <c r="AQ827" s="17"/>
      <c r="AR827" s="17"/>
      <c r="AS827" s="17"/>
      <c r="AT827" s="17"/>
      <c r="AU827" s="17"/>
      <c r="AV827" s="17"/>
      <c r="AW827" s="17"/>
      <c r="AX827" s="17"/>
      <c r="AY827" s="17"/>
      <c r="AZ827" s="17"/>
      <c r="BA827" s="17"/>
      <c r="BB827" s="17"/>
      <c r="BC827" s="17"/>
      <c r="BD827" s="17"/>
    </row>
    <row r="828" spans="1:56" s="20" customFormat="1" ht="60" customHeight="1" x14ac:dyDescent="1.25">
      <c r="A828" s="7">
        <v>824</v>
      </c>
      <c r="B828" s="7">
        <v>1471</v>
      </c>
      <c r="C828" s="7" t="s">
        <v>1601</v>
      </c>
      <c r="D828" s="7" t="s">
        <v>7175</v>
      </c>
      <c r="E828" s="10">
        <v>31474</v>
      </c>
      <c r="F828" s="7" t="s">
        <v>7121</v>
      </c>
      <c r="G828" s="8" t="s">
        <v>1602</v>
      </c>
      <c r="H828" s="8" t="s">
        <v>4173</v>
      </c>
      <c r="I828" s="8" t="s">
        <v>5930</v>
      </c>
      <c r="J828" s="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  <c r="AD828" s="17"/>
      <c r="AE828" s="17"/>
      <c r="AF828" s="17"/>
      <c r="AG828" s="17"/>
      <c r="AH828" s="17"/>
      <c r="AI828" s="17"/>
      <c r="AJ828" s="17"/>
      <c r="AK828" s="17"/>
      <c r="AL828" s="17"/>
      <c r="AM828" s="17"/>
      <c r="AN828" s="17"/>
      <c r="AO828" s="17"/>
      <c r="AP828" s="17"/>
      <c r="AQ828" s="17"/>
      <c r="AR828" s="17"/>
      <c r="AS828" s="17"/>
      <c r="AT828" s="17"/>
      <c r="AU828" s="17"/>
      <c r="AV828" s="17"/>
      <c r="AW828" s="17"/>
      <c r="AX828" s="17"/>
      <c r="AY828" s="17"/>
      <c r="AZ828" s="17"/>
      <c r="BA828" s="17"/>
      <c r="BB828" s="17"/>
      <c r="BC828" s="17"/>
      <c r="BD828" s="17"/>
    </row>
    <row r="829" spans="1:56" s="20" customFormat="1" ht="60" customHeight="1" x14ac:dyDescent="1.25">
      <c r="A829" s="7">
        <v>825</v>
      </c>
      <c r="B829" s="7">
        <v>1472</v>
      </c>
      <c r="C829" s="7" t="s">
        <v>1656</v>
      </c>
      <c r="D829" s="7" t="s">
        <v>7175</v>
      </c>
      <c r="E829" s="10">
        <v>32149</v>
      </c>
      <c r="F829" s="7" t="s">
        <v>7121</v>
      </c>
      <c r="G829" s="8" t="s">
        <v>1657</v>
      </c>
      <c r="H829" s="8" t="s">
        <v>4203</v>
      </c>
      <c r="I829" s="8" t="s">
        <v>5960</v>
      </c>
      <c r="J829" s="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  <c r="AD829" s="17"/>
      <c r="AE829" s="17"/>
      <c r="AF829" s="17"/>
      <c r="AG829" s="17"/>
      <c r="AH829" s="17"/>
      <c r="AI829" s="17"/>
      <c r="AJ829" s="17"/>
      <c r="AK829" s="17"/>
      <c r="AL829" s="17"/>
      <c r="AM829" s="17"/>
      <c r="AN829" s="17"/>
      <c r="AO829" s="17"/>
      <c r="AP829" s="17"/>
      <c r="AQ829" s="17"/>
      <c r="AR829" s="17"/>
      <c r="AS829" s="17"/>
      <c r="AT829" s="17"/>
      <c r="AU829" s="17"/>
      <c r="AV829" s="17"/>
      <c r="AW829" s="17"/>
      <c r="AX829" s="17"/>
      <c r="AY829" s="17"/>
      <c r="AZ829" s="17"/>
      <c r="BA829" s="17"/>
      <c r="BB829" s="17"/>
      <c r="BC829" s="17"/>
      <c r="BD829" s="17"/>
    </row>
    <row r="830" spans="1:56" s="20" customFormat="1" ht="60" customHeight="1" x14ac:dyDescent="1.25">
      <c r="A830" s="7">
        <v>826</v>
      </c>
      <c r="B830" s="7">
        <v>1473</v>
      </c>
      <c r="C830" s="7" t="s">
        <v>1807</v>
      </c>
      <c r="D830" s="7" t="s">
        <v>7175</v>
      </c>
      <c r="E830" s="10">
        <v>36204</v>
      </c>
      <c r="F830" s="7" t="s">
        <v>7121</v>
      </c>
      <c r="G830" s="8" t="s">
        <v>1808</v>
      </c>
      <c r="H830" s="8" t="s">
        <v>4289</v>
      </c>
      <c r="I830" s="8" t="s">
        <v>6050</v>
      </c>
      <c r="J830" s="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  <c r="AD830" s="17"/>
      <c r="AE830" s="17"/>
      <c r="AF830" s="17"/>
      <c r="AG830" s="17"/>
      <c r="AH830" s="17"/>
      <c r="AI830" s="17"/>
      <c r="AJ830" s="17"/>
      <c r="AK830" s="17"/>
      <c r="AL830" s="17"/>
      <c r="AM830" s="17"/>
      <c r="AN830" s="17"/>
      <c r="AO830" s="17"/>
      <c r="AP830" s="17"/>
      <c r="AQ830" s="17"/>
      <c r="AR830" s="17"/>
      <c r="AS830" s="17"/>
      <c r="AT830" s="17"/>
      <c r="AU830" s="17"/>
      <c r="AV830" s="17"/>
      <c r="AW830" s="17"/>
      <c r="AX830" s="17"/>
      <c r="AY830" s="17"/>
      <c r="AZ830" s="17"/>
      <c r="BA830" s="17"/>
      <c r="BB830" s="17"/>
      <c r="BC830" s="17"/>
      <c r="BD830" s="17"/>
    </row>
    <row r="831" spans="1:56" s="20" customFormat="1" ht="60" customHeight="1" x14ac:dyDescent="1.25">
      <c r="A831" s="7">
        <v>827</v>
      </c>
      <c r="B831" s="7">
        <v>1474</v>
      </c>
      <c r="C831" s="7" t="s">
        <v>231</v>
      </c>
      <c r="D831" s="7" t="s">
        <v>7176</v>
      </c>
      <c r="E831" s="10">
        <v>35707</v>
      </c>
      <c r="F831" s="7" t="s">
        <v>7118</v>
      </c>
      <c r="G831" s="8" t="s">
        <v>232</v>
      </c>
      <c r="H831" s="8" t="s">
        <v>4378</v>
      </c>
      <c r="I831" s="8" t="s">
        <v>6139</v>
      </c>
      <c r="J831" s="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  <c r="AD831" s="17"/>
      <c r="AE831" s="17"/>
      <c r="AF831" s="17"/>
      <c r="AG831" s="17"/>
      <c r="AH831" s="17"/>
      <c r="AI831" s="17"/>
      <c r="AJ831" s="17"/>
      <c r="AK831" s="17"/>
      <c r="AL831" s="17"/>
      <c r="AM831" s="17"/>
      <c r="AN831" s="17"/>
      <c r="AO831" s="17"/>
      <c r="AP831" s="17"/>
      <c r="AQ831" s="17"/>
      <c r="AR831" s="17"/>
      <c r="AS831" s="17"/>
      <c r="AT831" s="17"/>
      <c r="AU831" s="17"/>
      <c r="AV831" s="17"/>
      <c r="AW831" s="17"/>
      <c r="AX831" s="17"/>
      <c r="AY831" s="17"/>
      <c r="AZ831" s="17"/>
      <c r="BA831" s="17"/>
      <c r="BB831" s="17"/>
      <c r="BC831" s="17"/>
      <c r="BD831" s="17"/>
    </row>
    <row r="832" spans="1:56" s="20" customFormat="1" ht="60" customHeight="1" x14ac:dyDescent="1.25">
      <c r="A832" s="7">
        <v>828</v>
      </c>
      <c r="B832" s="7">
        <v>1475</v>
      </c>
      <c r="C832" s="7" t="s">
        <v>1963</v>
      </c>
      <c r="D832" s="7" t="s">
        <v>7175</v>
      </c>
      <c r="E832" s="10">
        <v>33618</v>
      </c>
      <c r="F832" s="7" t="s">
        <v>7121</v>
      </c>
      <c r="G832" s="8" t="s">
        <v>1964</v>
      </c>
      <c r="H832" s="8" t="s">
        <v>4382</v>
      </c>
      <c r="I832" s="8" t="s">
        <v>6143</v>
      </c>
      <c r="J832" s="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  <c r="AD832" s="17"/>
      <c r="AE832" s="17"/>
      <c r="AF832" s="17"/>
      <c r="AG832" s="17"/>
      <c r="AH832" s="17"/>
      <c r="AI832" s="17"/>
      <c r="AJ832" s="17"/>
      <c r="AK832" s="17"/>
      <c r="AL832" s="17"/>
      <c r="AM832" s="17"/>
      <c r="AN832" s="17"/>
      <c r="AO832" s="17"/>
      <c r="AP832" s="17"/>
      <c r="AQ832" s="17"/>
      <c r="AR832" s="17"/>
      <c r="AS832" s="17"/>
      <c r="AT832" s="17"/>
      <c r="AU832" s="17"/>
      <c r="AV832" s="17"/>
      <c r="AW832" s="17"/>
      <c r="AX832" s="17"/>
      <c r="AY832" s="17"/>
      <c r="AZ832" s="17"/>
      <c r="BA832" s="17"/>
      <c r="BB832" s="17"/>
      <c r="BC832" s="17"/>
      <c r="BD832" s="17"/>
    </row>
    <row r="833" spans="1:56" s="20" customFormat="1" ht="60" customHeight="1" x14ac:dyDescent="1.25">
      <c r="A833" s="7">
        <v>829</v>
      </c>
      <c r="B833" s="7">
        <v>1476</v>
      </c>
      <c r="C833" s="7" t="s">
        <v>245</v>
      </c>
      <c r="D833" s="7" t="s">
        <v>7176</v>
      </c>
      <c r="E833" s="10">
        <v>34827</v>
      </c>
      <c r="F833" s="7" t="s">
        <v>7121</v>
      </c>
      <c r="G833" s="8" t="s">
        <v>246</v>
      </c>
      <c r="H833" s="8" t="s">
        <v>4412</v>
      </c>
      <c r="I833" s="8" t="s">
        <v>6173</v>
      </c>
      <c r="J833" s="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  <c r="AD833" s="17"/>
      <c r="AE833" s="17"/>
      <c r="AF833" s="17"/>
      <c r="AG833" s="17"/>
      <c r="AH833" s="17"/>
      <c r="AI833" s="17"/>
      <c r="AJ833" s="17"/>
      <c r="AK833" s="17"/>
      <c r="AL833" s="17"/>
      <c r="AM833" s="17"/>
      <c r="AN833" s="17"/>
      <c r="AO833" s="17"/>
      <c r="AP833" s="17"/>
      <c r="AQ833" s="17"/>
      <c r="AR833" s="17"/>
      <c r="AS833" s="17"/>
      <c r="AT833" s="17"/>
      <c r="AU833" s="17"/>
      <c r="AV833" s="17"/>
      <c r="AW833" s="17"/>
      <c r="AX833" s="17"/>
      <c r="AY833" s="17"/>
      <c r="AZ833" s="17"/>
      <c r="BA833" s="17"/>
      <c r="BB833" s="17"/>
      <c r="BC833" s="17"/>
      <c r="BD833" s="17"/>
    </row>
    <row r="834" spans="1:56" s="20" customFormat="1" ht="60" customHeight="1" x14ac:dyDescent="1.25">
      <c r="A834" s="7">
        <v>830</v>
      </c>
      <c r="B834" s="7">
        <v>1477</v>
      </c>
      <c r="C834" s="7" t="s">
        <v>2253</v>
      </c>
      <c r="D834" s="7" t="s">
        <v>7175</v>
      </c>
      <c r="E834" s="10">
        <v>30598</v>
      </c>
      <c r="F834" s="7" t="s">
        <v>7121</v>
      </c>
      <c r="G834" s="8" t="s">
        <v>2254</v>
      </c>
      <c r="H834" s="8" t="s">
        <v>4561</v>
      </c>
      <c r="I834" s="8" t="s">
        <v>6321</v>
      </c>
      <c r="J834" s="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  <c r="AD834" s="17"/>
      <c r="AE834" s="17"/>
      <c r="AF834" s="17"/>
      <c r="AG834" s="17"/>
      <c r="AH834" s="17"/>
      <c r="AI834" s="17"/>
      <c r="AJ834" s="17"/>
      <c r="AK834" s="17"/>
      <c r="AL834" s="17"/>
      <c r="AM834" s="17"/>
      <c r="AN834" s="17"/>
      <c r="AO834" s="17"/>
      <c r="AP834" s="17"/>
      <c r="AQ834" s="17"/>
      <c r="AR834" s="17"/>
      <c r="AS834" s="17"/>
      <c r="AT834" s="17"/>
      <c r="AU834" s="17"/>
      <c r="AV834" s="17"/>
      <c r="AW834" s="17"/>
      <c r="AX834" s="17"/>
      <c r="AY834" s="17"/>
      <c r="AZ834" s="17"/>
      <c r="BA834" s="17"/>
      <c r="BB834" s="17"/>
      <c r="BC834" s="17"/>
      <c r="BD834" s="17"/>
    </row>
    <row r="835" spans="1:56" s="20" customFormat="1" ht="60" customHeight="1" x14ac:dyDescent="1.25">
      <c r="A835" s="7">
        <v>831</v>
      </c>
      <c r="B835" s="7">
        <v>1478</v>
      </c>
      <c r="C835" s="7" t="s">
        <v>2471</v>
      </c>
      <c r="D835" s="7" t="s">
        <v>7175</v>
      </c>
      <c r="E835" s="10">
        <v>32678</v>
      </c>
      <c r="F835" s="7" t="s">
        <v>7121</v>
      </c>
      <c r="G835" s="8" t="s">
        <v>2472</v>
      </c>
      <c r="H835" s="8" t="s">
        <v>4689</v>
      </c>
      <c r="I835" s="8" t="s">
        <v>6451</v>
      </c>
      <c r="J835" s="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  <c r="AD835" s="17"/>
      <c r="AE835" s="17"/>
      <c r="AF835" s="17"/>
      <c r="AG835" s="17"/>
      <c r="AH835" s="17"/>
      <c r="AI835" s="17"/>
      <c r="AJ835" s="17"/>
      <c r="AK835" s="17"/>
      <c r="AL835" s="17"/>
      <c r="AM835" s="17"/>
      <c r="AN835" s="17"/>
      <c r="AO835" s="17"/>
      <c r="AP835" s="17"/>
      <c r="AQ835" s="17"/>
      <c r="AR835" s="17"/>
      <c r="AS835" s="17"/>
      <c r="AT835" s="17"/>
      <c r="AU835" s="17"/>
      <c r="AV835" s="17"/>
      <c r="AW835" s="17"/>
      <c r="AX835" s="17"/>
      <c r="AY835" s="17"/>
      <c r="AZ835" s="17"/>
      <c r="BA835" s="17"/>
      <c r="BB835" s="17"/>
      <c r="BC835" s="17"/>
      <c r="BD835" s="17"/>
    </row>
    <row r="836" spans="1:56" s="20" customFormat="1" ht="60" customHeight="1" x14ac:dyDescent="1.25">
      <c r="A836" s="7">
        <v>832</v>
      </c>
      <c r="B836" s="7">
        <v>1479</v>
      </c>
      <c r="C836" s="7" t="s">
        <v>2479</v>
      </c>
      <c r="D836" s="7" t="s">
        <v>7175</v>
      </c>
      <c r="E836" s="10">
        <v>33182</v>
      </c>
      <c r="F836" s="7" t="s">
        <v>7121</v>
      </c>
      <c r="G836" s="8" t="s">
        <v>2480</v>
      </c>
      <c r="H836" s="8" t="s">
        <v>4693</v>
      </c>
      <c r="I836" s="8" t="s">
        <v>6455</v>
      </c>
      <c r="J836" s="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  <c r="AD836" s="17"/>
      <c r="AE836" s="17"/>
      <c r="AF836" s="17"/>
      <c r="AG836" s="17"/>
      <c r="AH836" s="17"/>
      <c r="AI836" s="17"/>
      <c r="AJ836" s="17"/>
      <c r="AK836" s="17"/>
      <c r="AL836" s="17"/>
      <c r="AM836" s="17"/>
      <c r="AN836" s="17"/>
      <c r="AO836" s="17"/>
      <c r="AP836" s="17"/>
      <c r="AQ836" s="17"/>
      <c r="AR836" s="17"/>
      <c r="AS836" s="17"/>
      <c r="AT836" s="17"/>
      <c r="AU836" s="17"/>
      <c r="AV836" s="17"/>
      <c r="AW836" s="17"/>
      <c r="AX836" s="17"/>
      <c r="AY836" s="17"/>
      <c r="AZ836" s="17"/>
      <c r="BA836" s="17"/>
      <c r="BB836" s="17"/>
      <c r="BC836" s="17"/>
      <c r="BD836" s="17"/>
    </row>
    <row r="837" spans="1:56" s="20" customFormat="1" ht="60" customHeight="1" x14ac:dyDescent="1.25">
      <c r="A837" s="7">
        <v>833</v>
      </c>
      <c r="B837" s="7">
        <v>1480</v>
      </c>
      <c r="C837" s="7" t="s">
        <v>2570</v>
      </c>
      <c r="D837" s="7" t="s">
        <v>7175</v>
      </c>
      <c r="E837" s="10">
        <v>29293</v>
      </c>
      <c r="F837" s="7" t="s">
        <v>7121</v>
      </c>
      <c r="G837" s="8" t="s">
        <v>2571</v>
      </c>
      <c r="H837" s="8" t="s">
        <v>4746</v>
      </c>
      <c r="I837" s="8" t="s">
        <v>6511</v>
      </c>
      <c r="J837" s="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  <c r="AD837" s="17"/>
      <c r="AE837" s="17"/>
      <c r="AF837" s="17"/>
      <c r="AG837" s="17"/>
      <c r="AH837" s="17"/>
      <c r="AI837" s="17"/>
      <c r="AJ837" s="17"/>
      <c r="AK837" s="17"/>
      <c r="AL837" s="17"/>
      <c r="AM837" s="17"/>
      <c r="AN837" s="17"/>
      <c r="AO837" s="17"/>
      <c r="AP837" s="17"/>
      <c r="AQ837" s="17"/>
      <c r="AR837" s="17"/>
      <c r="AS837" s="17"/>
      <c r="AT837" s="17"/>
      <c r="AU837" s="17"/>
      <c r="AV837" s="17"/>
      <c r="AW837" s="17"/>
      <c r="AX837" s="17"/>
      <c r="AY837" s="17"/>
      <c r="AZ837" s="17"/>
      <c r="BA837" s="17"/>
      <c r="BB837" s="17"/>
      <c r="BC837" s="17"/>
      <c r="BD837" s="17"/>
    </row>
    <row r="838" spans="1:56" s="20" customFormat="1" ht="60" customHeight="1" x14ac:dyDescent="1.25">
      <c r="A838" s="7">
        <v>834</v>
      </c>
      <c r="B838" s="7">
        <v>1481</v>
      </c>
      <c r="C838" s="7" t="s">
        <v>2757</v>
      </c>
      <c r="D838" s="7" t="s">
        <v>7175</v>
      </c>
      <c r="E838" s="10">
        <v>30229</v>
      </c>
      <c r="F838" s="7" t="s">
        <v>7121</v>
      </c>
      <c r="G838" s="8" t="s">
        <v>2758</v>
      </c>
      <c r="H838" s="8" t="s">
        <v>4861</v>
      </c>
      <c r="I838" s="8" t="s">
        <v>6629</v>
      </c>
      <c r="J838" s="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  <c r="AE838" s="17"/>
      <c r="AF838" s="17"/>
      <c r="AG838" s="17"/>
      <c r="AH838" s="17"/>
      <c r="AI838" s="17"/>
      <c r="AJ838" s="17"/>
      <c r="AK838" s="17"/>
      <c r="AL838" s="17"/>
      <c r="AM838" s="17"/>
      <c r="AN838" s="17"/>
      <c r="AO838" s="17"/>
      <c r="AP838" s="17"/>
      <c r="AQ838" s="17"/>
      <c r="AR838" s="17"/>
      <c r="AS838" s="17"/>
      <c r="AT838" s="17"/>
      <c r="AU838" s="17"/>
      <c r="AV838" s="17"/>
      <c r="AW838" s="17"/>
      <c r="AX838" s="17"/>
      <c r="AY838" s="17"/>
      <c r="AZ838" s="17"/>
      <c r="BA838" s="17"/>
      <c r="BB838" s="17"/>
      <c r="BC838" s="17"/>
      <c r="BD838" s="17"/>
    </row>
    <row r="839" spans="1:56" s="20" customFormat="1" ht="60" customHeight="1" x14ac:dyDescent="1.25">
      <c r="A839" s="7">
        <v>835</v>
      </c>
      <c r="B839" s="7">
        <v>1482</v>
      </c>
      <c r="C839" s="7" t="s">
        <v>2799</v>
      </c>
      <c r="D839" s="7" t="s">
        <v>7175</v>
      </c>
      <c r="E839" s="10">
        <v>34033</v>
      </c>
      <c r="F839" s="7" t="s">
        <v>7121</v>
      </c>
      <c r="G839" s="8" t="s">
        <v>2800</v>
      </c>
      <c r="H839" s="8" t="s">
        <v>4884</v>
      </c>
      <c r="I839" s="8" t="s">
        <v>6652</v>
      </c>
      <c r="J839" s="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  <c r="AD839" s="17"/>
      <c r="AE839" s="17"/>
      <c r="AF839" s="17"/>
      <c r="AG839" s="17"/>
      <c r="AH839" s="17"/>
      <c r="AI839" s="17"/>
      <c r="AJ839" s="17"/>
      <c r="AK839" s="17"/>
      <c r="AL839" s="17"/>
      <c r="AM839" s="17"/>
      <c r="AN839" s="17"/>
      <c r="AO839" s="17"/>
      <c r="AP839" s="17"/>
      <c r="AQ839" s="17"/>
      <c r="AR839" s="17"/>
      <c r="AS839" s="17"/>
      <c r="AT839" s="17"/>
      <c r="AU839" s="17"/>
      <c r="AV839" s="17"/>
      <c r="AW839" s="17"/>
      <c r="AX839" s="17"/>
      <c r="AY839" s="17"/>
      <c r="AZ839" s="17"/>
      <c r="BA839" s="17"/>
      <c r="BB839" s="17"/>
      <c r="BC839" s="17"/>
      <c r="BD839" s="17"/>
    </row>
    <row r="840" spans="1:56" s="20" customFormat="1" ht="60" customHeight="1" x14ac:dyDescent="1.25">
      <c r="A840" s="7">
        <v>836</v>
      </c>
      <c r="B840" s="7">
        <v>1483</v>
      </c>
      <c r="C840" s="7" t="s">
        <v>3124</v>
      </c>
      <c r="D840" s="7" t="s">
        <v>7175</v>
      </c>
      <c r="E840" s="10">
        <v>30613</v>
      </c>
      <c r="F840" s="7" t="s">
        <v>7121</v>
      </c>
      <c r="G840" s="8" t="s">
        <v>3125</v>
      </c>
      <c r="H840" s="8" t="s">
        <v>5068</v>
      </c>
      <c r="I840" s="8" t="s">
        <v>6839</v>
      </c>
      <c r="J840" s="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  <c r="AD840" s="17"/>
      <c r="AE840" s="17"/>
      <c r="AF840" s="17"/>
      <c r="AG840" s="17"/>
      <c r="AH840" s="17"/>
      <c r="AI840" s="17"/>
      <c r="AJ840" s="17"/>
      <c r="AK840" s="17"/>
      <c r="AL840" s="17"/>
      <c r="AM840" s="17"/>
      <c r="AN840" s="17"/>
      <c r="AO840" s="17"/>
      <c r="AP840" s="17"/>
      <c r="AQ840" s="17"/>
      <c r="AR840" s="17"/>
      <c r="AS840" s="17"/>
      <c r="AT840" s="17"/>
      <c r="AU840" s="17"/>
      <c r="AV840" s="17"/>
      <c r="AW840" s="17"/>
      <c r="AX840" s="17"/>
      <c r="AY840" s="17"/>
      <c r="AZ840" s="17"/>
      <c r="BA840" s="17"/>
      <c r="BB840" s="17"/>
      <c r="BC840" s="17"/>
      <c r="BD840" s="17"/>
    </row>
    <row r="841" spans="1:56" s="20" customFormat="1" ht="60" customHeight="1" x14ac:dyDescent="1.25">
      <c r="A841" s="7">
        <v>837</v>
      </c>
      <c r="B841" s="7">
        <v>1484</v>
      </c>
      <c r="C841" s="7" t="s">
        <v>941</v>
      </c>
      <c r="D841" s="7" t="s">
        <v>7175</v>
      </c>
      <c r="E841" s="10">
        <v>31851</v>
      </c>
      <c r="F841" s="7" t="s">
        <v>7121</v>
      </c>
      <c r="G841" s="8" t="s">
        <v>942</v>
      </c>
      <c r="H841" s="8" t="s">
        <v>3794</v>
      </c>
      <c r="I841" s="8" t="s">
        <v>5547</v>
      </c>
      <c r="J841" s="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  <c r="AD841" s="17"/>
      <c r="AE841" s="17"/>
      <c r="AF841" s="17"/>
      <c r="AG841" s="17"/>
      <c r="AH841" s="17"/>
      <c r="AI841" s="17"/>
      <c r="AJ841" s="17"/>
      <c r="AK841" s="17"/>
      <c r="AL841" s="17"/>
      <c r="AM841" s="17"/>
      <c r="AN841" s="17"/>
      <c r="AO841" s="17"/>
      <c r="AP841" s="17"/>
      <c r="AQ841" s="17"/>
      <c r="AR841" s="17"/>
      <c r="AS841" s="17"/>
      <c r="AT841" s="17"/>
      <c r="AU841" s="17"/>
      <c r="AV841" s="17"/>
      <c r="AW841" s="17"/>
      <c r="AX841" s="17"/>
      <c r="AY841" s="17"/>
      <c r="AZ841" s="17"/>
      <c r="BA841" s="17"/>
      <c r="BB841" s="17"/>
      <c r="BC841" s="17"/>
      <c r="BD841" s="17"/>
    </row>
    <row r="842" spans="1:56" s="20" customFormat="1" ht="60" customHeight="1" x14ac:dyDescent="1.25">
      <c r="A842" s="7">
        <v>838</v>
      </c>
      <c r="B842" s="7">
        <v>1485</v>
      </c>
      <c r="C842" s="7" t="s">
        <v>1095</v>
      </c>
      <c r="D842" s="7" t="s">
        <v>7175</v>
      </c>
      <c r="E842" s="10">
        <v>32425</v>
      </c>
      <c r="F842" s="7" t="s">
        <v>7121</v>
      </c>
      <c r="G842" s="8" t="s">
        <v>1096</v>
      </c>
      <c r="H842" s="8" t="s">
        <v>3880</v>
      </c>
      <c r="I842" s="8" t="s">
        <v>5633</v>
      </c>
      <c r="J842" s="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  <c r="AD842" s="17"/>
      <c r="AE842" s="17"/>
      <c r="AF842" s="17"/>
      <c r="AG842" s="17"/>
      <c r="AH842" s="17"/>
      <c r="AI842" s="17"/>
      <c r="AJ842" s="17"/>
      <c r="AK842" s="17"/>
      <c r="AL842" s="17"/>
      <c r="AM842" s="17"/>
      <c r="AN842" s="17"/>
      <c r="AO842" s="17"/>
      <c r="AP842" s="17"/>
      <c r="AQ842" s="17"/>
      <c r="AR842" s="17"/>
      <c r="AS842" s="17"/>
      <c r="AT842" s="17"/>
      <c r="AU842" s="17"/>
      <c r="AV842" s="17"/>
      <c r="AW842" s="17"/>
      <c r="AX842" s="17"/>
      <c r="AY842" s="17"/>
      <c r="AZ842" s="17"/>
      <c r="BA842" s="17"/>
      <c r="BB842" s="17"/>
      <c r="BC842" s="17"/>
      <c r="BD842" s="17"/>
    </row>
    <row r="843" spans="1:56" s="20" customFormat="1" ht="60" customHeight="1" x14ac:dyDescent="1.25">
      <c r="A843" s="7">
        <v>839</v>
      </c>
      <c r="B843" s="7">
        <v>1486</v>
      </c>
      <c r="C843" s="7" t="s">
        <v>1107</v>
      </c>
      <c r="D843" s="7" t="s">
        <v>7175</v>
      </c>
      <c r="E843" s="10">
        <v>33970</v>
      </c>
      <c r="F843" s="7" t="s">
        <v>7121</v>
      </c>
      <c r="G843" s="8" t="s">
        <v>1108</v>
      </c>
      <c r="H843" s="8" t="s">
        <v>3886</v>
      </c>
      <c r="I843" s="8" t="s">
        <v>5639</v>
      </c>
      <c r="J843" s="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  <c r="AD843" s="17"/>
      <c r="AE843" s="17"/>
      <c r="AF843" s="17"/>
      <c r="AG843" s="17"/>
      <c r="AH843" s="17"/>
      <c r="AI843" s="17"/>
      <c r="AJ843" s="17"/>
      <c r="AK843" s="17"/>
      <c r="AL843" s="17"/>
      <c r="AM843" s="17"/>
      <c r="AN843" s="17"/>
      <c r="AO843" s="17"/>
      <c r="AP843" s="17"/>
      <c r="AQ843" s="17"/>
      <c r="AR843" s="17"/>
      <c r="AS843" s="17"/>
      <c r="AT843" s="17"/>
      <c r="AU843" s="17"/>
      <c r="AV843" s="17"/>
      <c r="AW843" s="17"/>
      <c r="AX843" s="17"/>
      <c r="AY843" s="17"/>
      <c r="AZ843" s="17"/>
      <c r="BA843" s="17"/>
      <c r="BB843" s="17"/>
      <c r="BC843" s="17"/>
      <c r="BD843" s="17"/>
    </row>
    <row r="844" spans="1:56" s="20" customFormat="1" ht="60" customHeight="1" x14ac:dyDescent="1.25">
      <c r="A844" s="7">
        <v>840</v>
      </c>
      <c r="B844" s="7">
        <v>1487</v>
      </c>
      <c r="C844" s="7" t="s">
        <v>1205</v>
      </c>
      <c r="D844" s="7" t="s">
        <v>7175</v>
      </c>
      <c r="E844" s="10">
        <v>35797</v>
      </c>
      <c r="F844" s="7" t="s">
        <v>7121</v>
      </c>
      <c r="G844" s="8" t="s">
        <v>1206</v>
      </c>
      <c r="H844" s="8" t="s">
        <v>3942</v>
      </c>
      <c r="I844" s="8" t="s">
        <v>5694</v>
      </c>
      <c r="J844" s="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  <c r="AD844" s="17"/>
      <c r="AE844" s="17"/>
      <c r="AF844" s="17"/>
      <c r="AG844" s="17"/>
      <c r="AH844" s="17"/>
      <c r="AI844" s="17"/>
      <c r="AJ844" s="17"/>
      <c r="AK844" s="17"/>
      <c r="AL844" s="17"/>
      <c r="AM844" s="17"/>
      <c r="AN844" s="17"/>
      <c r="AO844" s="17"/>
      <c r="AP844" s="17"/>
      <c r="AQ844" s="17"/>
      <c r="AR844" s="17"/>
      <c r="AS844" s="17"/>
      <c r="AT844" s="17"/>
      <c r="AU844" s="17"/>
      <c r="AV844" s="17"/>
      <c r="AW844" s="17"/>
      <c r="AX844" s="17"/>
      <c r="AY844" s="17"/>
      <c r="AZ844" s="17"/>
      <c r="BA844" s="17"/>
      <c r="BB844" s="17"/>
      <c r="BC844" s="17"/>
      <c r="BD844" s="17"/>
    </row>
    <row r="845" spans="1:56" s="20" customFormat="1" ht="60" customHeight="1" x14ac:dyDescent="1.25">
      <c r="A845" s="7">
        <v>841</v>
      </c>
      <c r="B845" s="7">
        <v>1488</v>
      </c>
      <c r="C845" s="7" t="s">
        <v>1277</v>
      </c>
      <c r="D845" s="7" t="s">
        <v>7175</v>
      </c>
      <c r="E845" s="10">
        <v>31355</v>
      </c>
      <c r="F845" s="7" t="s">
        <v>7121</v>
      </c>
      <c r="G845" s="8" t="s">
        <v>1278</v>
      </c>
      <c r="H845" s="8" t="s">
        <v>3982</v>
      </c>
      <c r="I845" s="8" t="s">
        <v>5735</v>
      </c>
      <c r="J845" s="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  <c r="AD845" s="17"/>
      <c r="AE845" s="17"/>
      <c r="AF845" s="17"/>
      <c r="AG845" s="17"/>
      <c r="AH845" s="17"/>
      <c r="AI845" s="17"/>
      <c r="AJ845" s="17"/>
      <c r="AK845" s="17"/>
      <c r="AL845" s="17"/>
      <c r="AM845" s="17"/>
      <c r="AN845" s="17"/>
      <c r="AO845" s="17"/>
      <c r="AP845" s="17"/>
      <c r="AQ845" s="17"/>
      <c r="AR845" s="17"/>
      <c r="AS845" s="17"/>
      <c r="AT845" s="17"/>
      <c r="AU845" s="17"/>
      <c r="AV845" s="17"/>
      <c r="AW845" s="17"/>
      <c r="AX845" s="17"/>
      <c r="AY845" s="17"/>
      <c r="AZ845" s="17"/>
      <c r="BA845" s="17"/>
      <c r="BB845" s="17"/>
      <c r="BC845" s="17"/>
      <c r="BD845" s="17"/>
    </row>
    <row r="846" spans="1:56" s="20" customFormat="1" ht="60" customHeight="1" x14ac:dyDescent="1.25">
      <c r="A846" s="7">
        <v>842</v>
      </c>
      <c r="B846" s="7">
        <v>1489</v>
      </c>
      <c r="C846" s="7" t="s">
        <v>2205</v>
      </c>
      <c r="D846" s="7" t="s">
        <v>7175</v>
      </c>
      <c r="E846" s="10">
        <v>35254</v>
      </c>
      <c r="F846" s="7" t="s">
        <v>7121</v>
      </c>
      <c r="G846" s="8" t="s">
        <v>2206</v>
      </c>
      <c r="H846" s="8" t="s">
        <v>4533</v>
      </c>
      <c r="I846" s="8" t="s">
        <v>6294</v>
      </c>
      <c r="J846" s="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  <c r="AD846" s="17"/>
      <c r="AE846" s="17"/>
      <c r="AF846" s="17"/>
      <c r="AG846" s="17"/>
      <c r="AH846" s="17"/>
      <c r="AI846" s="17"/>
      <c r="AJ846" s="17"/>
      <c r="AK846" s="17"/>
      <c r="AL846" s="17"/>
      <c r="AM846" s="17"/>
      <c r="AN846" s="17"/>
      <c r="AO846" s="17"/>
      <c r="AP846" s="17"/>
      <c r="AQ846" s="17"/>
      <c r="AR846" s="17"/>
      <c r="AS846" s="17"/>
      <c r="AT846" s="17"/>
      <c r="AU846" s="17"/>
      <c r="AV846" s="17"/>
      <c r="AW846" s="17"/>
      <c r="AX846" s="17"/>
      <c r="AY846" s="17"/>
      <c r="AZ846" s="17"/>
      <c r="BA846" s="17"/>
      <c r="BB846" s="17"/>
      <c r="BC846" s="17"/>
      <c r="BD846" s="17"/>
    </row>
    <row r="847" spans="1:56" s="20" customFormat="1" ht="60" customHeight="1" x14ac:dyDescent="1.25">
      <c r="A847" s="7">
        <v>843</v>
      </c>
      <c r="B847" s="7">
        <v>1490</v>
      </c>
      <c r="C847" s="7" t="s">
        <v>2251</v>
      </c>
      <c r="D847" s="7" t="s">
        <v>7175</v>
      </c>
      <c r="E847" s="10">
        <v>31938</v>
      </c>
      <c r="F847" s="7" t="s">
        <v>7121</v>
      </c>
      <c r="G847" s="8" t="s">
        <v>2252</v>
      </c>
      <c r="H847" s="8" t="s">
        <v>4560</v>
      </c>
      <c r="I847" s="8" t="s">
        <v>6320</v>
      </c>
      <c r="J847" s="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  <c r="AD847" s="17"/>
      <c r="AE847" s="17"/>
      <c r="AF847" s="17"/>
      <c r="AG847" s="17"/>
      <c r="AH847" s="17"/>
      <c r="AI847" s="17"/>
      <c r="AJ847" s="17"/>
      <c r="AK847" s="17"/>
      <c r="AL847" s="17"/>
      <c r="AM847" s="17"/>
      <c r="AN847" s="17"/>
      <c r="AO847" s="17"/>
      <c r="AP847" s="17"/>
      <c r="AQ847" s="17"/>
      <c r="AR847" s="17"/>
      <c r="AS847" s="17"/>
      <c r="AT847" s="17"/>
      <c r="AU847" s="17"/>
      <c r="AV847" s="17"/>
      <c r="AW847" s="17"/>
      <c r="AX847" s="17"/>
      <c r="AY847" s="17"/>
      <c r="AZ847" s="17"/>
      <c r="BA847" s="17"/>
      <c r="BB847" s="17"/>
      <c r="BC847" s="17"/>
      <c r="BD847" s="17"/>
    </row>
    <row r="848" spans="1:56" s="20" customFormat="1" ht="60" customHeight="1" x14ac:dyDescent="1.25">
      <c r="A848" s="7">
        <v>844</v>
      </c>
      <c r="B848" s="7">
        <v>1491</v>
      </c>
      <c r="C848" s="7" t="s">
        <v>2323</v>
      </c>
      <c r="D848" s="7" t="s">
        <v>7175</v>
      </c>
      <c r="E848" s="10">
        <v>33199</v>
      </c>
      <c r="F848" s="7" t="s">
        <v>7121</v>
      </c>
      <c r="G848" s="8" t="s">
        <v>2324</v>
      </c>
      <c r="H848" s="8" t="s">
        <v>4600</v>
      </c>
      <c r="I848" s="8" t="s">
        <v>6362</v>
      </c>
      <c r="J848" s="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  <c r="AD848" s="17"/>
      <c r="AE848" s="17"/>
      <c r="AF848" s="17"/>
      <c r="AG848" s="17"/>
      <c r="AH848" s="17"/>
      <c r="AI848" s="17"/>
      <c r="AJ848" s="17"/>
      <c r="AK848" s="17"/>
      <c r="AL848" s="17"/>
      <c r="AM848" s="17"/>
      <c r="AN848" s="17"/>
      <c r="AO848" s="17"/>
      <c r="AP848" s="17"/>
      <c r="AQ848" s="17"/>
      <c r="AR848" s="17"/>
      <c r="AS848" s="17"/>
      <c r="AT848" s="17"/>
      <c r="AU848" s="17"/>
      <c r="AV848" s="17"/>
      <c r="AW848" s="17"/>
      <c r="AX848" s="17"/>
      <c r="AY848" s="17"/>
      <c r="AZ848" s="17"/>
      <c r="BA848" s="17"/>
      <c r="BB848" s="17"/>
      <c r="BC848" s="17"/>
      <c r="BD848" s="17"/>
    </row>
    <row r="849" spans="1:56" s="20" customFormat="1" ht="60" customHeight="1" x14ac:dyDescent="1.25">
      <c r="A849" s="7">
        <v>845</v>
      </c>
      <c r="B849" s="7">
        <v>1492</v>
      </c>
      <c r="C849" s="7" t="s">
        <v>2501</v>
      </c>
      <c r="D849" s="7" t="s">
        <v>7175</v>
      </c>
      <c r="E849" s="10">
        <v>34126</v>
      </c>
      <c r="F849" s="7" t="s">
        <v>7121</v>
      </c>
      <c r="G849" s="8" t="s">
        <v>2502</v>
      </c>
      <c r="H849" s="8" t="s">
        <v>4705</v>
      </c>
      <c r="I849" s="8" t="s">
        <v>6467</v>
      </c>
      <c r="J849" s="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  <c r="AD849" s="17"/>
      <c r="AE849" s="17"/>
      <c r="AF849" s="17"/>
      <c r="AG849" s="17"/>
      <c r="AH849" s="17"/>
      <c r="AI849" s="17"/>
      <c r="AJ849" s="17"/>
      <c r="AK849" s="17"/>
      <c r="AL849" s="17"/>
      <c r="AM849" s="17"/>
      <c r="AN849" s="17"/>
      <c r="AO849" s="17"/>
      <c r="AP849" s="17"/>
      <c r="AQ849" s="17"/>
      <c r="AR849" s="17"/>
      <c r="AS849" s="17"/>
      <c r="AT849" s="17"/>
      <c r="AU849" s="17"/>
      <c r="AV849" s="17"/>
      <c r="AW849" s="17"/>
      <c r="AX849" s="17"/>
      <c r="AY849" s="17"/>
      <c r="AZ849" s="17"/>
      <c r="BA849" s="17"/>
      <c r="BB849" s="17"/>
      <c r="BC849" s="17"/>
      <c r="BD849" s="17"/>
    </row>
    <row r="850" spans="1:56" s="20" customFormat="1" ht="60" customHeight="1" x14ac:dyDescent="1.25">
      <c r="A850" s="7">
        <v>846</v>
      </c>
      <c r="B850" s="7">
        <v>1493</v>
      </c>
      <c r="C850" s="7" t="s">
        <v>2618</v>
      </c>
      <c r="D850" s="7" t="s">
        <v>7175</v>
      </c>
      <c r="E850" s="10">
        <v>32428</v>
      </c>
      <c r="F850" s="7" t="s">
        <v>7121</v>
      </c>
      <c r="G850" s="8" t="s">
        <v>2619</v>
      </c>
      <c r="H850" s="8" t="s">
        <v>4778</v>
      </c>
      <c r="I850" s="8" t="s">
        <v>6545</v>
      </c>
      <c r="J850" s="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  <c r="AD850" s="17"/>
      <c r="AE850" s="17"/>
      <c r="AF850" s="17"/>
      <c r="AG850" s="17"/>
      <c r="AH850" s="17"/>
      <c r="AI850" s="17"/>
      <c r="AJ850" s="17"/>
      <c r="AK850" s="17"/>
      <c r="AL850" s="17"/>
      <c r="AM850" s="17"/>
      <c r="AN850" s="17"/>
      <c r="AO850" s="17"/>
      <c r="AP850" s="17"/>
      <c r="AQ850" s="17"/>
      <c r="AR850" s="17"/>
      <c r="AS850" s="17"/>
      <c r="AT850" s="17"/>
      <c r="AU850" s="17"/>
      <c r="AV850" s="17"/>
      <c r="AW850" s="17"/>
      <c r="AX850" s="17"/>
      <c r="AY850" s="17"/>
      <c r="AZ850" s="17"/>
      <c r="BA850" s="17"/>
      <c r="BB850" s="17"/>
      <c r="BC850" s="17"/>
      <c r="BD850" s="17"/>
    </row>
    <row r="851" spans="1:56" s="20" customFormat="1" ht="60" customHeight="1" x14ac:dyDescent="1.25">
      <c r="A851" s="7">
        <v>847</v>
      </c>
      <c r="B851" s="7">
        <v>1494</v>
      </c>
      <c r="C851" s="7" t="s">
        <v>2620</v>
      </c>
      <c r="D851" s="7" t="s">
        <v>7175</v>
      </c>
      <c r="E851" s="10">
        <v>35621</v>
      </c>
      <c r="F851" s="7" t="s">
        <v>7121</v>
      </c>
      <c r="G851" s="8" t="s">
        <v>2621</v>
      </c>
      <c r="H851" s="8" t="s">
        <v>4779</v>
      </c>
      <c r="I851" s="8" t="s">
        <v>6546</v>
      </c>
      <c r="J851" s="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  <c r="AD851" s="17"/>
      <c r="AE851" s="17"/>
      <c r="AF851" s="17"/>
      <c r="AG851" s="17"/>
      <c r="AH851" s="17"/>
      <c r="AI851" s="17"/>
      <c r="AJ851" s="17"/>
      <c r="AK851" s="17"/>
      <c r="AL851" s="17"/>
      <c r="AM851" s="17"/>
      <c r="AN851" s="17"/>
      <c r="AO851" s="17"/>
      <c r="AP851" s="17"/>
      <c r="AQ851" s="17"/>
      <c r="AR851" s="17"/>
      <c r="AS851" s="17"/>
      <c r="AT851" s="17"/>
      <c r="AU851" s="17"/>
      <c r="AV851" s="17"/>
      <c r="AW851" s="17"/>
      <c r="AX851" s="17"/>
      <c r="AY851" s="17"/>
      <c r="AZ851" s="17"/>
      <c r="BA851" s="17"/>
      <c r="BB851" s="17"/>
      <c r="BC851" s="17"/>
      <c r="BD851" s="17"/>
    </row>
    <row r="852" spans="1:56" s="20" customFormat="1" ht="60" customHeight="1" x14ac:dyDescent="1.25">
      <c r="A852" s="7">
        <v>848</v>
      </c>
      <c r="B852" s="7">
        <v>1495</v>
      </c>
      <c r="C852" s="7" t="s">
        <v>2857</v>
      </c>
      <c r="D852" s="7" t="s">
        <v>7175</v>
      </c>
      <c r="E852" s="10">
        <v>30165</v>
      </c>
      <c r="F852" s="7" t="s">
        <v>7121</v>
      </c>
      <c r="G852" s="8" t="s">
        <v>2858</v>
      </c>
      <c r="H852" s="8" t="s">
        <v>4912</v>
      </c>
      <c r="I852" s="8" t="s">
        <v>6682</v>
      </c>
      <c r="J852" s="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  <c r="AD852" s="17"/>
      <c r="AE852" s="17"/>
      <c r="AF852" s="17"/>
      <c r="AG852" s="17"/>
      <c r="AH852" s="17"/>
      <c r="AI852" s="17"/>
      <c r="AJ852" s="17"/>
      <c r="AK852" s="17"/>
      <c r="AL852" s="17"/>
      <c r="AM852" s="17"/>
      <c r="AN852" s="17"/>
      <c r="AO852" s="17"/>
      <c r="AP852" s="17"/>
      <c r="AQ852" s="17"/>
      <c r="AR852" s="17"/>
      <c r="AS852" s="17"/>
      <c r="AT852" s="17"/>
      <c r="AU852" s="17"/>
      <c r="AV852" s="17"/>
      <c r="AW852" s="17"/>
      <c r="AX852" s="17"/>
      <c r="AY852" s="17"/>
      <c r="AZ852" s="17"/>
      <c r="BA852" s="17"/>
      <c r="BB852" s="17"/>
      <c r="BC852" s="17"/>
      <c r="BD852" s="17"/>
    </row>
    <row r="853" spans="1:56" s="20" customFormat="1" ht="60" customHeight="1" x14ac:dyDescent="1.25">
      <c r="A853" s="7">
        <v>849</v>
      </c>
      <c r="B853" s="7">
        <v>1496</v>
      </c>
      <c r="C853" s="7" t="s">
        <v>3082</v>
      </c>
      <c r="D853" s="7" t="s">
        <v>7175</v>
      </c>
      <c r="E853" s="10">
        <v>35566</v>
      </c>
      <c r="F853" s="7" t="s">
        <v>7121</v>
      </c>
      <c r="G853" s="8" t="s">
        <v>3083</v>
      </c>
      <c r="H853" s="8" t="s">
        <v>5044</v>
      </c>
      <c r="I853" s="8" t="s">
        <v>6815</v>
      </c>
      <c r="J853" s="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  <c r="AD853" s="17"/>
      <c r="AE853" s="17"/>
      <c r="AF853" s="17"/>
      <c r="AG853" s="17"/>
      <c r="AH853" s="17"/>
      <c r="AI853" s="17"/>
      <c r="AJ853" s="17"/>
      <c r="AK853" s="17"/>
      <c r="AL853" s="17"/>
      <c r="AM853" s="17"/>
      <c r="AN853" s="17"/>
      <c r="AO853" s="17"/>
      <c r="AP853" s="17"/>
      <c r="AQ853" s="17"/>
      <c r="AR853" s="17"/>
      <c r="AS853" s="17"/>
      <c r="AT853" s="17"/>
      <c r="AU853" s="17"/>
      <c r="AV853" s="17"/>
      <c r="AW853" s="17"/>
      <c r="AX853" s="17"/>
      <c r="AY853" s="17"/>
      <c r="AZ853" s="17"/>
      <c r="BA853" s="17"/>
      <c r="BB853" s="17"/>
      <c r="BC853" s="17"/>
      <c r="BD853" s="17"/>
    </row>
    <row r="854" spans="1:56" s="20" customFormat="1" ht="60" customHeight="1" x14ac:dyDescent="1.25">
      <c r="A854" s="7">
        <v>850</v>
      </c>
      <c r="B854" s="7">
        <v>1497</v>
      </c>
      <c r="C854" s="7" t="s">
        <v>3229</v>
      </c>
      <c r="D854" s="7" t="s">
        <v>7175</v>
      </c>
      <c r="E854" s="10">
        <v>34046</v>
      </c>
      <c r="F854" s="7" t="s">
        <v>7121</v>
      </c>
      <c r="G854" s="8" t="s">
        <v>3230</v>
      </c>
      <c r="H854" s="8" t="s">
        <v>5129</v>
      </c>
      <c r="I854" s="8" t="s">
        <v>6901</v>
      </c>
      <c r="J854" s="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  <c r="AD854" s="17"/>
      <c r="AE854" s="17"/>
      <c r="AF854" s="17"/>
      <c r="AG854" s="17"/>
      <c r="AH854" s="17"/>
      <c r="AI854" s="17"/>
      <c r="AJ854" s="17"/>
      <c r="AK854" s="17"/>
      <c r="AL854" s="17"/>
      <c r="AM854" s="17"/>
      <c r="AN854" s="17"/>
      <c r="AO854" s="17"/>
      <c r="AP854" s="17"/>
      <c r="AQ854" s="17"/>
      <c r="AR854" s="17"/>
      <c r="AS854" s="17"/>
      <c r="AT854" s="17"/>
      <c r="AU854" s="17"/>
      <c r="AV854" s="17"/>
      <c r="AW854" s="17"/>
      <c r="AX854" s="17"/>
      <c r="AY854" s="17"/>
      <c r="AZ854" s="17"/>
      <c r="BA854" s="17"/>
      <c r="BB854" s="17"/>
      <c r="BC854" s="17"/>
      <c r="BD854" s="17"/>
    </row>
    <row r="855" spans="1:56" s="20" customFormat="1" ht="60" customHeight="1" x14ac:dyDescent="1.25">
      <c r="A855" s="7">
        <v>851</v>
      </c>
      <c r="B855" s="7">
        <v>1498</v>
      </c>
      <c r="C855" s="7" t="s">
        <v>3459</v>
      </c>
      <c r="D855" s="7" t="s">
        <v>7175</v>
      </c>
      <c r="E855" s="10">
        <v>31061</v>
      </c>
      <c r="F855" s="7" t="s">
        <v>7121</v>
      </c>
      <c r="G855" s="8" t="s">
        <v>3460</v>
      </c>
      <c r="H855" s="8" t="s">
        <v>5264</v>
      </c>
      <c r="I855" s="8" t="s">
        <v>7037</v>
      </c>
      <c r="J855" s="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  <c r="AD855" s="17"/>
      <c r="AE855" s="17"/>
      <c r="AF855" s="17"/>
      <c r="AG855" s="17"/>
      <c r="AH855" s="17"/>
      <c r="AI855" s="17"/>
      <c r="AJ855" s="17"/>
      <c r="AK855" s="17"/>
      <c r="AL855" s="17"/>
      <c r="AM855" s="17"/>
      <c r="AN855" s="17"/>
      <c r="AO855" s="17"/>
      <c r="AP855" s="17"/>
      <c r="AQ855" s="17"/>
      <c r="AR855" s="17"/>
      <c r="AS855" s="17"/>
      <c r="AT855" s="17"/>
      <c r="AU855" s="17"/>
      <c r="AV855" s="17"/>
      <c r="AW855" s="17"/>
      <c r="AX855" s="17"/>
      <c r="AY855" s="17"/>
      <c r="AZ855" s="17"/>
      <c r="BA855" s="17"/>
      <c r="BB855" s="17"/>
      <c r="BC855" s="17"/>
      <c r="BD855" s="17"/>
    </row>
    <row r="856" spans="1:56" s="20" customFormat="1" ht="60" customHeight="1" x14ac:dyDescent="1.25">
      <c r="A856" s="7">
        <v>852</v>
      </c>
      <c r="B856" s="7">
        <v>1499</v>
      </c>
      <c r="C856" s="7" t="s">
        <v>853</v>
      </c>
      <c r="D856" s="7" t="s">
        <v>7175</v>
      </c>
      <c r="E856" s="10">
        <v>31152</v>
      </c>
      <c r="F856" s="7" t="s">
        <v>7121</v>
      </c>
      <c r="G856" s="8" t="s">
        <v>854</v>
      </c>
      <c r="H856" s="8" t="s">
        <v>3739</v>
      </c>
      <c r="I856" s="8" t="s">
        <v>5493</v>
      </c>
      <c r="J856" s="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  <c r="AD856" s="17"/>
      <c r="AE856" s="17"/>
      <c r="AF856" s="17"/>
      <c r="AG856" s="17"/>
      <c r="AH856" s="17"/>
      <c r="AI856" s="17"/>
      <c r="AJ856" s="17"/>
      <c r="AK856" s="17"/>
      <c r="AL856" s="17"/>
      <c r="AM856" s="17"/>
      <c r="AN856" s="17"/>
      <c r="AO856" s="17"/>
      <c r="AP856" s="17"/>
      <c r="AQ856" s="17"/>
      <c r="AR856" s="17"/>
      <c r="AS856" s="17"/>
      <c r="AT856" s="17"/>
      <c r="AU856" s="17"/>
      <c r="AV856" s="17"/>
      <c r="AW856" s="17"/>
      <c r="AX856" s="17"/>
      <c r="AY856" s="17"/>
      <c r="AZ856" s="17"/>
      <c r="BA856" s="17"/>
      <c r="BB856" s="17"/>
      <c r="BC856" s="17"/>
      <c r="BD856" s="17"/>
    </row>
    <row r="857" spans="1:56" s="20" customFormat="1" ht="60" customHeight="1" x14ac:dyDescent="1.25">
      <c r="A857" s="7">
        <v>853</v>
      </c>
      <c r="B857" s="7">
        <v>1500</v>
      </c>
      <c r="C857" s="7" t="s">
        <v>1046</v>
      </c>
      <c r="D857" s="7" t="s">
        <v>7175</v>
      </c>
      <c r="E857" s="10">
        <v>31749</v>
      </c>
      <c r="F857" s="7" t="s">
        <v>7121</v>
      </c>
      <c r="G857" s="8" t="s">
        <v>1047</v>
      </c>
      <c r="H857" s="8" t="s">
        <v>3851</v>
      </c>
      <c r="I857" s="8" t="s">
        <v>5604</v>
      </c>
      <c r="J857" s="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  <c r="AD857" s="17"/>
      <c r="AE857" s="17"/>
      <c r="AF857" s="17"/>
      <c r="AG857" s="17"/>
      <c r="AH857" s="17"/>
      <c r="AI857" s="17"/>
      <c r="AJ857" s="17"/>
      <c r="AK857" s="17"/>
      <c r="AL857" s="17"/>
      <c r="AM857" s="17"/>
      <c r="AN857" s="17"/>
      <c r="AO857" s="17"/>
      <c r="AP857" s="17"/>
      <c r="AQ857" s="17"/>
      <c r="AR857" s="17"/>
      <c r="AS857" s="17"/>
      <c r="AT857" s="17"/>
      <c r="AU857" s="17"/>
      <c r="AV857" s="17"/>
      <c r="AW857" s="17"/>
      <c r="AX857" s="17"/>
      <c r="AY857" s="17"/>
      <c r="AZ857" s="17"/>
      <c r="BA857" s="17"/>
      <c r="BB857" s="17"/>
      <c r="BC857" s="17"/>
      <c r="BD857" s="17"/>
    </row>
    <row r="858" spans="1:56" s="20" customFormat="1" ht="60" customHeight="1" x14ac:dyDescent="1.25">
      <c r="A858" s="7">
        <v>854</v>
      </c>
      <c r="B858" s="7">
        <v>1501</v>
      </c>
      <c r="C858" s="7" t="s">
        <v>1163</v>
      </c>
      <c r="D858" s="7" t="s">
        <v>7175</v>
      </c>
      <c r="E858" s="10">
        <v>29233</v>
      </c>
      <c r="F858" s="7" t="s">
        <v>7121</v>
      </c>
      <c r="G858" s="8" t="s">
        <v>1164</v>
      </c>
      <c r="H858" s="8" t="s">
        <v>3916</v>
      </c>
      <c r="I858" s="8" t="s">
        <v>5668</v>
      </c>
      <c r="J858" s="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  <c r="AD858" s="17"/>
      <c r="AE858" s="17"/>
      <c r="AF858" s="17"/>
      <c r="AG858" s="17"/>
      <c r="AH858" s="17"/>
      <c r="AI858" s="17"/>
      <c r="AJ858" s="17"/>
      <c r="AK858" s="17"/>
      <c r="AL858" s="17"/>
      <c r="AM858" s="17"/>
      <c r="AN858" s="17"/>
      <c r="AO858" s="17"/>
      <c r="AP858" s="17"/>
      <c r="AQ858" s="17"/>
      <c r="AR858" s="17"/>
      <c r="AS858" s="17"/>
      <c r="AT858" s="17"/>
      <c r="AU858" s="17"/>
      <c r="AV858" s="17"/>
      <c r="AW858" s="17"/>
      <c r="AX858" s="17"/>
      <c r="AY858" s="17"/>
      <c r="AZ858" s="17"/>
      <c r="BA858" s="17"/>
      <c r="BB858" s="17"/>
      <c r="BC858" s="17"/>
      <c r="BD858" s="17"/>
    </row>
    <row r="859" spans="1:56" s="20" customFormat="1" ht="60" customHeight="1" x14ac:dyDescent="1.25">
      <c r="A859" s="7">
        <v>855</v>
      </c>
      <c r="B859" s="7">
        <v>1502</v>
      </c>
      <c r="C859" s="7" t="s">
        <v>1440</v>
      </c>
      <c r="D859" s="7" t="s">
        <v>7175</v>
      </c>
      <c r="E859" s="10">
        <v>29680</v>
      </c>
      <c r="F859" s="7" t="s">
        <v>7121</v>
      </c>
      <c r="G859" s="8" t="s">
        <v>1441</v>
      </c>
      <c r="H859" s="8" t="s">
        <v>4086</v>
      </c>
      <c r="I859" s="8" t="s">
        <v>5841</v>
      </c>
      <c r="J859" s="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  <c r="AD859" s="17"/>
      <c r="AE859" s="17"/>
      <c r="AF859" s="17"/>
      <c r="AG859" s="17"/>
      <c r="AH859" s="17"/>
      <c r="AI859" s="17"/>
      <c r="AJ859" s="17"/>
      <c r="AK859" s="17"/>
      <c r="AL859" s="17"/>
      <c r="AM859" s="17"/>
      <c r="AN859" s="17"/>
      <c r="AO859" s="17"/>
      <c r="AP859" s="17"/>
      <c r="AQ859" s="17"/>
      <c r="AR859" s="17"/>
      <c r="AS859" s="17"/>
      <c r="AT859" s="17"/>
      <c r="AU859" s="17"/>
      <c r="AV859" s="17"/>
      <c r="AW859" s="17"/>
      <c r="AX859" s="17"/>
      <c r="AY859" s="17"/>
      <c r="AZ859" s="17"/>
      <c r="BA859" s="17"/>
      <c r="BB859" s="17"/>
      <c r="BC859" s="17"/>
      <c r="BD859" s="17"/>
    </row>
    <row r="860" spans="1:56" s="20" customFormat="1" ht="60" customHeight="1" x14ac:dyDescent="1.25">
      <c r="A860" s="7">
        <v>856</v>
      </c>
      <c r="B860" s="7">
        <v>1503</v>
      </c>
      <c r="C860" s="7" t="s">
        <v>1468</v>
      </c>
      <c r="D860" s="7" t="s">
        <v>7175</v>
      </c>
      <c r="E860" s="10">
        <v>30216</v>
      </c>
      <c r="F860" s="7" t="s">
        <v>7121</v>
      </c>
      <c r="G860" s="8" t="s">
        <v>1469</v>
      </c>
      <c r="H860" s="8" t="s">
        <v>4099</v>
      </c>
      <c r="I860" s="8" t="s">
        <v>5855</v>
      </c>
      <c r="J860" s="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  <c r="AD860" s="17"/>
      <c r="AE860" s="17"/>
      <c r="AF860" s="17"/>
      <c r="AG860" s="17"/>
      <c r="AH860" s="17"/>
      <c r="AI860" s="17"/>
      <c r="AJ860" s="17"/>
      <c r="AK860" s="17"/>
      <c r="AL860" s="17"/>
      <c r="AM860" s="17"/>
      <c r="AN860" s="17"/>
      <c r="AO860" s="17"/>
      <c r="AP860" s="17"/>
      <c r="AQ860" s="17"/>
      <c r="AR860" s="17"/>
      <c r="AS860" s="17"/>
      <c r="AT860" s="17"/>
      <c r="AU860" s="17"/>
      <c r="AV860" s="17"/>
      <c r="AW860" s="17"/>
      <c r="AX860" s="17"/>
      <c r="AY860" s="17"/>
      <c r="AZ860" s="17"/>
      <c r="BA860" s="17"/>
      <c r="BB860" s="17"/>
      <c r="BC860" s="17"/>
      <c r="BD860" s="17"/>
    </row>
    <row r="861" spans="1:56" s="20" customFormat="1" ht="60" customHeight="1" x14ac:dyDescent="1.25">
      <c r="A861" s="7">
        <v>857</v>
      </c>
      <c r="B861" s="7">
        <v>1504</v>
      </c>
      <c r="C861" s="7" t="s">
        <v>1652</v>
      </c>
      <c r="D861" s="7" t="s">
        <v>7175</v>
      </c>
      <c r="E861" s="10">
        <v>30814</v>
      </c>
      <c r="F861" s="7" t="s">
        <v>7121</v>
      </c>
      <c r="G861" s="8" t="s">
        <v>1653</v>
      </c>
      <c r="H861" s="8" t="s">
        <v>4201</v>
      </c>
      <c r="I861" s="8" t="s">
        <v>5958</v>
      </c>
      <c r="J861" s="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  <c r="AD861" s="17"/>
      <c r="AE861" s="17"/>
      <c r="AF861" s="17"/>
      <c r="AG861" s="17"/>
      <c r="AH861" s="17"/>
      <c r="AI861" s="17"/>
      <c r="AJ861" s="17"/>
      <c r="AK861" s="17"/>
      <c r="AL861" s="17"/>
      <c r="AM861" s="17"/>
      <c r="AN861" s="17"/>
      <c r="AO861" s="17"/>
      <c r="AP861" s="17"/>
      <c r="AQ861" s="17"/>
      <c r="AR861" s="17"/>
      <c r="AS861" s="17"/>
      <c r="AT861" s="17"/>
      <c r="AU861" s="17"/>
      <c r="AV861" s="17"/>
      <c r="AW861" s="17"/>
      <c r="AX861" s="17"/>
      <c r="AY861" s="17"/>
      <c r="AZ861" s="17"/>
      <c r="BA861" s="17"/>
      <c r="BB861" s="17"/>
      <c r="BC861" s="17"/>
      <c r="BD861" s="17"/>
    </row>
    <row r="862" spans="1:56" s="20" customFormat="1" ht="60" customHeight="1" x14ac:dyDescent="1.25">
      <c r="A862" s="7">
        <v>858</v>
      </c>
      <c r="B862" s="7">
        <v>1505</v>
      </c>
      <c r="C862" s="7" t="s">
        <v>1799</v>
      </c>
      <c r="D862" s="7" t="s">
        <v>7175</v>
      </c>
      <c r="E862" s="10">
        <v>31071</v>
      </c>
      <c r="F862" s="7" t="s">
        <v>7121</v>
      </c>
      <c r="G862" s="8" t="s">
        <v>1800</v>
      </c>
      <c r="H862" s="8" t="s">
        <v>4286</v>
      </c>
      <c r="I862" s="8" t="s">
        <v>6046</v>
      </c>
      <c r="J862" s="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  <c r="AD862" s="17"/>
      <c r="AE862" s="17"/>
      <c r="AF862" s="17"/>
      <c r="AG862" s="17"/>
      <c r="AH862" s="17"/>
      <c r="AI862" s="17"/>
      <c r="AJ862" s="17"/>
      <c r="AK862" s="17"/>
      <c r="AL862" s="17"/>
      <c r="AM862" s="17"/>
      <c r="AN862" s="17"/>
      <c r="AO862" s="17"/>
      <c r="AP862" s="17"/>
      <c r="AQ862" s="17"/>
      <c r="AR862" s="17"/>
      <c r="AS862" s="17"/>
      <c r="AT862" s="17"/>
      <c r="AU862" s="17"/>
      <c r="AV862" s="17"/>
      <c r="AW862" s="17"/>
      <c r="AX862" s="17"/>
      <c r="AY862" s="17"/>
      <c r="AZ862" s="17"/>
      <c r="BA862" s="17"/>
      <c r="BB862" s="17"/>
      <c r="BC862" s="17"/>
      <c r="BD862" s="17"/>
    </row>
    <row r="863" spans="1:56" s="20" customFormat="1" ht="60" customHeight="1" x14ac:dyDescent="1.25">
      <c r="A863" s="7">
        <v>859</v>
      </c>
      <c r="B863" s="7">
        <v>1506</v>
      </c>
      <c r="C863" s="7" t="s">
        <v>1805</v>
      </c>
      <c r="D863" s="7" t="s">
        <v>7175</v>
      </c>
      <c r="E863" s="10">
        <v>36435</v>
      </c>
      <c r="F863" s="7" t="s">
        <v>7121</v>
      </c>
      <c r="G863" s="8" t="s">
        <v>1806</v>
      </c>
      <c r="H863" s="8" t="s">
        <v>4288</v>
      </c>
      <c r="I863" s="8" t="s">
        <v>6049</v>
      </c>
      <c r="J863" s="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  <c r="AD863" s="17"/>
      <c r="AE863" s="17"/>
      <c r="AF863" s="17"/>
      <c r="AG863" s="17"/>
      <c r="AH863" s="17"/>
      <c r="AI863" s="17"/>
      <c r="AJ863" s="17"/>
      <c r="AK863" s="17"/>
      <c r="AL863" s="17"/>
      <c r="AM863" s="17"/>
      <c r="AN863" s="17"/>
      <c r="AO863" s="17"/>
      <c r="AP863" s="17"/>
      <c r="AQ863" s="17"/>
      <c r="AR863" s="17"/>
      <c r="AS863" s="17"/>
      <c r="AT863" s="17"/>
      <c r="AU863" s="17"/>
      <c r="AV863" s="17"/>
      <c r="AW863" s="17"/>
      <c r="AX863" s="17"/>
      <c r="AY863" s="17"/>
      <c r="AZ863" s="17"/>
      <c r="BA863" s="17"/>
      <c r="BB863" s="17"/>
      <c r="BC863" s="17"/>
      <c r="BD863" s="17"/>
    </row>
    <row r="864" spans="1:56" s="20" customFormat="1" ht="60" customHeight="1" x14ac:dyDescent="1.25">
      <c r="A864" s="7">
        <v>860</v>
      </c>
      <c r="B864" s="7">
        <v>1507</v>
      </c>
      <c r="C864" s="7" t="s">
        <v>1849</v>
      </c>
      <c r="D864" s="7" t="s">
        <v>7175</v>
      </c>
      <c r="E864" s="10">
        <v>35210</v>
      </c>
      <c r="F864" s="7" t="s">
        <v>7121</v>
      </c>
      <c r="G864" s="8" t="s">
        <v>1850</v>
      </c>
      <c r="H864" s="8" t="s">
        <v>4312</v>
      </c>
      <c r="I864" s="8" t="s">
        <v>6073</v>
      </c>
      <c r="J864" s="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  <c r="AD864" s="17"/>
      <c r="AE864" s="17"/>
      <c r="AF864" s="17"/>
      <c r="AG864" s="17"/>
      <c r="AH864" s="17"/>
      <c r="AI864" s="17"/>
      <c r="AJ864" s="17"/>
      <c r="AK864" s="17"/>
      <c r="AL864" s="17"/>
      <c r="AM864" s="17"/>
      <c r="AN864" s="17"/>
      <c r="AO864" s="17"/>
      <c r="AP864" s="17"/>
      <c r="AQ864" s="17"/>
      <c r="AR864" s="17"/>
      <c r="AS864" s="17"/>
      <c r="AT864" s="17"/>
      <c r="AU864" s="17"/>
      <c r="AV864" s="17"/>
      <c r="AW864" s="17"/>
      <c r="AX864" s="17"/>
      <c r="AY864" s="17"/>
      <c r="AZ864" s="17"/>
      <c r="BA864" s="17"/>
      <c r="BB864" s="17"/>
      <c r="BC864" s="17"/>
      <c r="BD864" s="17"/>
    </row>
    <row r="865" spans="1:56" s="20" customFormat="1" ht="60" customHeight="1" x14ac:dyDescent="1.25">
      <c r="A865" s="7">
        <v>861</v>
      </c>
      <c r="B865" s="7">
        <v>1508</v>
      </c>
      <c r="C865" s="7" t="s">
        <v>2223</v>
      </c>
      <c r="D865" s="7" t="s">
        <v>7175</v>
      </c>
      <c r="E865" s="10">
        <v>34008</v>
      </c>
      <c r="F865" s="7" t="s">
        <v>7121</v>
      </c>
      <c r="G865" s="8" t="s">
        <v>2224</v>
      </c>
      <c r="H865" s="8" t="s">
        <v>4543</v>
      </c>
      <c r="I865" s="8" t="s">
        <v>6304</v>
      </c>
      <c r="J865" s="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  <c r="AD865" s="17"/>
      <c r="AE865" s="17"/>
      <c r="AF865" s="17"/>
      <c r="AG865" s="17"/>
      <c r="AH865" s="17"/>
      <c r="AI865" s="17"/>
      <c r="AJ865" s="17"/>
      <c r="AK865" s="17"/>
      <c r="AL865" s="17"/>
      <c r="AM865" s="17"/>
      <c r="AN865" s="17"/>
      <c r="AO865" s="17"/>
      <c r="AP865" s="17"/>
      <c r="AQ865" s="17"/>
      <c r="AR865" s="17"/>
      <c r="AS865" s="17"/>
      <c r="AT865" s="17"/>
      <c r="AU865" s="17"/>
      <c r="AV865" s="17"/>
      <c r="AW865" s="17"/>
      <c r="AX865" s="17"/>
      <c r="AY865" s="17"/>
      <c r="AZ865" s="17"/>
      <c r="BA865" s="17"/>
      <c r="BB865" s="17"/>
      <c r="BC865" s="17"/>
      <c r="BD865" s="17"/>
    </row>
    <row r="866" spans="1:56" s="20" customFormat="1" ht="60" customHeight="1" x14ac:dyDescent="1.25">
      <c r="A866" s="7">
        <v>862</v>
      </c>
      <c r="B866" s="7">
        <v>1509</v>
      </c>
      <c r="C866" s="7" t="s">
        <v>2231</v>
      </c>
      <c r="D866" s="7" t="s">
        <v>7175</v>
      </c>
      <c r="E866" s="10">
        <v>34923</v>
      </c>
      <c r="F866" s="7" t="s">
        <v>7121</v>
      </c>
      <c r="G866" s="8" t="s">
        <v>2232</v>
      </c>
      <c r="H866" s="8" t="s">
        <v>4549</v>
      </c>
      <c r="I866" s="8" t="s">
        <v>6310</v>
      </c>
      <c r="J866" s="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  <c r="AD866" s="17"/>
      <c r="AE866" s="17"/>
      <c r="AF866" s="17"/>
      <c r="AG866" s="17"/>
      <c r="AH866" s="17"/>
      <c r="AI866" s="17"/>
      <c r="AJ866" s="17"/>
      <c r="AK866" s="17"/>
      <c r="AL866" s="17"/>
      <c r="AM866" s="17"/>
      <c r="AN866" s="17"/>
      <c r="AO866" s="17"/>
      <c r="AP866" s="17"/>
      <c r="AQ866" s="17"/>
      <c r="AR866" s="17"/>
      <c r="AS866" s="17"/>
      <c r="AT866" s="17"/>
      <c r="AU866" s="17"/>
      <c r="AV866" s="17"/>
      <c r="AW866" s="17"/>
      <c r="AX866" s="17"/>
      <c r="AY866" s="17"/>
      <c r="AZ866" s="17"/>
      <c r="BA866" s="17"/>
      <c r="BB866" s="17"/>
      <c r="BC866" s="17"/>
      <c r="BD866" s="17"/>
    </row>
    <row r="867" spans="1:56" s="20" customFormat="1" ht="60" customHeight="1" x14ac:dyDescent="1.25">
      <c r="A867" s="7">
        <v>863</v>
      </c>
      <c r="B867" s="7">
        <v>1510</v>
      </c>
      <c r="C867" s="7" t="s">
        <v>2335</v>
      </c>
      <c r="D867" s="7" t="s">
        <v>7175</v>
      </c>
      <c r="E867" s="10">
        <v>30993</v>
      </c>
      <c r="F867" s="7" t="s">
        <v>7121</v>
      </c>
      <c r="G867" s="8" t="s">
        <v>2336</v>
      </c>
      <c r="H867" s="8" t="s">
        <v>4607</v>
      </c>
      <c r="I867" s="8" t="s">
        <v>6369</v>
      </c>
      <c r="J867" s="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  <c r="AD867" s="17"/>
      <c r="AE867" s="17"/>
      <c r="AF867" s="17"/>
      <c r="AG867" s="17"/>
      <c r="AH867" s="17"/>
      <c r="AI867" s="17"/>
      <c r="AJ867" s="17"/>
      <c r="AK867" s="17"/>
      <c r="AL867" s="17"/>
      <c r="AM867" s="17"/>
      <c r="AN867" s="17"/>
      <c r="AO867" s="17"/>
      <c r="AP867" s="17"/>
      <c r="AQ867" s="17"/>
      <c r="AR867" s="17"/>
      <c r="AS867" s="17"/>
      <c r="AT867" s="17"/>
      <c r="AU867" s="17"/>
      <c r="AV867" s="17"/>
      <c r="AW867" s="17"/>
      <c r="AX867" s="17"/>
      <c r="AY867" s="17"/>
      <c r="AZ867" s="17"/>
      <c r="BA867" s="17"/>
      <c r="BB867" s="17"/>
      <c r="BC867" s="17"/>
      <c r="BD867" s="17"/>
    </row>
    <row r="868" spans="1:56" s="20" customFormat="1" ht="60" customHeight="1" x14ac:dyDescent="1.25">
      <c r="A868" s="7">
        <v>864</v>
      </c>
      <c r="B868" s="7">
        <v>1511</v>
      </c>
      <c r="C868" s="7" t="s">
        <v>2531</v>
      </c>
      <c r="D868" s="7" t="s">
        <v>7175</v>
      </c>
      <c r="E868" s="10">
        <v>31300</v>
      </c>
      <c r="F868" s="7" t="s">
        <v>7121</v>
      </c>
      <c r="G868" s="8" t="s">
        <v>2533</v>
      </c>
      <c r="H868" s="8" t="s">
        <v>4722</v>
      </c>
      <c r="I868" s="8" t="s">
        <v>6486</v>
      </c>
      <c r="J868" s="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  <c r="AD868" s="17"/>
      <c r="AE868" s="17"/>
      <c r="AF868" s="17"/>
      <c r="AG868" s="17"/>
      <c r="AH868" s="17"/>
      <c r="AI868" s="17"/>
      <c r="AJ868" s="17"/>
      <c r="AK868" s="17"/>
      <c r="AL868" s="17"/>
      <c r="AM868" s="17"/>
      <c r="AN868" s="17"/>
      <c r="AO868" s="17"/>
      <c r="AP868" s="17"/>
      <c r="AQ868" s="17"/>
      <c r="AR868" s="17"/>
      <c r="AS868" s="17"/>
      <c r="AT868" s="17"/>
      <c r="AU868" s="17"/>
      <c r="AV868" s="17"/>
      <c r="AW868" s="17"/>
      <c r="AX868" s="17"/>
      <c r="AY868" s="17"/>
      <c r="AZ868" s="17"/>
      <c r="BA868" s="17"/>
      <c r="BB868" s="17"/>
      <c r="BC868" s="17"/>
      <c r="BD868" s="17"/>
    </row>
    <row r="869" spans="1:56" s="20" customFormat="1" ht="60" customHeight="1" x14ac:dyDescent="1.25">
      <c r="A869" s="7">
        <v>865</v>
      </c>
      <c r="B869" s="7">
        <v>1512</v>
      </c>
      <c r="C869" s="7" t="s">
        <v>2839</v>
      </c>
      <c r="D869" s="7" t="s">
        <v>7175</v>
      </c>
      <c r="E869" s="10">
        <v>34802</v>
      </c>
      <c r="F869" s="7" t="s">
        <v>7121</v>
      </c>
      <c r="G869" s="8" t="s">
        <v>2840</v>
      </c>
      <c r="H869" s="8" t="s">
        <v>4904</v>
      </c>
      <c r="I869" s="8" t="s">
        <v>6673</v>
      </c>
      <c r="J869" s="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  <c r="AD869" s="17"/>
      <c r="AE869" s="17"/>
      <c r="AF869" s="17"/>
      <c r="AG869" s="17"/>
      <c r="AH869" s="17"/>
      <c r="AI869" s="17"/>
      <c r="AJ869" s="17"/>
      <c r="AK869" s="17"/>
      <c r="AL869" s="17"/>
      <c r="AM869" s="17"/>
      <c r="AN869" s="17"/>
      <c r="AO869" s="17"/>
      <c r="AP869" s="17"/>
      <c r="AQ869" s="17"/>
      <c r="AR869" s="17"/>
      <c r="AS869" s="17"/>
      <c r="AT869" s="17"/>
      <c r="AU869" s="17"/>
      <c r="AV869" s="17"/>
      <c r="AW869" s="17"/>
      <c r="AX869" s="17"/>
      <c r="AY869" s="17"/>
      <c r="AZ869" s="17"/>
      <c r="BA869" s="17"/>
      <c r="BB869" s="17"/>
      <c r="BC869" s="17"/>
      <c r="BD869" s="17"/>
    </row>
    <row r="870" spans="1:56" s="20" customFormat="1" ht="60" customHeight="1" x14ac:dyDescent="1.25">
      <c r="A870" s="7">
        <v>866</v>
      </c>
      <c r="B870" s="7">
        <v>1513</v>
      </c>
      <c r="C870" s="7" t="s">
        <v>3491</v>
      </c>
      <c r="D870" s="7" t="s">
        <v>7175</v>
      </c>
      <c r="E870" s="10">
        <v>32251</v>
      </c>
      <c r="F870" s="7" t="s">
        <v>7121</v>
      </c>
      <c r="G870" s="8" t="s">
        <v>3492</v>
      </c>
      <c r="H870" s="8" t="s">
        <v>5283</v>
      </c>
      <c r="I870" s="8" t="s">
        <v>7056</v>
      </c>
      <c r="J870" s="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  <c r="AD870" s="17"/>
      <c r="AE870" s="17"/>
      <c r="AF870" s="17"/>
      <c r="AG870" s="17"/>
      <c r="AH870" s="17"/>
      <c r="AI870" s="17"/>
      <c r="AJ870" s="17"/>
      <c r="AK870" s="17"/>
      <c r="AL870" s="17"/>
      <c r="AM870" s="17"/>
      <c r="AN870" s="17"/>
      <c r="AO870" s="17"/>
      <c r="AP870" s="17"/>
      <c r="AQ870" s="17"/>
      <c r="AR870" s="17"/>
      <c r="AS870" s="17"/>
      <c r="AT870" s="17"/>
      <c r="AU870" s="17"/>
      <c r="AV870" s="17"/>
      <c r="AW870" s="17"/>
      <c r="AX870" s="17"/>
      <c r="AY870" s="17"/>
      <c r="AZ870" s="17"/>
      <c r="BA870" s="17"/>
      <c r="BB870" s="17"/>
      <c r="BC870" s="17"/>
      <c r="BD870" s="17"/>
    </row>
    <row r="871" spans="1:56" s="20" customFormat="1" ht="60" customHeight="1" x14ac:dyDescent="1.25">
      <c r="A871" s="7">
        <v>867</v>
      </c>
      <c r="B871" s="7">
        <v>1514</v>
      </c>
      <c r="C871" s="7" t="s">
        <v>783</v>
      </c>
      <c r="D871" s="7" t="s">
        <v>7175</v>
      </c>
      <c r="E871" s="10">
        <v>29642</v>
      </c>
      <c r="F871" s="7" t="s">
        <v>7121</v>
      </c>
      <c r="G871" s="8" t="s">
        <v>784</v>
      </c>
      <c r="H871" s="8" t="s">
        <v>3696</v>
      </c>
      <c r="I871" s="8" t="s">
        <v>5450</v>
      </c>
      <c r="J871" s="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  <c r="AD871" s="17"/>
      <c r="AE871" s="17"/>
      <c r="AF871" s="17"/>
      <c r="AG871" s="17"/>
      <c r="AH871" s="17"/>
      <c r="AI871" s="17"/>
      <c r="AJ871" s="17"/>
      <c r="AK871" s="17"/>
      <c r="AL871" s="17"/>
      <c r="AM871" s="17"/>
      <c r="AN871" s="17"/>
      <c r="AO871" s="17"/>
      <c r="AP871" s="17"/>
      <c r="AQ871" s="17"/>
      <c r="AR871" s="17"/>
      <c r="AS871" s="17"/>
      <c r="AT871" s="17"/>
      <c r="AU871" s="17"/>
      <c r="AV871" s="17"/>
      <c r="AW871" s="17"/>
      <c r="AX871" s="17"/>
      <c r="AY871" s="17"/>
      <c r="AZ871" s="17"/>
      <c r="BA871" s="17"/>
      <c r="BB871" s="17"/>
      <c r="BC871" s="17"/>
      <c r="BD871" s="17"/>
    </row>
    <row r="872" spans="1:56" s="20" customFormat="1" ht="60" customHeight="1" x14ac:dyDescent="1.25">
      <c r="A872" s="7">
        <v>868</v>
      </c>
      <c r="B872" s="7">
        <v>1515</v>
      </c>
      <c r="C872" s="7" t="s">
        <v>789</v>
      </c>
      <c r="D872" s="7" t="s">
        <v>7175</v>
      </c>
      <c r="E872" s="10">
        <v>31417</v>
      </c>
      <c r="F872" s="7" t="s">
        <v>7121</v>
      </c>
      <c r="G872" s="8" t="s">
        <v>790</v>
      </c>
      <c r="H872" s="8" t="s">
        <v>3700</v>
      </c>
      <c r="I872" s="8" t="s">
        <v>5454</v>
      </c>
      <c r="J872" s="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  <c r="AD872" s="17"/>
      <c r="AE872" s="17"/>
      <c r="AF872" s="17"/>
      <c r="AG872" s="17"/>
      <c r="AH872" s="17"/>
      <c r="AI872" s="17"/>
      <c r="AJ872" s="17"/>
      <c r="AK872" s="17"/>
      <c r="AL872" s="17"/>
      <c r="AM872" s="17"/>
      <c r="AN872" s="17"/>
      <c r="AO872" s="17"/>
      <c r="AP872" s="17"/>
      <c r="AQ872" s="17"/>
      <c r="AR872" s="17"/>
      <c r="AS872" s="17"/>
      <c r="AT872" s="17"/>
      <c r="AU872" s="17"/>
      <c r="AV872" s="17"/>
      <c r="AW872" s="17"/>
      <c r="AX872" s="17"/>
      <c r="AY872" s="17"/>
      <c r="AZ872" s="17"/>
      <c r="BA872" s="17"/>
      <c r="BB872" s="17"/>
      <c r="BC872" s="17"/>
      <c r="BD872" s="17"/>
    </row>
    <row r="873" spans="1:56" s="20" customFormat="1" ht="60" customHeight="1" x14ac:dyDescent="1.25">
      <c r="A873" s="7">
        <v>869</v>
      </c>
      <c r="B873" s="7">
        <v>1516</v>
      </c>
      <c r="C873" s="7" t="s">
        <v>828</v>
      </c>
      <c r="D873" s="7" t="s">
        <v>7175</v>
      </c>
      <c r="E873" s="10">
        <v>34875</v>
      </c>
      <c r="F873" s="7" t="s">
        <v>7121</v>
      </c>
      <c r="G873" s="8" t="s">
        <v>829</v>
      </c>
      <c r="H873" s="8" t="s">
        <v>3724</v>
      </c>
      <c r="I873" s="8" t="s">
        <v>5478</v>
      </c>
      <c r="J873" s="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  <c r="AD873" s="17"/>
      <c r="AE873" s="17"/>
      <c r="AF873" s="17"/>
      <c r="AG873" s="17"/>
      <c r="AH873" s="17"/>
      <c r="AI873" s="17"/>
      <c r="AJ873" s="17"/>
      <c r="AK873" s="17"/>
      <c r="AL873" s="17"/>
      <c r="AM873" s="17"/>
      <c r="AN873" s="17"/>
      <c r="AO873" s="17"/>
      <c r="AP873" s="17"/>
      <c r="AQ873" s="17"/>
      <c r="AR873" s="17"/>
      <c r="AS873" s="17"/>
      <c r="AT873" s="17"/>
      <c r="AU873" s="17"/>
      <c r="AV873" s="17"/>
      <c r="AW873" s="17"/>
      <c r="AX873" s="17"/>
      <c r="AY873" s="17"/>
      <c r="AZ873" s="17"/>
      <c r="BA873" s="17"/>
      <c r="BB873" s="17"/>
      <c r="BC873" s="17"/>
      <c r="BD873" s="17"/>
    </row>
    <row r="874" spans="1:56" s="20" customFormat="1" ht="60" customHeight="1" x14ac:dyDescent="1.25">
      <c r="A874" s="7">
        <v>870</v>
      </c>
      <c r="B874" s="7">
        <v>1517</v>
      </c>
      <c r="C874" s="7" t="s">
        <v>1189</v>
      </c>
      <c r="D874" s="7" t="s">
        <v>7175</v>
      </c>
      <c r="E874" s="10">
        <v>32881</v>
      </c>
      <c r="F874" s="7" t="s">
        <v>7121</v>
      </c>
      <c r="G874" s="8" t="s">
        <v>1190</v>
      </c>
      <c r="H874" s="8" t="s">
        <v>3930</v>
      </c>
      <c r="I874" s="8" t="s">
        <v>5682</v>
      </c>
      <c r="J874" s="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  <c r="AD874" s="17"/>
      <c r="AE874" s="17"/>
      <c r="AF874" s="17"/>
      <c r="AG874" s="17"/>
      <c r="AH874" s="17"/>
      <c r="AI874" s="17"/>
      <c r="AJ874" s="17"/>
      <c r="AK874" s="17"/>
      <c r="AL874" s="17"/>
      <c r="AM874" s="17"/>
      <c r="AN874" s="17"/>
      <c r="AO874" s="17"/>
      <c r="AP874" s="17"/>
      <c r="AQ874" s="17"/>
      <c r="AR874" s="17"/>
      <c r="AS874" s="17"/>
      <c r="AT874" s="17"/>
      <c r="AU874" s="17"/>
      <c r="AV874" s="17"/>
      <c r="AW874" s="17"/>
      <c r="AX874" s="17"/>
      <c r="AY874" s="17"/>
      <c r="AZ874" s="17"/>
      <c r="BA874" s="17"/>
      <c r="BB874" s="17"/>
      <c r="BC874" s="17"/>
      <c r="BD874" s="17"/>
    </row>
    <row r="875" spans="1:56" s="20" customFormat="1" ht="60" customHeight="1" x14ac:dyDescent="1.25">
      <c r="A875" s="7">
        <v>871</v>
      </c>
      <c r="B875" s="7">
        <v>1518</v>
      </c>
      <c r="C875" s="7" t="s">
        <v>1470</v>
      </c>
      <c r="D875" s="7" t="s">
        <v>7175</v>
      </c>
      <c r="E875" s="10">
        <v>34918</v>
      </c>
      <c r="F875" s="7" t="s">
        <v>7121</v>
      </c>
      <c r="G875" s="8" t="s">
        <v>1471</v>
      </c>
      <c r="H875" s="8" t="s">
        <v>4100</v>
      </c>
      <c r="I875" s="8" t="s">
        <v>5856</v>
      </c>
      <c r="J875" s="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  <c r="AD875" s="17"/>
      <c r="AE875" s="17"/>
      <c r="AF875" s="17"/>
      <c r="AG875" s="17"/>
      <c r="AH875" s="17"/>
      <c r="AI875" s="17"/>
      <c r="AJ875" s="17"/>
      <c r="AK875" s="17"/>
      <c r="AL875" s="17"/>
      <c r="AM875" s="17"/>
      <c r="AN875" s="17"/>
      <c r="AO875" s="17"/>
      <c r="AP875" s="17"/>
      <c r="AQ875" s="17"/>
      <c r="AR875" s="17"/>
      <c r="AS875" s="17"/>
      <c r="AT875" s="17"/>
      <c r="AU875" s="17"/>
      <c r="AV875" s="17"/>
      <c r="AW875" s="17"/>
      <c r="AX875" s="17"/>
      <c r="AY875" s="17"/>
      <c r="AZ875" s="17"/>
      <c r="BA875" s="17"/>
      <c r="BB875" s="17"/>
      <c r="BC875" s="17"/>
      <c r="BD875" s="17"/>
    </row>
    <row r="876" spans="1:56" s="20" customFormat="1" ht="60" customHeight="1" x14ac:dyDescent="1.25">
      <c r="A876" s="7">
        <v>872</v>
      </c>
      <c r="B876" s="7">
        <v>1519</v>
      </c>
      <c r="C876" s="7" t="s">
        <v>195</v>
      </c>
      <c r="D876" s="7" t="s">
        <v>7176</v>
      </c>
      <c r="E876" s="10">
        <v>32758</v>
      </c>
      <c r="F876" s="7" t="s">
        <v>7121</v>
      </c>
      <c r="G876" s="8" t="s">
        <v>196</v>
      </c>
      <c r="H876" s="8" t="s">
        <v>4249</v>
      </c>
      <c r="I876" s="8" t="s">
        <v>6008</v>
      </c>
      <c r="J876" s="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  <c r="AD876" s="17"/>
      <c r="AE876" s="17"/>
      <c r="AF876" s="17"/>
      <c r="AG876" s="17"/>
      <c r="AH876" s="17"/>
      <c r="AI876" s="17"/>
      <c r="AJ876" s="17"/>
      <c r="AK876" s="17"/>
      <c r="AL876" s="17"/>
      <c r="AM876" s="17"/>
      <c r="AN876" s="17"/>
      <c r="AO876" s="17"/>
      <c r="AP876" s="17"/>
      <c r="AQ876" s="17"/>
      <c r="AR876" s="17"/>
      <c r="AS876" s="17"/>
      <c r="AT876" s="17"/>
      <c r="AU876" s="17"/>
      <c r="AV876" s="17"/>
      <c r="AW876" s="17"/>
      <c r="AX876" s="17"/>
      <c r="AY876" s="17"/>
      <c r="AZ876" s="17"/>
      <c r="BA876" s="17"/>
      <c r="BB876" s="17"/>
      <c r="BC876" s="17"/>
      <c r="BD876" s="17"/>
    </row>
    <row r="877" spans="1:56" s="20" customFormat="1" ht="60" customHeight="1" x14ac:dyDescent="1.25">
      <c r="A877" s="7">
        <v>873</v>
      </c>
      <c r="B877" s="7">
        <v>1520</v>
      </c>
      <c r="C877" s="7" t="s">
        <v>1847</v>
      </c>
      <c r="D877" s="7" t="s">
        <v>7175</v>
      </c>
      <c r="E877" s="10">
        <v>30005</v>
      </c>
      <c r="F877" s="7" t="s">
        <v>7121</v>
      </c>
      <c r="G877" s="8" t="s">
        <v>1848</v>
      </c>
      <c r="H877" s="8" t="s">
        <v>4310</v>
      </c>
      <c r="I877" s="8" t="s">
        <v>6071</v>
      </c>
      <c r="J877" s="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  <c r="AD877" s="17"/>
      <c r="AE877" s="17"/>
      <c r="AF877" s="17"/>
      <c r="AG877" s="17"/>
      <c r="AH877" s="17"/>
      <c r="AI877" s="17"/>
      <c r="AJ877" s="17"/>
      <c r="AK877" s="17"/>
      <c r="AL877" s="17"/>
      <c r="AM877" s="17"/>
      <c r="AN877" s="17"/>
      <c r="AO877" s="17"/>
      <c r="AP877" s="17"/>
      <c r="AQ877" s="17"/>
      <c r="AR877" s="17"/>
      <c r="AS877" s="17"/>
      <c r="AT877" s="17"/>
      <c r="AU877" s="17"/>
      <c r="AV877" s="17"/>
      <c r="AW877" s="17"/>
      <c r="AX877" s="17"/>
      <c r="AY877" s="17"/>
      <c r="AZ877" s="17"/>
      <c r="BA877" s="17"/>
      <c r="BB877" s="17"/>
      <c r="BC877" s="17"/>
      <c r="BD877" s="17"/>
    </row>
    <row r="878" spans="1:56" s="20" customFormat="1" ht="60" customHeight="1" x14ac:dyDescent="1.25">
      <c r="A878" s="7">
        <v>874</v>
      </c>
      <c r="B878" s="7">
        <v>1521</v>
      </c>
      <c r="C878" s="7" t="s">
        <v>2695</v>
      </c>
      <c r="D878" s="7" t="s">
        <v>7175</v>
      </c>
      <c r="E878" s="10">
        <v>30200</v>
      </c>
      <c r="F878" s="7" t="s">
        <v>7121</v>
      </c>
      <c r="G878" s="8" t="s">
        <v>2696</v>
      </c>
      <c r="H878" s="8" t="s">
        <v>4821</v>
      </c>
      <c r="I878" s="8" t="s">
        <v>6589</v>
      </c>
      <c r="J878" s="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  <c r="AD878" s="17"/>
      <c r="AE878" s="17"/>
      <c r="AF878" s="17"/>
      <c r="AG878" s="17"/>
      <c r="AH878" s="17"/>
      <c r="AI878" s="17"/>
      <c r="AJ878" s="17"/>
      <c r="AK878" s="17"/>
      <c r="AL878" s="17"/>
      <c r="AM878" s="17"/>
      <c r="AN878" s="17"/>
      <c r="AO878" s="17"/>
      <c r="AP878" s="17"/>
      <c r="AQ878" s="17"/>
      <c r="AR878" s="17"/>
      <c r="AS878" s="17"/>
      <c r="AT878" s="17"/>
      <c r="AU878" s="17"/>
      <c r="AV878" s="17"/>
      <c r="AW878" s="17"/>
      <c r="AX878" s="17"/>
      <c r="AY878" s="17"/>
      <c r="AZ878" s="17"/>
      <c r="BA878" s="17"/>
      <c r="BB878" s="17"/>
      <c r="BC878" s="17"/>
      <c r="BD878" s="17"/>
    </row>
    <row r="879" spans="1:56" s="20" customFormat="1" ht="60" customHeight="1" x14ac:dyDescent="1.25">
      <c r="A879" s="7">
        <v>875</v>
      </c>
      <c r="B879" s="7">
        <v>1522</v>
      </c>
      <c r="C879" s="7" t="s">
        <v>2837</v>
      </c>
      <c r="D879" s="7" t="s">
        <v>7175</v>
      </c>
      <c r="E879" s="10">
        <v>30056</v>
      </c>
      <c r="F879" s="7" t="s">
        <v>7121</v>
      </c>
      <c r="G879" s="8" t="s">
        <v>2838</v>
      </c>
      <c r="H879" s="8" t="s">
        <v>4903</v>
      </c>
      <c r="I879" s="8" t="s">
        <v>6672</v>
      </c>
      <c r="J879" s="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  <c r="AD879" s="17"/>
      <c r="AE879" s="17"/>
      <c r="AF879" s="17"/>
      <c r="AG879" s="17"/>
      <c r="AH879" s="17"/>
      <c r="AI879" s="17"/>
      <c r="AJ879" s="17"/>
      <c r="AK879" s="17"/>
      <c r="AL879" s="17"/>
      <c r="AM879" s="17"/>
      <c r="AN879" s="17"/>
      <c r="AO879" s="17"/>
      <c r="AP879" s="17"/>
      <c r="AQ879" s="17"/>
      <c r="AR879" s="17"/>
      <c r="AS879" s="17"/>
      <c r="AT879" s="17"/>
      <c r="AU879" s="17"/>
      <c r="AV879" s="17"/>
      <c r="AW879" s="17"/>
      <c r="AX879" s="17"/>
      <c r="AY879" s="17"/>
      <c r="AZ879" s="17"/>
      <c r="BA879" s="17"/>
      <c r="BB879" s="17"/>
      <c r="BC879" s="17"/>
      <c r="BD879" s="17"/>
    </row>
    <row r="880" spans="1:56" s="20" customFormat="1" ht="60" customHeight="1" x14ac:dyDescent="1.25">
      <c r="A880" s="7">
        <v>876</v>
      </c>
      <c r="B880" s="7">
        <v>1523</v>
      </c>
      <c r="C880" s="7" t="s">
        <v>2888</v>
      </c>
      <c r="D880" s="7" t="s">
        <v>7175</v>
      </c>
      <c r="E880" s="10">
        <v>29354</v>
      </c>
      <c r="F880" s="7" t="s">
        <v>7121</v>
      </c>
      <c r="G880" s="8" t="s">
        <v>2889</v>
      </c>
      <c r="H880" s="8" t="s">
        <v>4930</v>
      </c>
      <c r="I880" s="8" t="s">
        <v>6700</v>
      </c>
      <c r="J880" s="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  <c r="AD880" s="17"/>
      <c r="AE880" s="17"/>
      <c r="AF880" s="17"/>
      <c r="AG880" s="17"/>
      <c r="AH880" s="17"/>
      <c r="AI880" s="17"/>
      <c r="AJ880" s="17"/>
      <c r="AK880" s="17"/>
      <c r="AL880" s="17"/>
      <c r="AM880" s="17"/>
      <c r="AN880" s="17"/>
      <c r="AO880" s="17"/>
      <c r="AP880" s="17"/>
      <c r="AQ880" s="17"/>
      <c r="AR880" s="17"/>
      <c r="AS880" s="17"/>
      <c r="AT880" s="17"/>
      <c r="AU880" s="17"/>
      <c r="AV880" s="17"/>
      <c r="AW880" s="17"/>
      <c r="AX880" s="17"/>
      <c r="AY880" s="17"/>
      <c r="AZ880" s="17"/>
      <c r="BA880" s="17"/>
      <c r="BB880" s="17"/>
      <c r="BC880" s="17"/>
      <c r="BD880" s="17"/>
    </row>
    <row r="881" spans="1:56" s="20" customFormat="1" ht="60" customHeight="1" x14ac:dyDescent="1.25">
      <c r="A881" s="7">
        <v>877</v>
      </c>
      <c r="B881" s="7">
        <v>1524</v>
      </c>
      <c r="C881" s="7" t="s">
        <v>449</v>
      </c>
      <c r="D881" s="7" t="s">
        <v>7176</v>
      </c>
      <c r="E881" s="10">
        <v>32921</v>
      </c>
      <c r="F881" s="7" t="s">
        <v>7121</v>
      </c>
      <c r="G881" s="8" t="s">
        <v>450</v>
      </c>
      <c r="H881" s="8" t="s">
        <v>5054</v>
      </c>
      <c r="I881" s="8" t="s">
        <v>6825</v>
      </c>
      <c r="J881" s="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  <c r="AD881" s="17"/>
      <c r="AE881" s="17"/>
      <c r="AF881" s="17"/>
      <c r="AG881" s="17"/>
      <c r="AH881" s="17"/>
      <c r="AI881" s="17"/>
      <c r="AJ881" s="17"/>
      <c r="AK881" s="17"/>
      <c r="AL881" s="17"/>
      <c r="AM881" s="17"/>
      <c r="AN881" s="17"/>
      <c r="AO881" s="17"/>
      <c r="AP881" s="17"/>
      <c r="AQ881" s="17"/>
      <c r="AR881" s="17"/>
      <c r="AS881" s="17"/>
      <c r="AT881" s="17"/>
      <c r="AU881" s="17"/>
      <c r="AV881" s="17"/>
      <c r="AW881" s="17"/>
      <c r="AX881" s="17"/>
      <c r="AY881" s="17"/>
      <c r="AZ881" s="17"/>
      <c r="BA881" s="17"/>
      <c r="BB881" s="17"/>
      <c r="BC881" s="17"/>
      <c r="BD881" s="17"/>
    </row>
    <row r="882" spans="1:56" s="20" customFormat="1" ht="60" customHeight="1" x14ac:dyDescent="1.25">
      <c r="A882" s="7">
        <v>878</v>
      </c>
      <c r="B882" s="7">
        <v>1525</v>
      </c>
      <c r="C882" s="7" t="s">
        <v>3211</v>
      </c>
      <c r="D882" s="7" t="s">
        <v>7175</v>
      </c>
      <c r="E882" s="10">
        <v>32527</v>
      </c>
      <c r="F882" s="7" t="s">
        <v>7121</v>
      </c>
      <c r="G882" s="8" t="s">
        <v>3212</v>
      </c>
      <c r="H882" s="8" t="s">
        <v>5119</v>
      </c>
      <c r="I882" s="8" t="s">
        <v>6891</v>
      </c>
      <c r="J882" s="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  <c r="AD882" s="17"/>
      <c r="AE882" s="17"/>
      <c r="AF882" s="17"/>
      <c r="AG882" s="17"/>
      <c r="AH882" s="17"/>
      <c r="AI882" s="17"/>
      <c r="AJ882" s="17"/>
      <c r="AK882" s="17"/>
      <c r="AL882" s="17"/>
      <c r="AM882" s="17"/>
      <c r="AN882" s="17"/>
      <c r="AO882" s="17"/>
      <c r="AP882" s="17"/>
      <c r="AQ882" s="17"/>
      <c r="AR882" s="17"/>
      <c r="AS882" s="17"/>
      <c r="AT882" s="17"/>
      <c r="AU882" s="17"/>
      <c r="AV882" s="17"/>
      <c r="AW882" s="17"/>
      <c r="AX882" s="17"/>
      <c r="AY882" s="17"/>
      <c r="AZ882" s="17"/>
      <c r="BA882" s="17"/>
      <c r="BB882" s="17"/>
      <c r="BC882" s="17"/>
      <c r="BD882" s="17"/>
    </row>
    <row r="883" spans="1:56" s="20" customFormat="1" ht="60" customHeight="1" x14ac:dyDescent="1.25">
      <c r="A883" s="7">
        <v>879</v>
      </c>
      <c r="B883" s="7">
        <v>1526</v>
      </c>
      <c r="C883" s="7" t="s">
        <v>3322</v>
      </c>
      <c r="D883" s="7" t="s">
        <v>7175</v>
      </c>
      <c r="E883" s="10">
        <v>31088</v>
      </c>
      <c r="F883" s="7" t="s">
        <v>7121</v>
      </c>
      <c r="G883" s="8" t="s">
        <v>3323</v>
      </c>
      <c r="H883" s="8" t="s">
        <v>5183</v>
      </c>
      <c r="I883" s="8" t="s">
        <v>6957</v>
      </c>
      <c r="J883" s="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  <c r="AD883" s="17"/>
      <c r="AE883" s="17"/>
      <c r="AF883" s="17"/>
      <c r="AG883" s="17"/>
      <c r="AH883" s="17"/>
      <c r="AI883" s="17"/>
      <c r="AJ883" s="17"/>
      <c r="AK883" s="17"/>
      <c r="AL883" s="17"/>
      <c r="AM883" s="17"/>
      <c r="AN883" s="17"/>
      <c r="AO883" s="17"/>
      <c r="AP883" s="17"/>
      <c r="AQ883" s="17"/>
      <c r="AR883" s="17"/>
      <c r="AS883" s="17"/>
      <c r="AT883" s="17"/>
      <c r="AU883" s="17"/>
      <c r="AV883" s="17"/>
      <c r="AW883" s="17"/>
      <c r="AX883" s="17"/>
      <c r="AY883" s="17"/>
      <c r="AZ883" s="17"/>
      <c r="BA883" s="17"/>
      <c r="BB883" s="17"/>
      <c r="BC883" s="17"/>
      <c r="BD883" s="17"/>
    </row>
    <row r="884" spans="1:56" s="20" customFormat="1" ht="60" customHeight="1" x14ac:dyDescent="1.25">
      <c r="A884" s="7">
        <v>880</v>
      </c>
      <c r="B884" s="7">
        <v>1527</v>
      </c>
      <c r="C884" s="7" t="s">
        <v>863</v>
      </c>
      <c r="D884" s="7" t="s">
        <v>7175</v>
      </c>
      <c r="E884" s="10">
        <v>31371</v>
      </c>
      <c r="F884" s="7" t="s">
        <v>7121</v>
      </c>
      <c r="G884" s="8" t="s">
        <v>864</v>
      </c>
      <c r="H884" s="8" t="s">
        <v>3748</v>
      </c>
      <c r="I884" s="8" t="s">
        <v>5502</v>
      </c>
      <c r="J884" s="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  <c r="AD884" s="17"/>
      <c r="AE884" s="17"/>
      <c r="AF884" s="17"/>
      <c r="AG884" s="17"/>
      <c r="AH884" s="17"/>
      <c r="AI884" s="17"/>
      <c r="AJ884" s="17"/>
      <c r="AK884" s="17"/>
      <c r="AL884" s="17"/>
      <c r="AM884" s="17"/>
      <c r="AN884" s="17"/>
      <c r="AO884" s="17"/>
      <c r="AP884" s="17"/>
      <c r="AQ884" s="17"/>
      <c r="AR884" s="17"/>
      <c r="AS884" s="17"/>
      <c r="AT884" s="17"/>
      <c r="AU884" s="17"/>
      <c r="AV884" s="17"/>
      <c r="AW884" s="17"/>
      <c r="AX884" s="17"/>
      <c r="AY884" s="17"/>
      <c r="AZ884" s="17"/>
      <c r="BA884" s="17"/>
      <c r="BB884" s="17"/>
      <c r="BC884" s="17"/>
      <c r="BD884" s="17"/>
    </row>
    <row r="885" spans="1:56" s="20" customFormat="1" ht="60" customHeight="1" x14ac:dyDescent="1.25">
      <c r="A885" s="7">
        <v>881</v>
      </c>
      <c r="B885" s="7">
        <v>1528</v>
      </c>
      <c r="C885" s="7" t="s">
        <v>921</v>
      </c>
      <c r="D885" s="7" t="s">
        <v>7175</v>
      </c>
      <c r="E885" s="10">
        <v>30631</v>
      </c>
      <c r="F885" s="7" t="s">
        <v>7121</v>
      </c>
      <c r="G885" s="8" t="s">
        <v>922</v>
      </c>
      <c r="H885" s="8" t="s">
        <v>3778</v>
      </c>
      <c r="I885" s="8" t="s">
        <v>5531</v>
      </c>
      <c r="J885" s="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  <c r="AD885" s="17"/>
      <c r="AE885" s="17"/>
      <c r="AF885" s="17"/>
      <c r="AG885" s="17"/>
      <c r="AH885" s="17"/>
      <c r="AI885" s="17"/>
      <c r="AJ885" s="17"/>
      <c r="AK885" s="17"/>
      <c r="AL885" s="17"/>
      <c r="AM885" s="17"/>
      <c r="AN885" s="17"/>
      <c r="AO885" s="17"/>
      <c r="AP885" s="17"/>
      <c r="AQ885" s="17"/>
      <c r="AR885" s="17"/>
      <c r="AS885" s="17"/>
      <c r="AT885" s="17"/>
      <c r="AU885" s="17"/>
      <c r="AV885" s="17"/>
      <c r="AW885" s="17"/>
      <c r="AX885" s="17"/>
      <c r="AY885" s="17"/>
      <c r="AZ885" s="17"/>
      <c r="BA885" s="17"/>
      <c r="BB885" s="17"/>
      <c r="BC885" s="17"/>
      <c r="BD885" s="17"/>
    </row>
    <row r="886" spans="1:56" s="20" customFormat="1" ht="60" customHeight="1" x14ac:dyDescent="1.25">
      <c r="A886" s="7">
        <v>882</v>
      </c>
      <c r="B886" s="7">
        <v>1529</v>
      </c>
      <c r="C886" s="7" t="s">
        <v>1147</v>
      </c>
      <c r="D886" s="7" t="s">
        <v>7175</v>
      </c>
      <c r="E886" s="10">
        <v>33343</v>
      </c>
      <c r="F886" s="7" t="s">
        <v>7121</v>
      </c>
      <c r="G886" s="8" t="s">
        <v>1148</v>
      </c>
      <c r="H886" s="8" t="s">
        <v>3907</v>
      </c>
      <c r="I886" s="8" t="s">
        <v>5660</v>
      </c>
      <c r="J886" s="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  <c r="AD886" s="17"/>
      <c r="AE886" s="17"/>
      <c r="AF886" s="17"/>
      <c r="AG886" s="17"/>
      <c r="AH886" s="17"/>
      <c r="AI886" s="17"/>
      <c r="AJ886" s="17"/>
      <c r="AK886" s="17"/>
      <c r="AL886" s="17"/>
      <c r="AM886" s="17"/>
      <c r="AN886" s="17"/>
      <c r="AO886" s="17"/>
      <c r="AP886" s="17"/>
      <c r="AQ886" s="17"/>
      <c r="AR886" s="17"/>
      <c r="AS886" s="17"/>
      <c r="AT886" s="17"/>
      <c r="AU886" s="17"/>
      <c r="AV886" s="17"/>
      <c r="AW886" s="17"/>
      <c r="AX886" s="17"/>
      <c r="AY886" s="17"/>
      <c r="AZ886" s="17"/>
      <c r="BA886" s="17"/>
      <c r="BB886" s="17"/>
      <c r="BC886" s="17"/>
      <c r="BD886" s="17"/>
    </row>
    <row r="887" spans="1:56" s="20" customFormat="1" ht="60" customHeight="1" x14ac:dyDescent="1.25">
      <c r="A887" s="7">
        <v>883</v>
      </c>
      <c r="B887" s="7">
        <v>1530</v>
      </c>
      <c r="C887" s="7" t="s">
        <v>1231</v>
      </c>
      <c r="D887" s="7" t="s">
        <v>7175</v>
      </c>
      <c r="E887" s="10">
        <v>32513</v>
      </c>
      <c r="F887" s="7" t="s">
        <v>7121</v>
      </c>
      <c r="G887" s="8" t="s">
        <v>1232</v>
      </c>
      <c r="H887" s="8" t="s">
        <v>3959</v>
      </c>
      <c r="I887" s="8" t="s">
        <v>5711</v>
      </c>
      <c r="J887" s="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  <c r="AD887" s="17"/>
      <c r="AE887" s="17"/>
      <c r="AF887" s="17"/>
      <c r="AG887" s="17"/>
      <c r="AH887" s="17"/>
      <c r="AI887" s="17"/>
      <c r="AJ887" s="17"/>
      <c r="AK887" s="17"/>
      <c r="AL887" s="17"/>
      <c r="AM887" s="17"/>
      <c r="AN887" s="17"/>
      <c r="AO887" s="17"/>
      <c r="AP887" s="17"/>
      <c r="AQ887" s="17"/>
      <c r="AR887" s="17"/>
      <c r="AS887" s="17"/>
      <c r="AT887" s="17"/>
      <c r="AU887" s="17"/>
      <c r="AV887" s="17"/>
      <c r="AW887" s="17"/>
      <c r="AX887" s="17"/>
      <c r="AY887" s="17"/>
      <c r="AZ887" s="17"/>
      <c r="BA887" s="17"/>
      <c r="BB887" s="17"/>
      <c r="BC887" s="17"/>
      <c r="BD887" s="17"/>
    </row>
    <row r="888" spans="1:56" s="20" customFormat="1" ht="60" customHeight="1" x14ac:dyDescent="1.25">
      <c r="A888" s="7">
        <v>884</v>
      </c>
      <c r="B888" s="7">
        <v>1531</v>
      </c>
      <c r="C888" s="7" t="s">
        <v>1494</v>
      </c>
      <c r="D888" s="7" t="s">
        <v>7175</v>
      </c>
      <c r="E888" s="10">
        <v>30321</v>
      </c>
      <c r="F888" s="7" t="s">
        <v>7121</v>
      </c>
      <c r="G888" s="8" t="s">
        <v>1495</v>
      </c>
      <c r="H888" s="8" t="s">
        <v>4113</v>
      </c>
      <c r="I888" s="8" t="s">
        <v>5869</v>
      </c>
      <c r="J888" s="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  <c r="AD888" s="17"/>
      <c r="AE888" s="17"/>
      <c r="AF888" s="17"/>
      <c r="AG888" s="17"/>
      <c r="AH888" s="17"/>
      <c r="AI888" s="17"/>
      <c r="AJ888" s="17"/>
      <c r="AK888" s="17"/>
      <c r="AL888" s="17"/>
      <c r="AM888" s="17"/>
      <c r="AN888" s="17"/>
      <c r="AO888" s="17"/>
      <c r="AP888" s="17"/>
      <c r="AQ888" s="17"/>
      <c r="AR888" s="17"/>
      <c r="AS888" s="17"/>
      <c r="AT888" s="17"/>
      <c r="AU888" s="17"/>
      <c r="AV888" s="17"/>
      <c r="AW888" s="17"/>
      <c r="AX888" s="17"/>
      <c r="AY888" s="17"/>
      <c r="AZ888" s="17"/>
      <c r="BA888" s="17"/>
      <c r="BB888" s="17"/>
      <c r="BC888" s="17"/>
      <c r="BD888" s="17"/>
    </row>
    <row r="889" spans="1:56" s="20" customFormat="1" ht="60" customHeight="1" x14ac:dyDescent="1.25">
      <c r="A889" s="7">
        <v>885</v>
      </c>
      <c r="B889" s="7">
        <v>1532</v>
      </c>
      <c r="C889" s="7" t="s">
        <v>2075</v>
      </c>
      <c r="D889" s="7" t="s">
        <v>7175</v>
      </c>
      <c r="E889" s="10">
        <v>30962</v>
      </c>
      <c r="F889" s="7" t="s">
        <v>7121</v>
      </c>
      <c r="G889" s="8" t="s">
        <v>2076</v>
      </c>
      <c r="H889" s="8" t="s">
        <v>4454</v>
      </c>
      <c r="I889" s="8" t="s">
        <v>6215</v>
      </c>
      <c r="J889" s="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  <c r="AD889" s="17"/>
      <c r="AE889" s="17"/>
      <c r="AF889" s="17"/>
      <c r="AG889" s="17"/>
      <c r="AH889" s="17"/>
      <c r="AI889" s="17"/>
      <c r="AJ889" s="17"/>
      <c r="AK889" s="17"/>
      <c r="AL889" s="17"/>
      <c r="AM889" s="17"/>
      <c r="AN889" s="17"/>
      <c r="AO889" s="17"/>
      <c r="AP889" s="17"/>
      <c r="AQ889" s="17"/>
      <c r="AR889" s="17"/>
      <c r="AS889" s="17"/>
      <c r="AT889" s="17"/>
      <c r="AU889" s="17"/>
      <c r="AV889" s="17"/>
      <c r="AW889" s="17"/>
      <c r="AX889" s="17"/>
      <c r="AY889" s="17"/>
      <c r="AZ889" s="17"/>
      <c r="BA889" s="17"/>
      <c r="BB889" s="17"/>
      <c r="BC889" s="17"/>
      <c r="BD889" s="17"/>
    </row>
    <row r="890" spans="1:56" s="20" customFormat="1" ht="60" customHeight="1" x14ac:dyDescent="1.25">
      <c r="A890" s="7">
        <v>886</v>
      </c>
      <c r="B890" s="7">
        <v>1533</v>
      </c>
      <c r="C890" s="7" t="s">
        <v>2123</v>
      </c>
      <c r="D890" s="7" t="s">
        <v>7175</v>
      </c>
      <c r="E890" s="10">
        <v>31472</v>
      </c>
      <c r="F890" s="7" t="s">
        <v>7121</v>
      </c>
      <c r="G890" s="8" t="s">
        <v>2124</v>
      </c>
      <c r="H890" s="8" t="s">
        <v>4482</v>
      </c>
      <c r="I890" s="8" t="s">
        <v>6243</v>
      </c>
      <c r="J890" s="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  <c r="AD890" s="17"/>
      <c r="AE890" s="17"/>
      <c r="AF890" s="17"/>
      <c r="AG890" s="17"/>
      <c r="AH890" s="17"/>
      <c r="AI890" s="17"/>
      <c r="AJ890" s="17"/>
      <c r="AK890" s="17"/>
      <c r="AL890" s="17"/>
      <c r="AM890" s="17"/>
      <c r="AN890" s="17"/>
      <c r="AO890" s="17"/>
      <c r="AP890" s="17"/>
      <c r="AQ890" s="17"/>
      <c r="AR890" s="17"/>
      <c r="AS890" s="17"/>
      <c r="AT890" s="17"/>
      <c r="AU890" s="17"/>
      <c r="AV890" s="17"/>
      <c r="AW890" s="17"/>
      <c r="AX890" s="17"/>
      <c r="AY890" s="17"/>
      <c r="AZ890" s="17"/>
      <c r="BA890" s="17"/>
      <c r="BB890" s="17"/>
      <c r="BC890" s="17"/>
      <c r="BD890" s="17"/>
    </row>
    <row r="891" spans="1:56" s="20" customFormat="1" ht="60" customHeight="1" x14ac:dyDescent="1.25">
      <c r="A891" s="7">
        <v>887</v>
      </c>
      <c r="B891" s="7">
        <v>1534</v>
      </c>
      <c r="C891" s="7" t="s">
        <v>2195</v>
      </c>
      <c r="D891" s="7" t="s">
        <v>7175</v>
      </c>
      <c r="E891" s="10">
        <v>30910</v>
      </c>
      <c r="F891" s="7" t="s">
        <v>7121</v>
      </c>
      <c r="G891" s="8" t="s">
        <v>2196</v>
      </c>
      <c r="H891" s="8" t="s">
        <v>4526</v>
      </c>
      <c r="I891" s="8" t="s">
        <v>6287</v>
      </c>
      <c r="J891" s="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  <c r="AD891" s="17"/>
      <c r="AE891" s="17"/>
      <c r="AF891" s="17"/>
      <c r="AG891" s="17"/>
      <c r="AH891" s="17"/>
      <c r="AI891" s="17"/>
      <c r="AJ891" s="17"/>
      <c r="AK891" s="17"/>
      <c r="AL891" s="17"/>
      <c r="AM891" s="17"/>
      <c r="AN891" s="17"/>
      <c r="AO891" s="17"/>
      <c r="AP891" s="17"/>
      <c r="AQ891" s="17"/>
      <c r="AR891" s="17"/>
      <c r="AS891" s="17"/>
      <c r="AT891" s="17"/>
      <c r="AU891" s="17"/>
      <c r="AV891" s="17"/>
      <c r="AW891" s="17"/>
      <c r="AX891" s="17"/>
      <c r="AY891" s="17"/>
      <c r="AZ891" s="17"/>
      <c r="BA891" s="17"/>
      <c r="BB891" s="17"/>
      <c r="BC891" s="17"/>
      <c r="BD891" s="17"/>
    </row>
    <row r="892" spans="1:56" s="20" customFormat="1" ht="60" customHeight="1" x14ac:dyDescent="1.25">
      <c r="A892" s="7">
        <v>888</v>
      </c>
      <c r="B892" s="7">
        <v>1535</v>
      </c>
      <c r="C892" s="7" t="s">
        <v>2405</v>
      </c>
      <c r="D892" s="7" t="s">
        <v>7175</v>
      </c>
      <c r="E892" s="10">
        <v>32224</v>
      </c>
      <c r="F892" s="7" t="s">
        <v>7121</v>
      </c>
      <c r="G892" s="8" t="s">
        <v>2406</v>
      </c>
      <c r="H892" s="8" t="s">
        <v>4651</v>
      </c>
      <c r="I892" s="8" t="s">
        <v>6413</v>
      </c>
      <c r="J892" s="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  <c r="AD892" s="17"/>
      <c r="AE892" s="17"/>
      <c r="AF892" s="17"/>
      <c r="AG892" s="17"/>
      <c r="AH892" s="17"/>
      <c r="AI892" s="17"/>
      <c r="AJ892" s="17"/>
      <c r="AK892" s="17"/>
      <c r="AL892" s="17"/>
      <c r="AM892" s="17"/>
      <c r="AN892" s="17"/>
      <c r="AO892" s="17"/>
      <c r="AP892" s="17"/>
      <c r="AQ892" s="17"/>
      <c r="AR892" s="17"/>
      <c r="AS892" s="17"/>
      <c r="AT892" s="17"/>
      <c r="AU892" s="17"/>
      <c r="AV892" s="17"/>
      <c r="AW892" s="17"/>
      <c r="AX892" s="17"/>
      <c r="AY892" s="17"/>
      <c r="AZ892" s="17"/>
      <c r="BA892" s="17"/>
      <c r="BB892" s="17"/>
      <c r="BC892" s="17"/>
      <c r="BD892" s="17"/>
    </row>
    <row r="893" spans="1:56" s="20" customFormat="1" ht="60" customHeight="1" x14ac:dyDescent="1.25">
      <c r="A893" s="7">
        <v>889</v>
      </c>
      <c r="B893" s="7">
        <v>1536</v>
      </c>
      <c r="C893" s="7" t="s">
        <v>2540</v>
      </c>
      <c r="D893" s="7" t="s">
        <v>7175</v>
      </c>
      <c r="E893" s="10">
        <v>31639</v>
      </c>
      <c r="F893" s="7" t="s">
        <v>7121</v>
      </c>
      <c r="G893" s="8" t="s">
        <v>2541</v>
      </c>
      <c r="H893" s="8" t="s">
        <v>4728</v>
      </c>
      <c r="I893" s="8" t="s">
        <v>6492</v>
      </c>
      <c r="J893" s="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  <c r="AD893" s="17"/>
      <c r="AE893" s="17"/>
      <c r="AF893" s="17"/>
      <c r="AG893" s="17"/>
      <c r="AH893" s="17"/>
      <c r="AI893" s="17"/>
      <c r="AJ893" s="17"/>
      <c r="AK893" s="17"/>
      <c r="AL893" s="17"/>
      <c r="AM893" s="17"/>
      <c r="AN893" s="17"/>
      <c r="AO893" s="17"/>
      <c r="AP893" s="17"/>
      <c r="AQ893" s="17"/>
      <c r="AR893" s="17"/>
      <c r="AS893" s="17"/>
      <c r="AT893" s="17"/>
      <c r="AU893" s="17"/>
      <c r="AV893" s="17"/>
      <c r="AW893" s="17"/>
      <c r="AX893" s="17"/>
      <c r="AY893" s="17"/>
      <c r="AZ893" s="17"/>
      <c r="BA893" s="17"/>
      <c r="BB893" s="17"/>
      <c r="BC893" s="17"/>
      <c r="BD893" s="17"/>
    </row>
    <row r="894" spans="1:56" s="20" customFormat="1" ht="60" customHeight="1" x14ac:dyDescent="1.25">
      <c r="A894" s="7">
        <v>890</v>
      </c>
      <c r="B894" s="7">
        <v>1537</v>
      </c>
      <c r="C894" s="7" t="s">
        <v>2640</v>
      </c>
      <c r="D894" s="7" t="s">
        <v>7175</v>
      </c>
      <c r="E894" s="10">
        <v>33147</v>
      </c>
      <c r="F894" s="7" t="s">
        <v>7121</v>
      </c>
      <c r="G894" s="8" t="s">
        <v>2641</v>
      </c>
      <c r="H894" s="8" t="s">
        <v>7169</v>
      </c>
      <c r="I894" s="8" t="s">
        <v>6557</v>
      </c>
      <c r="J894" s="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  <c r="AD894" s="17"/>
      <c r="AE894" s="17"/>
      <c r="AF894" s="17"/>
      <c r="AG894" s="17"/>
      <c r="AH894" s="17"/>
      <c r="AI894" s="17"/>
      <c r="AJ894" s="17"/>
      <c r="AK894" s="17"/>
      <c r="AL894" s="17"/>
      <c r="AM894" s="17"/>
      <c r="AN894" s="17"/>
      <c r="AO894" s="17"/>
      <c r="AP894" s="17"/>
      <c r="AQ894" s="17"/>
      <c r="AR894" s="17"/>
      <c r="AS894" s="17"/>
      <c r="AT894" s="17"/>
      <c r="AU894" s="17"/>
      <c r="AV894" s="17"/>
      <c r="AW894" s="17"/>
      <c r="AX894" s="17"/>
      <c r="AY894" s="17"/>
      <c r="AZ894" s="17"/>
      <c r="BA894" s="17"/>
      <c r="BB894" s="17"/>
      <c r="BC894" s="17"/>
      <c r="BD894" s="17"/>
    </row>
    <row r="895" spans="1:56" s="20" customFormat="1" ht="60" customHeight="1" x14ac:dyDescent="1.25">
      <c r="A895" s="7">
        <v>891</v>
      </c>
      <c r="B895" s="7">
        <v>1538</v>
      </c>
      <c r="C895" s="7" t="s">
        <v>2986</v>
      </c>
      <c r="D895" s="7" t="s">
        <v>7175</v>
      </c>
      <c r="E895" s="10">
        <v>33162</v>
      </c>
      <c r="F895" s="7" t="s">
        <v>7121</v>
      </c>
      <c r="G895" s="8" t="s">
        <v>2987</v>
      </c>
      <c r="H895" s="8" t="s">
        <v>4990</v>
      </c>
      <c r="I895" s="8" t="s">
        <v>6761</v>
      </c>
      <c r="J895" s="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  <c r="AD895" s="17"/>
      <c r="AE895" s="17"/>
      <c r="AF895" s="17"/>
      <c r="AG895" s="17"/>
      <c r="AH895" s="17"/>
      <c r="AI895" s="17"/>
      <c r="AJ895" s="17"/>
      <c r="AK895" s="17"/>
      <c r="AL895" s="17"/>
      <c r="AM895" s="17"/>
      <c r="AN895" s="17"/>
      <c r="AO895" s="17"/>
      <c r="AP895" s="17"/>
      <c r="AQ895" s="17"/>
      <c r="AR895" s="17"/>
      <c r="AS895" s="17"/>
      <c r="AT895" s="17"/>
      <c r="AU895" s="17"/>
      <c r="AV895" s="17"/>
      <c r="AW895" s="17"/>
      <c r="AX895" s="17"/>
      <c r="AY895" s="17"/>
      <c r="AZ895" s="17"/>
      <c r="BA895" s="17"/>
      <c r="BB895" s="17"/>
      <c r="BC895" s="17"/>
      <c r="BD895" s="17"/>
    </row>
    <row r="896" spans="1:56" s="20" customFormat="1" ht="60" customHeight="1" x14ac:dyDescent="1.25">
      <c r="A896" s="7">
        <v>892</v>
      </c>
      <c r="B896" s="7">
        <v>1539</v>
      </c>
      <c r="C896" s="7" t="s">
        <v>3201</v>
      </c>
      <c r="D896" s="7" t="s">
        <v>7175</v>
      </c>
      <c r="E896" s="10">
        <v>30372</v>
      </c>
      <c r="F896" s="7" t="s">
        <v>7121</v>
      </c>
      <c r="G896" s="8" t="s">
        <v>3202</v>
      </c>
      <c r="H896" s="8" t="s">
        <v>5113</v>
      </c>
      <c r="I896" s="8" t="s">
        <v>6885</v>
      </c>
      <c r="J896" s="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  <c r="AD896" s="17"/>
      <c r="AE896" s="17"/>
      <c r="AF896" s="17"/>
      <c r="AG896" s="17"/>
      <c r="AH896" s="17"/>
      <c r="AI896" s="17"/>
      <c r="AJ896" s="17"/>
      <c r="AK896" s="17"/>
      <c r="AL896" s="17"/>
      <c r="AM896" s="17"/>
      <c r="AN896" s="17"/>
      <c r="AO896" s="17"/>
      <c r="AP896" s="17"/>
      <c r="AQ896" s="17"/>
      <c r="AR896" s="17"/>
      <c r="AS896" s="17"/>
      <c r="AT896" s="17"/>
      <c r="AU896" s="17"/>
      <c r="AV896" s="17"/>
      <c r="AW896" s="17"/>
      <c r="AX896" s="17"/>
      <c r="AY896" s="17"/>
      <c r="AZ896" s="17"/>
      <c r="BA896" s="17"/>
      <c r="BB896" s="17"/>
      <c r="BC896" s="17"/>
      <c r="BD896" s="17"/>
    </row>
    <row r="897" spans="1:56" s="20" customFormat="1" ht="60" customHeight="1" x14ac:dyDescent="1.25">
      <c r="A897" s="7">
        <v>893</v>
      </c>
      <c r="B897" s="7">
        <v>1540</v>
      </c>
      <c r="C897" s="7" t="s">
        <v>3291</v>
      </c>
      <c r="D897" s="7" t="s">
        <v>7175</v>
      </c>
      <c r="E897" s="10">
        <v>31335</v>
      </c>
      <c r="F897" s="7" t="s">
        <v>7121</v>
      </c>
      <c r="G897" s="8" t="s">
        <v>3292</v>
      </c>
      <c r="H897" s="8" t="s">
        <v>5164</v>
      </c>
      <c r="I897" s="8" t="s">
        <v>6938</v>
      </c>
      <c r="J897" s="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  <c r="AD897" s="17"/>
      <c r="AE897" s="17"/>
      <c r="AF897" s="17"/>
      <c r="AG897" s="17"/>
      <c r="AH897" s="17"/>
      <c r="AI897" s="17"/>
      <c r="AJ897" s="17"/>
      <c r="AK897" s="17"/>
      <c r="AL897" s="17"/>
      <c r="AM897" s="17"/>
      <c r="AN897" s="17"/>
      <c r="AO897" s="17"/>
      <c r="AP897" s="17"/>
      <c r="AQ897" s="17"/>
      <c r="AR897" s="17"/>
      <c r="AS897" s="17"/>
      <c r="AT897" s="17"/>
      <c r="AU897" s="17"/>
      <c r="AV897" s="17"/>
      <c r="AW897" s="17"/>
      <c r="AX897" s="17"/>
      <c r="AY897" s="17"/>
      <c r="AZ897" s="17"/>
      <c r="BA897" s="17"/>
      <c r="BB897" s="17"/>
      <c r="BC897" s="17"/>
      <c r="BD897" s="17"/>
    </row>
    <row r="898" spans="1:56" s="20" customFormat="1" ht="60" customHeight="1" x14ac:dyDescent="1.25">
      <c r="A898" s="7">
        <v>894</v>
      </c>
      <c r="B898" s="7">
        <v>1541</v>
      </c>
      <c r="C898" s="7" t="s">
        <v>561</v>
      </c>
      <c r="D898" s="7" t="s">
        <v>7175</v>
      </c>
      <c r="E898" s="10">
        <v>34347</v>
      </c>
      <c r="F898" s="7" t="s">
        <v>7121</v>
      </c>
      <c r="G898" s="8" t="s">
        <v>562</v>
      </c>
      <c r="H898" s="8" t="s">
        <v>3568</v>
      </c>
      <c r="I898" s="8" t="s">
        <v>5325</v>
      </c>
      <c r="J898" s="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  <c r="AD898" s="17"/>
      <c r="AE898" s="17"/>
      <c r="AF898" s="17"/>
      <c r="AG898" s="17"/>
      <c r="AH898" s="17"/>
      <c r="AI898" s="17"/>
      <c r="AJ898" s="17"/>
      <c r="AK898" s="17"/>
      <c r="AL898" s="17"/>
      <c r="AM898" s="17"/>
      <c r="AN898" s="17"/>
      <c r="AO898" s="17"/>
      <c r="AP898" s="17"/>
      <c r="AQ898" s="17"/>
      <c r="AR898" s="17"/>
      <c r="AS898" s="17"/>
      <c r="AT898" s="17"/>
      <c r="AU898" s="17"/>
      <c r="AV898" s="17"/>
      <c r="AW898" s="17"/>
      <c r="AX898" s="17"/>
      <c r="AY898" s="17"/>
      <c r="AZ898" s="17"/>
      <c r="BA898" s="17"/>
      <c r="BB898" s="17"/>
      <c r="BC898" s="17"/>
      <c r="BD898" s="17"/>
    </row>
    <row r="899" spans="1:56" s="20" customFormat="1" ht="60" customHeight="1" x14ac:dyDescent="1.25">
      <c r="A899" s="7">
        <v>895</v>
      </c>
      <c r="B899" s="7">
        <v>1542</v>
      </c>
      <c r="C899" s="7" t="s">
        <v>596</v>
      </c>
      <c r="D899" s="7" t="s">
        <v>7175</v>
      </c>
      <c r="E899" s="10">
        <v>31208</v>
      </c>
      <c r="F899" s="7" t="s">
        <v>7121</v>
      </c>
      <c r="G899" s="8" t="s">
        <v>597</v>
      </c>
      <c r="H899" s="8" t="s">
        <v>3590</v>
      </c>
      <c r="I899" s="8" t="s">
        <v>5346</v>
      </c>
      <c r="J899" s="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  <c r="AD899" s="17"/>
      <c r="AE899" s="17"/>
      <c r="AF899" s="17"/>
      <c r="AG899" s="17"/>
      <c r="AH899" s="17"/>
      <c r="AI899" s="17"/>
      <c r="AJ899" s="17"/>
      <c r="AK899" s="17"/>
      <c r="AL899" s="17"/>
      <c r="AM899" s="17"/>
      <c r="AN899" s="17"/>
      <c r="AO899" s="17"/>
      <c r="AP899" s="17"/>
      <c r="AQ899" s="17"/>
      <c r="AR899" s="17"/>
      <c r="AS899" s="17"/>
      <c r="AT899" s="17"/>
      <c r="AU899" s="17"/>
      <c r="AV899" s="17"/>
      <c r="AW899" s="17"/>
      <c r="AX899" s="17"/>
      <c r="AY899" s="17"/>
      <c r="AZ899" s="17"/>
      <c r="BA899" s="17"/>
      <c r="BB899" s="17"/>
      <c r="BC899" s="17"/>
      <c r="BD899" s="17"/>
    </row>
    <row r="900" spans="1:56" s="20" customFormat="1" ht="60" customHeight="1" x14ac:dyDescent="1.25">
      <c r="A900" s="7">
        <v>896</v>
      </c>
      <c r="B900" s="7">
        <v>1543</v>
      </c>
      <c r="C900" s="7" t="s">
        <v>820</v>
      </c>
      <c r="D900" s="7" t="s">
        <v>7175</v>
      </c>
      <c r="E900" s="10">
        <v>29557</v>
      </c>
      <c r="F900" s="7" t="s">
        <v>7121</v>
      </c>
      <c r="G900" s="8" t="s">
        <v>821</v>
      </c>
      <c r="H900" s="8" t="s">
        <v>3718</v>
      </c>
      <c r="I900" s="8" t="s">
        <v>5472</v>
      </c>
      <c r="J900" s="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  <c r="AD900" s="17"/>
      <c r="AE900" s="17"/>
      <c r="AF900" s="17"/>
      <c r="AG900" s="17"/>
      <c r="AH900" s="17"/>
      <c r="AI900" s="17"/>
      <c r="AJ900" s="17"/>
      <c r="AK900" s="17"/>
      <c r="AL900" s="17"/>
      <c r="AM900" s="17"/>
      <c r="AN900" s="17"/>
      <c r="AO900" s="17"/>
      <c r="AP900" s="17"/>
      <c r="AQ900" s="17"/>
      <c r="AR900" s="17"/>
      <c r="AS900" s="17"/>
      <c r="AT900" s="17"/>
      <c r="AU900" s="17"/>
      <c r="AV900" s="17"/>
      <c r="AW900" s="17"/>
      <c r="AX900" s="17"/>
      <c r="AY900" s="17"/>
      <c r="AZ900" s="17"/>
      <c r="BA900" s="17"/>
      <c r="BB900" s="17"/>
      <c r="BC900" s="17"/>
      <c r="BD900" s="17"/>
    </row>
    <row r="901" spans="1:56" s="20" customFormat="1" ht="60" customHeight="1" x14ac:dyDescent="1.25">
      <c r="A901" s="7">
        <v>897</v>
      </c>
      <c r="B901" s="7">
        <v>1544</v>
      </c>
      <c r="C901" s="7" t="s">
        <v>891</v>
      </c>
      <c r="D901" s="7" t="s">
        <v>7175</v>
      </c>
      <c r="E901" s="10">
        <v>32360</v>
      </c>
      <c r="F901" s="7" t="s">
        <v>7121</v>
      </c>
      <c r="G901" s="8" t="s">
        <v>892</v>
      </c>
      <c r="H901" s="8" t="s">
        <v>3762</v>
      </c>
      <c r="I901" s="8" t="s">
        <v>5515</v>
      </c>
      <c r="J901" s="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  <c r="AD901" s="17"/>
      <c r="AE901" s="17"/>
      <c r="AF901" s="17"/>
      <c r="AG901" s="17"/>
      <c r="AH901" s="17"/>
      <c r="AI901" s="17"/>
      <c r="AJ901" s="17"/>
      <c r="AK901" s="17"/>
      <c r="AL901" s="17"/>
      <c r="AM901" s="17"/>
      <c r="AN901" s="17"/>
      <c r="AO901" s="17"/>
      <c r="AP901" s="17"/>
      <c r="AQ901" s="17"/>
      <c r="AR901" s="17"/>
      <c r="AS901" s="17"/>
      <c r="AT901" s="17"/>
      <c r="AU901" s="17"/>
      <c r="AV901" s="17"/>
      <c r="AW901" s="17"/>
      <c r="AX901" s="17"/>
      <c r="AY901" s="17"/>
      <c r="AZ901" s="17"/>
      <c r="BA901" s="17"/>
      <c r="BB901" s="17"/>
      <c r="BC901" s="17"/>
      <c r="BD901" s="17"/>
    </row>
    <row r="902" spans="1:56" s="20" customFormat="1" ht="60" customHeight="1" x14ac:dyDescent="1.25">
      <c r="A902" s="7">
        <v>898</v>
      </c>
      <c r="B902" s="7">
        <v>1545</v>
      </c>
      <c r="C902" s="7" t="s">
        <v>102</v>
      </c>
      <c r="D902" s="7" t="s">
        <v>7176</v>
      </c>
      <c r="E902" s="10">
        <v>32633</v>
      </c>
      <c r="F902" s="7" t="s">
        <v>7121</v>
      </c>
      <c r="G902" s="8" t="s">
        <v>103</v>
      </c>
      <c r="H902" s="8" t="s">
        <v>3943</v>
      </c>
      <c r="I902" s="8" t="s">
        <v>5695</v>
      </c>
      <c r="J902" s="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  <c r="AD902" s="17"/>
      <c r="AE902" s="17"/>
      <c r="AF902" s="17"/>
      <c r="AG902" s="17"/>
      <c r="AH902" s="17"/>
      <c r="AI902" s="17"/>
      <c r="AJ902" s="17"/>
      <c r="AK902" s="17"/>
      <c r="AL902" s="17"/>
      <c r="AM902" s="17"/>
      <c r="AN902" s="17"/>
      <c r="AO902" s="17"/>
      <c r="AP902" s="17"/>
      <c r="AQ902" s="17"/>
      <c r="AR902" s="17"/>
      <c r="AS902" s="17"/>
      <c r="AT902" s="17"/>
      <c r="AU902" s="17"/>
      <c r="AV902" s="17"/>
      <c r="AW902" s="17"/>
      <c r="AX902" s="17"/>
      <c r="AY902" s="17"/>
      <c r="AZ902" s="17"/>
      <c r="BA902" s="17"/>
      <c r="BB902" s="17"/>
      <c r="BC902" s="17"/>
      <c r="BD902" s="17"/>
    </row>
    <row r="903" spans="1:56" s="20" customFormat="1" ht="60" customHeight="1" x14ac:dyDescent="1.25">
      <c r="A903" s="7">
        <v>899</v>
      </c>
      <c r="B903" s="7">
        <v>1546</v>
      </c>
      <c r="C903" s="7" t="s">
        <v>1233</v>
      </c>
      <c r="D903" s="7" t="s">
        <v>7175</v>
      </c>
      <c r="E903" s="10">
        <v>34974</v>
      </c>
      <c r="F903" s="7" t="s">
        <v>7121</v>
      </c>
      <c r="G903" s="8" t="s">
        <v>1234</v>
      </c>
      <c r="H903" s="8" t="s">
        <v>3960</v>
      </c>
      <c r="I903" s="8" t="s">
        <v>5712</v>
      </c>
      <c r="J903" s="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  <c r="AD903" s="17"/>
      <c r="AE903" s="17"/>
      <c r="AF903" s="17"/>
      <c r="AG903" s="17"/>
      <c r="AH903" s="17"/>
      <c r="AI903" s="17"/>
      <c r="AJ903" s="17"/>
      <c r="AK903" s="17"/>
      <c r="AL903" s="17"/>
      <c r="AM903" s="17"/>
      <c r="AN903" s="17"/>
      <c r="AO903" s="17"/>
      <c r="AP903" s="17"/>
      <c r="AQ903" s="17"/>
      <c r="AR903" s="17"/>
      <c r="AS903" s="17"/>
      <c r="AT903" s="17"/>
      <c r="AU903" s="17"/>
      <c r="AV903" s="17"/>
      <c r="AW903" s="17"/>
      <c r="AX903" s="17"/>
      <c r="AY903" s="17"/>
      <c r="AZ903" s="17"/>
      <c r="BA903" s="17"/>
      <c r="BB903" s="17"/>
      <c r="BC903" s="17"/>
      <c r="BD903" s="17"/>
    </row>
    <row r="904" spans="1:56" s="20" customFormat="1" ht="60" customHeight="1" x14ac:dyDescent="1.25">
      <c r="A904" s="7">
        <v>900</v>
      </c>
      <c r="B904" s="7">
        <v>1547</v>
      </c>
      <c r="C904" s="7" t="s">
        <v>1265</v>
      </c>
      <c r="D904" s="7" t="s">
        <v>7175</v>
      </c>
      <c r="E904" s="10">
        <v>34052</v>
      </c>
      <c r="F904" s="7" t="s">
        <v>7121</v>
      </c>
      <c r="G904" s="8" t="s">
        <v>1266</v>
      </c>
      <c r="H904" s="8" t="s">
        <v>3977</v>
      </c>
      <c r="I904" s="8" t="s">
        <v>5729</v>
      </c>
      <c r="J904" s="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  <c r="AD904" s="17"/>
      <c r="AE904" s="17"/>
      <c r="AF904" s="17"/>
      <c r="AG904" s="17"/>
      <c r="AH904" s="17"/>
      <c r="AI904" s="17"/>
      <c r="AJ904" s="17"/>
      <c r="AK904" s="17"/>
      <c r="AL904" s="17"/>
      <c r="AM904" s="17"/>
      <c r="AN904" s="17"/>
      <c r="AO904" s="17"/>
      <c r="AP904" s="17"/>
      <c r="AQ904" s="17"/>
      <c r="AR904" s="17"/>
      <c r="AS904" s="17"/>
      <c r="AT904" s="17"/>
      <c r="AU904" s="17"/>
      <c r="AV904" s="17"/>
      <c r="AW904" s="17"/>
      <c r="AX904" s="17"/>
      <c r="AY904" s="17"/>
      <c r="AZ904" s="17"/>
      <c r="BA904" s="17"/>
      <c r="BB904" s="17"/>
      <c r="BC904" s="17"/>
      <c r="BD904" s="17"/>
    </row>
    <row r="905" spans="1:56" s="20" customFormat="1" ht="60" customHeight="1" x14ac:dyDescent="1.25">
      <c r="A905" s="7">
        <v>901</v>
      </c>
      <c r="B905" s="7">
        <v>1548</v>
      </c>
      <c r="C905" s="7" t="s">
        <v>1275</v>
      </c>
      <c r="D905" s="7" t="s">
        <v>7175</v>
      </c>
      <c r="E905" s="10">
        <v>29509</v>
      </c>
      <c r="F905" s="7" t="s">
        <v>7121</v>
      </c>
      <c r="G905" s="8" t="s">
        <v>1276</v>
      </c>
      <c r="H905" s="8" t="s">
        <v>3981</v>
      </c>
      <c r="I905" s="8" t="s">
        <v>5734</v>
      </c>
      <c r="J905" s="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  <c r="AD905" s="17"/>
      <c r="AE905" s="17"/>
      <c r="AF905" s="17"/>
      <c r="AG905" s="17"/>
      <c r="AH905" s="17"/>
      <c r="AI905" s="17"/>
      <c r="AJ905" s="17"/>
      <c r="AK905" s="17"/>
      <c r="AL905" s="17"/>
      <c r="AM905" s="17"/>
      <c r="AN905" s="17"/>
      <c r="AO905" s="17"/>
      <c r="AP905" s="17"/>
      <c r="AQ905" s="17"/>
      <c r="AR905" s="17"/>
      <c r="AS905" s="17"/>
      <c r="AT905" s="17"/>
      <c r="AU905" s="17"/>
      <c r="AV905" s="17"/>
      <c r="AW905" s="17"/>
      <c r="AX905" s="17"/>
      <c r="AY905" s="17"/>
      <c r="AZ905" s="17"/>
      <c r="BA905" s="17"/>
      <c r="BB905" s="17"/>
      <c r="BC905" s="17"/>
      <c r="BD905" s="17"/>
    </row>
    <row r="906" spans="1:56" s="20" customFormat="1" ht="60" customHeight="1" x14ac:dyDescent="1.25">
      <c r="A906" s="7">
        <v>902</v>
      </c>
      <c r="B906" s="7">
        <v>1549</v>
      </c>
      <c r="C906" s="7" t="s">
        <v>1430</v>
      </c>
      <c r="D906" s="7" t="s">
        <v>7175</v>
      </c>
      <c r="E906" s="10">
        <v>29054</v>
      </c>
      <c r="F906" s="7" t="s">
        <v>7121</v>
      </c>
      <c r="G906" s="8" t="s">
        <v>1431</v>
      </c>
      <c r="H906" s="8" t="s">
        <v>4079</v>
      </c>
      <c r="I906" s="8" t="s">
        <v>5834</v>
      </c>
      <c r="J906" s="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  <c r="AD906" s="17"/>
      <c r="AE906" s="17"/>
      <c r="AF906" s="17"/>
      <c r="AG906" s="17"/>
      <c r="AH906" s="17"/>
      <c r="AI906" s="17"/>
      <c r="AJ906" s="17"/>
      <c r="AK906" s="17"/>
      <c r="AL906" s="17"/>
      <c r="AM906" s="17"/>
      <c r="AN906" s="17"/>
      <c r="AO906" s="17"/>
      <c r="AP906" s="17"/>
      <c r="AQ906" s="17"/>
      <c r="AR906" s="17"/>
      <c r="AS906" s="17"/>
      <c r="AT906" s="17"/>
      <c r="AU906" s="17"/>
      <c r="AV906" s="17"/>
      <c r="AW906" s="17"/>
      <c r="AX906" s="17"/>
      <c r="AY906" s="17"/>
      <c r="AZ906" s="17"/>
      <c r="BA906" s="17"/>
      <c r="BB906" s="17"/>
      <c r="BC906" s="17"/>
      <c r="BD906" s="17"/>
    </row>
    <row r="907" spans="1:56" s="20" customFormat="1" ht="60" customHeight="1" x14ac:dyDescent="1.25">
      <c r="A907" s="7">
        <v>903</v>
      </c>
      <c r="B907" s="7">
        <v>1550</v>
      </c>
      <c r="C907" s="7" t="s">
        <v>1795</v>
      </c>
      <c r="D907" s="7" t="s">
        <v>7175</v>
      </c>
      <c r="E907" s="10">
        <v>34104</v>
      </c>
      <c r="F907" s="7" t="s">
        <v>7121</v>
      </c>
      <c r="G907" s="8" t="s">
        <v>1796</v>
      </c>
      <c r="H907" s="8" t="s">
        <v>4284</v>
      </c>
      <c r="I907" s="8" t="s">
        <v>6044</v>
      </c>
      <c r="J907" s="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  <c r="AD907" s="17"/>
      <c r="AE907" s="17"/>
      <c r="AF907" s="17"/>
      <c r="AG907" s="17"/>
      <c r="AH907" s="17"/>
      <c r="AI907" s="17"/>
      <c r="AJ907" s="17"/>
      <c r="AK907" s="17"/>
      <c r="AL907" s="17"/>
      <c r="AM907" s="17"/>
      <c r="AN907" s="17"/>
      <c r="AO907" s="17"/>
      <c r="AP907" s="17"/>
      <c r="AQ907" s="17"/>
      <c r="AR907" s="17"/>
      <c r="AS907" s="17"/>
      <c r="AT907" s="17"/>
      <c r="AU907" s="17"/>
      <c r="AV907" s="17"/>
      <c r="AW907" s="17"/>
      <c r="AX907" s="17"/>
      <c r="AY907" s="17"/>
      <c r="AZ907" s="17"/>
      <c r="BA907" s="17"/>
      <c r="BB907" s="17"/>
      <c r="BC907" s="17"/>
      <c r="BD907" s="17"/>
    </row>
    <row r="908" spans="1:56" s="20" customFormat="1" ht="60" customHeight="1" x14ac:dyDescent="1.25">
      <c r="A908" s="7">
        <v>904</v>
      </c>
      <c r="B908" s="7">
        <v>1551</v>
      </c>
      <c r="C908" s="7" t="s">
        <v>1878</v>
      </c>
      <c r="D908" s="7" t="s">
        <v>7175</v>
      </c>
      <c r="E908" s="10">
        <v>31522</v>
      </c>
      <c r="F908" s="7" t="s">
        <v>7121</v>
      </c>
      <c r="G908" s="8" t="s">
        <v>1879</v>
      </c>
      <c r="H908" s="8" t="s">
        <v>4329</v>
      </c>
      <c r="I908" s="8" t="s">
        <v>6090</v>
      </c>
      <c r="J908" s="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  <c r="AD908" s="17"/>
      <c r="AE908" s="17"/>
      <c r="AF908" s="17"/>
      <c r="AG908" s="17"/>
      <c r="AH908" s="17"/>
      <c r="AI908" s="17"/>
      <c r="AJ908" s="17"/>
      <c r="AK908" s="17"/>
      <c r="AL908" s="17"/>
      <c r="AM908" s="17"/>
      <c r="AN908" s="17"/>
      <c r="AO908" s="17"/>
      <c r="AP908" s="17"/>
      <c r="AQ908" s="17"/>
      <c r="AR908" s="17"/>
      <c r="AS908" s="17"/>
      <c r="AT908" s="17"/>
      <c r="AU908" s="17"/>
      <c r="AV908" s="17"/>
      <c r="AW908" s="17"/>
      <c r="AX908" s="17"/>
      <c r="AY908" s="17"/>
      <c r="AZ908" s="17"/>
      <c r="BA908" s="17"/>
      <c r="BB908" s="17"/>
      <c r="BC908" s="17"/>
      <c r="BD908" s="17"/>
    </row>
    <row r="909" spans="1:56" s="20" customFormat="1" ht="60" customHeight="1" x14ac:dyDescent="1.25">
      <c r="A909" s="7">
        <v>905</v>
      </c>
      <c r="B909" s="7">
        <v>1552</v>
      </c>
      <c r="C909" s="7" t="s">
        <v>1882</v>
      </c>
      <c r="D909" s="7" t="s">
        <v>7175</v>
      </c>
      <c r="E909" s="10">
        <v>34138</v>
      </c>
      <c r="F909" s="7" t="s">
        <v>7121</v>
      </c>
      <c r="G909" s="8" t="s">
        <v>1883</v>
      </c>
      <c r="H909" s="8" t="s">
        <v>4331</v>
      </c>
      <c r="I909" s="8" t="s">
        <v>6092</v>
      </c>
      <c r="J909" s="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  <c r="AD909" s="17"/>
      <c r="AE909" s="17"/>
      <c r="AF909" s="17"/>
      <c r="AG909" s="17"/>
      <c r="AH909" s="17"/>
      <c r="AI909" s="17"/>
      <c r="AJ909" s="17"/>
      <c r="AK909" s="17"/>
      <c r="AL909" s="17"/>
      <c r="AM909" s="17"/>
      <c r="AN909" s="17"/>
      <c r="AO909" s="17"/>
      <c r="AP909" s="17"/>
      <c r="AQ909" s="17"/>
      <c r="AR909" s="17"/>
      <c r="AS909" s="17"/>
      <c r="AT909" s="17"/>
      <c r="AU909" s="17"/>
      <c r="AV909" s="17"/>
      <c r="AW909" s="17"/>
      <c r="AX909" s="17"/>
      <c r="AY909" s="17"/>
      <c r="AZ909" s="17"/>
      <c r="BA909" s="17"/>
      <c r="BB909" s="17"/>
      <c r="BC909" s="17"/>
      <c r="BD909" s="17"/>
    </row>
    <row r="910" spans="1:56" s="20" customFormat="1" ht="60" customHeight="1" x14ac:dyDescent="1.25">
      <c r="A910" s="7">
        <v>906</v>
      </c>
      <c r="B910" s="7">
        <v>1553</v>
      </c>
      <c r="C910" s="7" t="s">
        <v>1918</v>
      </c>
      <c r="D910" s="7" t="s">
        <v>7175</v>
      </c>
      <c r="E910" s="10">
        <v>32492</v>
      </c>
      <c r="F910" s="7" t="s">
        <v>7121</v>
      </c>
      <c r="G910" s="8" t="s">
        <v>1919</v>
      </c>
      <c r="H910" s="8" t="s">
        <v>4353</v>
      </c>
      <c r="I910" s="8" t="s">
        <v>6114</v>
      </c>
      <c r="J910" s="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  <c r="AD910" s="17"/>
      <c r="AE910" s="17"/>
      <c r="AF910" s="17"/>
      <c r="AG910" s="17"/>
      <c r="AH910" s="17"/>
      <c r="AI910" s="17"/>
      <c r="AJ910" s="17"/>
      <c r="AK910" s="17"/>
      <c r="AL910" s="17"/>
      <c r="AM910" s="17"/>
      <c r="AN910" s="17"/>
      <c r="AO910" s="17"/>
      <c r="AP910" s="17"/>
      <c r="AQ910" s="17"/>
      <c r="AR910" s="17"/>
      <c r="AS910" s="17"/>
      <c r="AT910" s="17"/>
      <c r="AU910" s="17"/>
      <c r="AV910" s="17"/>
      <c r="AW910" s="17"/>
      <c r="AX910" s="17"/>
      <c r="AY910" s="17"/>
      <c r="AZ910" s="17"/>
      <c r="BA910" s="17"/>
      <c r="BB910" s="17"/>
      <c r="BC910" s="17"/>
      <c r="BD910" s="17"/>
    </row>
    <row r="911" spans="1:56" s="20" customFormat="1" ht="60" customHeight="1" x14ac:dyDescent="1.25">
      <c r="A911" s="7">
        <v>907</v>
      </c>
      <c r="B911" s="7">
        <v>1554</v>
      </c>
      <c r="C911" s="7" t="s">
        <v>2201</v>
      </c>
      <c r="D911" s="7" t="s">
        <v>7175</v>
      </c>
      <c r="E911" s="10">
        <v>30757</v>
      </c>
      <c r="F911" s="7" t="s">
        <v>7121</v>
      </c>
      <c r="G911" s="8" t="s">
        <v>2202</v>
      </c>
      <c r="H911" s="8" t="s">
        <v>4530</v>
      </c>
      <c r="I911" s="8" t="s">
        <v>6291</v>
      </c>
      <c r="J911" s="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  <c r="AD911" s="17"/>
      <c r="AE911" s="17"/>
      <c r="AF911" s="17"/>
      <c r="AG911" s="17"/>
      <c r="AH911" s="17"/>
      <c r="AI911" s="17"/>
      <c r="AJ911" s="17"/>
      <c r="AK911" s="17"/>
      <c r="AL911" s="17"/>
      <c r="AM911" s="17"/>
      <c r="AN911" s="17"/>
      <c r="AO911" s="17"/>
      <c r="AP911" s="17"/>
      <c r="AQ911" s="17"/>
      <c r="AR911" s="17"/>
      <c r="AS911" s="17"/>
      <c r="AT911" s="17"/>
      <c r="AU911" s="17"/>
      <c r="AV911" s="17"/>
      <c r="AW911" s="17"/>
      <c r="AX911" s="17"/>
      <c r="AY911" s="17"/>
      <c r="AZ911" s="17"/>
      <c r="BA911" s="17"/>
      <c r="BB911" s="17"/>
      <c r="BC911" s="17"/>
      <c r="BD911" s="17"/>
    </row>
    <row r="912" spans="1:56" s="20" customFormat="1" ht="60" customHeight="1" x14ac:dyDescent="1.25">
      <c r="A912" s="7">
        <v>908</v>
      </c>
      <c r="B912" s="7">
        <v>1555</v>
      </c>
      <c r="C912" s="7" t="s">
        <v>2421</v>
      </c>
      <c r="D912" s="7" t="s">
        <v>7175</v>
      </c>
      <c r="E912" s="10">
        <v>34052</v>
      </c>
      <c r="F912" s="7" t="s">
        <v>7121</v>
      </c>
      <c r="G912" s="8" t="s">
        <v>2422</v>
      </c>
      <c r="H912" s="8" t="s">
        <v>4660</v>
      </c>
      <c r="I912" s="8" t="s">
        <v>6422</v>
      </c>
      <c r="J912" s="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  <c r="AD912" s="17"/>
      <c r="AE912" s="17"/>
      <c r="AF912" s="17"/>
      <c r="AG912" s="17"/>
      <c r="AH912" s="17"/>
      <c r="AI912" s="17"/>
      <c r="AJ912" s="17"/>
      <c r="AK912" s="17"/>
      <c r="AL912" s="17"/>
      <c r="AM912" s="17"/>
      <c r="AN912" s="17"/>
      <c r="AO912" s="17"/>
      <c r="AP912" s="17"/>
      <c r="AQ912" s="17"/>
      <c r="AR912" s="17"/>
      <c r="AS912" s="17"/>
      <c r="AT912" s="17"/>
      <c r="AU912" s="17"/>
      <c r="AV912" s="17"/>
      <c r="AW912" s="17"/>
      <c r="AX912" s="17"/>
      <c r="AY912" s="17"/>
      <c r="AZ912" s="17"/>
      <c r="BA912" s="17"/>
      <c r="BB912" s="17"/>
      <c r="BC912" s="17"/>
      <c r="BD912" s="17"/>
    </row>
    <row r="913" spans="1:56" s="20" customFormat="1" ht="60" customHeight="1" x14ac:dyDescent="1.25">
      <c r="A913" s="7">
        <v>909</v>
      </c>
      <c r="B913" s="7">
        <v>1557</v>
      </c>
      <c r="C913" s="7" t="s">
        <v>373</v>
      </c>
      <c r="D913" s="7" t="s">
        <v>7176</v>
      </c>
      <c r="E913" s="10">
        <v>34467</v>
      </c>
      <c r="F913" s="7" t="s">
        <v>7118</v>
      </c>
      <c r="G913" s="8" t="s">
        <v>374</v>
      </c>
      <c r="H913" s="8" t="s">
        <v>4757</v>
      </c>
      <c r="I913" s="8" t="s">
        <v>6523</v>
      </c>
      <c r="J913" s="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  <c r="AD913" s="17"/>
      <c r="AE913" s="17"/>
      <c r="AF913" s="17"/>
      <c r="AG913" s="17"/>
      <c r="AH913" s="17"/>
      <c r="AI913" s="17"/>
      <c r="AJ913" s="17"/>
      <c r="AK913" s="17"/>
      <c r="AL913" s="17"/>
      <c r="AM913" s="17"/>
      <c r="AN913" s="17"/>
      <c r="AO913" s="17"/>
      <c r="AP913" s="17"/>
      <c r="AQ913" s="17"/>
      <c r="AR913" s="17"/>
      <c r="AS913" s="17"/>
      <c r="AT913" s="17"/>
      <c r="AU913" s="17"/>
      <c r="AV913" s="17"/>
      <c r="AW913" s="17"/>
      <c r="AX913" s="17"/>
      <c r="AY913" s="17"/>
      <c r="AZ913" s="17"/>
      <c r="BA913" s="17"/>
      <c r="BB913" s="17"/>
      <c r="BC913" s="17"/>
      <c r="BD913" s="17"/>
    </row>
    <row r="914" spans="1:56" s="20" customFormat="1" ht="60" customHeight="1" x14ac:dyDescent="1.25">
      <c r="A914" s="7">
        <v>910</v>
      </c>
      <c r="B914" s="7">
        <v>1558</v>
      </c>
      <c r="C914" s="7" t="s">
        <v>2587</v>
      </c>
      <c r="D914" s="7" t="s">
        <v>7175</v>
      </c>
      <c r="E914" s="10">
        <v>31235</v>
      </c>
      <c r="F914" s="7" t="s">
        <v>7121</v>
      </c>
      <c r="G914" s="8" t="s">
        <v>2588</v>
      </c>
      <c r="H914" s="8" t="s">
        <v>4761</v>
      </c>
      <c r="I914" s="8" t="s">
        <v>6527</v>
      </c>
      <c r="J914" s="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  <c r="AD914" s="17"/>
      <c r="AE914" s="17"/>
      <c r="AF914" s="17"/>
      <c r="AG914" s="17"/>
      <c r="AH914" s="17"/>
      <c r="AI914" s="17"/>
      <c r="AJ914" s="17"/>
      <c r="AK914" s="17"/>
      <c r="AL914" s="17"/>
      <c r="AM914" s="17"/>
      <c r="AN914" s="17"/>
      <c r="AO914" s="17"/>
      <c r="AP914" s="17"/>
      <c r="AQ914" s="17"/>
      <c r="AR914" s="17"/>
      <c r="AS914" s="17"/>
      <c r="AT914" s="17"/>
      <c r="AU914" s="17"/>
      <c r="AV914" s="17"/>
      <c r="AW914" s="17"/>
      <c r="AX914" s="17"/>
      <c r="AY914" s="17"/>
      <c r="AZ914" s="17"/>
      <c r="BA914" s="17"/>
      <c r="BB914" s="17"/>
      <c r="BC914" s="17"/>
      <c r="BD914" s="17"/>
    </row>
    <row r="915" spans="1:56" s="20" customFormat="1" ht="60" customHeight="1" x14ac:dyDescent="1.25">
      <c r="A915" s="7">
        <v>911</v>
      </c>
      <c r="B915" s="7">
        <v>1559</v>
      </c>
      <c r="C915" s="7" t="s">
        <v>3225</v>
      </c>
      <c r="D915" s="7" t="s">
        <v>7175</v>
      </c>
      <c r="E915" s="10">
        <v>30834</v>
      </c>
      <c r="F915" s="7" t="s">
        <v>7121</v>
      </c>
      <c r="G915" s="8" t="s">
        <v>3226</v>
      </c>
      <c r="H915" s="8" t="s">
        <v>5127</v>
      </c>
      <c r="I915" s="8" t="s">
        <v>6899</v>
      </c>
      <c r="J915" s="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  <c r="AD915" s="17"/>
      <c r="AE915" s="17"/>
      <c r="AF915" s="17"/>
      <c r="AG915" s="17"/>
      <c r="AH915" s="17"/>
      <c r="AI915" s="17"/>
      <c r="AJ915" s="17"/>
      <c r="AK915" s="17"/>
      <c r="AL915" s="17"/>
      <c r="AM915" s="17"/>
      <c r="AN915" s="17"/>
      <c r="AO915" s="17"/>
      <c r="AP915" s="17"/>
      <c r="AQ915" s="17"/>
      <c r="AR915" s="17"/>
      <c r="AS915" s="17"/>
      <c r="AT915" s="17"/>
      <c r="AU915" s="17"/>
      <c r="AV915" s="17"/>
      <c r="AW915" s="17"/>
      <c r="AX915" s="17"/>
      <c r="AY915" s="17"/>
      <c r="AZ915" s="17"/>
      <c r="BA915" s="17"/>
      <c r="BB915" s="17"/>
      <c r="BC915" s="17"/>
      <c r="BD915" s="17"/>
    </row>
    <row r="916" spans="1:56" s="20" customFormat="1" ht="60" customHeight="1" x14ac:dyDescent="1.25">
      <c r="A916" s="7">
        <v>912</v>
      </c>
      <c r="B916" s="7">
        <v>1560</v>
      </c>
      <c r="C916" s="7" t="s">
        <v>3375</v>
      </c>
      <c r="D916" s="7" t="s">
        <v>7175</v>
      </c>
      <c r="E916" s="10">
        <v>29774</v>
      </c>
      <c r="F916" s="7" t="s">
        <v>7121</v>
      </c>
      <c r="G916" s="8" t="s">
        <v>3376</v>
      </c>
      <c r="H916" s="8" t="s">
        <v>5212</v>
      </c>
      <c r="I916" s="8" t="s">
        <v>6985</v>
      </c>
      <c r="J916" s="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  <c r="AD916" s="17"/>
      <c r="AE916" s="17"/>
      <c r="AF916" s="17"/>
      <c r="AG916" s="17"/>
      <c r="AH916" s="17"/>
      <c r="AI916" s="17"/>
      <c r="AJ916" s="17"/>
      <c r="AK916" s="17"/>
      <c r="AL916" s="17"/>
      <c r="AM916" s="17"/>
      <c r="AN916" s="17"/>
      <c r="AO916" s="17"/>
      <c r="AP916" s="17"/>
      <c r="AQ916" s="17"/>
      <c r="AR916" s="17"/>
      <c r="AS916" s="17"/>
      <c r="AT916" s="17"/>
      <c r="AU916" s="17"/>
      <c r="AV916" s="17"/>
      <c r="AW916" s="17"/>
      <c r="AX916" s="17"/>
      <c r="AY916" s="17"/>
      <c r="AZ916" s="17"/>
      <c r="BA916" s="17"/>
      <c r="BB916" s="17"/>
      <c r="BC916" s="17"/>
      <c r="BD916" s="17"/>
    </row>
    <row r="917" spans="1:56" s="20" customFormat="1" ht="60" customHeight="1" x14ac:dyDescent="1.25">
      <c r="A917" s="7">
        <v>913</v>
      </c>
      <c r="B917" s="7">
        <v>1561</v>
      </c>
      <c r="C917" s="7" t="s">
        <v>3515</v>
      </c>
      <c r="D917" s="7" t="s">
        <v>7175</v>
      </c>
      <c r="E917" s="10">
        <v>29876</v>
      </c>
      <c r="F917" s="7" t="s">
        <v>7121</v>
      </c>
      <c r="G917" s="8" t="s">
        <v>3516</v>
      </c>
      <c r="H917" s="8" t="s">
        <v>5298</v>
      </c>
      <c r="I917" s="8" t="s">
        <v>7071</v>
      </c>
      <c r="J917" s="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  <c r="AD917" s="17"/>
      <c r="AE917" s="17"/>
      <c r="AF917" s="17"/>
      <c r="AG917" s="17"/>
      <c r="AH917" s="17"/>
      <c r="AI917" s="17"/>
      <c r="AJ917" s="17"/>
      <c r="AK917" s="17"/>
      <c r="AL917" s="17"/>
      <c r="AM917" s="17"/>
      <c r="AN917" s="17"/>
      <c r="AO917" s="17"/>
      <c r="AP917" s="17"/>
      <c r="AQ917" s="17"/>
      <c r="AR917" s="17"/>
      <c r="AS917" s="17"/>
      <c r="AT917" s="17"/>
      <c r="AU917" s="17"/>
      <c r="AV917" s="17"/>
      <c r="AW917" s="17"/>
      <c r="AX917" s="17"/>
      <c r="AY917" s="17"/>
      <c r="AZ917" s="17"/>
      <c r="BA917" s="17"/>
      <c r="BB917" s="17"/>
      <c r="BC917" s="17"/>
      <c r="BD917" s="17"/>
    </row>
    <row r="918" spans="1:56" s="20" customFormat="1" ht="60" customHeight="1" x14ac:dyDescent="1.25">
      <c r="A918" s="7">
        <v>914</v>
      </c>
      <c r="B918" s="7">
        <v>1562</v>
      </c>
      <c r="C918" s="7" t="s">
        <v>3527</v>
      </c>
      <c r="D918" s="7" t="s">
        <v>7175</v>
      </c>
      <c r="E918" s="10">
        <v>30331</v>
      </c>
      <c r="F918" s="7" t="s">
        <v>7121</v>
      </c>
      <c r="G918" s="8" t="s">
        <v>3528</v>
      </c>
      <c r="H918" s="8" t="s">
        <v>5307</v>
      </c>
      <c r="I918" s="8" t="s">
        <v>7080</v>
      </c>
      <c r="J918" s="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  <c r="AD918" s="17"/>
      <c r="AE918" s="17"/>
      <c r="AF918" s="17"/>
      <c r="AG918" s="17"/>
      <c r="AH918" s="17"/>
      <c r="AI918" s="17"/>
      <c r="AJ918" s="17"/>
      <c r="AK918" s="17"/>
      <c r="AL918" s="17"/>
      <c r="AM918" s="17"/>
      <c r="AN918" s="17"/>
      <c r="AO918" s="17"/>
      <c r="AP918" s="17"/>
      <c r="AQ918" s="17"/>
      <c r="AR918" s="17"/>
      <c r="AS918" s="17"/>
      <c r="AT918" s="17"/>
      <c r="AU918" s="17"/>
      <c r="AV918" s="17"/>
      <c r="AW918" s="17"/>
      <c r="AX918" s="17"/>
      <c r="AY918" s="17"/>
      <c r="AZ918" s="17"/>
      <c r="BA918" s="17"/>
      <c r="BB918" s="17"/>
      <c r="BC918" s="17"/>
      <c r="BD918" s="17"/>
    </row>
    <row r="919" spans="1:56" s="20" customFormat="1" ht="60" customHeight="1" x14ac:dyDescent="1.25">
      <c r="A919" s="7">
        <v>915</v>
      </c>
      <c r="B919" s="7">
        <v>1563</v>
      </c>
      <c r="C919" s="7" t="s">
        <v>504</v>
      </c>
      <c r="D919" s="7" t="s">
        <v>7176</v>
      </c>
      <c r="E919" s="10">
        <v>29832</v>
      </c>
      <c r="F919" s="7" t="s">
        <v>7118</v>
      </c>
      <c r="G919" s="8" t="s">
        <v>505</v>
      </c>
      <c r="H919" s="8" t="s">
        <v>5253</v>
      </c>
      <c r="I919" s="8" t="s">
        <v>7026</v>
      </c>
      <c r="J919" s="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  <c r="AD919" s="17"/>
      <c r="AE919" s="17"/>
      <c r="AF919" s="17"/>
      <c r="AG919" s="17"/>
      <c r="AH919" s="17"/>
      <c r="AI919" s="17"/>
      <c r="AJ919" s="17"/>
      <c r="AK919" s="17"/>
      <c r="AL919" s="17"/>
      <c r="AM919" s="17"/>
      <c r="AN919" s="17"/>
      <c r="AO919" s="17"/>
      <c r="AP919" s="17"/>
      <c r="AQ919" s="17"/>
      <c r="AR919" s="17"/>
      <c r="AS919" s="17"/>
      <c r="AT919" s="17"/>
      <c r="AU919" s="17"/>
      <c r="AV919" s="17"/>
      <c r="AW919" s="17"/>
      <c r="AX919" s="17"/>
      <c r="AY919" s="17"/>
      <c r="AZ919" s="17"/>
      <c r="BA919" s="17"/>
      <c r="BB919" s="17"/>
      <c r="BC919" s="17"/>
      <c r="BD919" s="17"/>
    </row>
    <row r="920" spans="1:56" s="20" customFormat="1" ht="60" customHeight="1" x14ac:dyDescent="1.25">
      <c r="A920" s="7">
        <v>916</v>
      </c>
      <c r="B920" s="7">
        <v>1564</v>
      </c>
      <c r="C920" s="7" t="s">
        <v>581</v>
      </c>
      <c r="D920" s="7" t="s">
        <v>7175</v>
      </c>
      <c r="E920" s="10">
        <v>34555</v>
      </c>
      <c r="F920" s="7" t="s">
        <v>7121</v>
      </c>
      <c r="G920" s="8" t="s">
        <v>582</v>
      </c>
      <c r="H920" s="8" t="s">
        <v>3581</v>
      </c>
      <c r="I920" s="8" t="s">
        <v>5338</v>
      </c>
      <c r="J920" s="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  <c r="AD920" s="17"/>
      <c r="AE920" s="17"/>
      <c r="AF920" s="17"/>
      <c r="AG920" s="17"/>
      <c r="AH920" s="17"/>
      <c r="AI920" s="17"/>
      <c r="AJ920" s="17"/>
      <c r="AK920" s="17"/>
      <c r="AL920" s="17"/>
      <c r="AM920" s="17"/>
      <c r="AN920" s="17"/>
      <c r="AO920" s="17"/>
      <c r="AP920" s="17"/>
      <c r="AQ920" s="17"/>
      <c r="AR920" s="17"/>
      <c r="AS920" s="17"/>
      <c r="AT920" s="17"/>
      <c r="AU920" s="17"/>
      <c r="AV920" s="17"/>
      <c r="AW920" s="17"/>
      <c r="AX920" s="17"/>
      <c r="AY920" s="17"/>
      <c r="AZ920" s="17"/>
      <c r="BA920" s="17"/>
      <c r="BB920" s="17"/>
      <c r="BC920" s="17"/>
      <c r="BD920" s="17"/>
    </row>
    <row r="921" spans="1:56" s="20" customFormat="1" ht="60" customHeight="1" x14ac:dyDescent="1.25">
      <c r="A921" s="7">
        <v>917</v>
      </c>
      <c r="B921" s="7">
        <v>1565</v>
      </c>
      <c r="C921" s="7" t="s">
        <v>834</v>
      </c>
      <c r="D921" s="7" t="s">
        <v>7175</v>
      </c>
      <c r="E921" s="10">
        <v>31080</v>
      </c>
      <c r="F921" s="7" t="s">
        <v>7121</v>
      </c>
      <c r="G921" s="8" t="s">
        <v>835</v>
      </c>
      <c r="H921" s="8" t="s">
        <v>3727</v>
      </c>
      <c r="I921" s="8" t="s">
        <v>5481</v>
      </c>
      <c r="J921" s="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  <c r="AD921" s="17"/>
      <c r="AE921" s="17"/>
      <c r="AF921" s="17"/>
      <c r="AG921" s="17"/>
      <c r="AH921" s="17"/>
      <c r="AI921" s="17"/>
      <c r="AJ921" s="17"/>
      <c r="AK921" s="17"/>
      <c r="AL921" s="17"/>
      <c r="AM921" s="17"/>
      <c r="AN921" s="17"/>
      <c r="AO921" s="17"/>
      <c r="AP921" s="17"/>
      <c r="AQ921" s="17"/>
      <c r="AR921" s="17"/>
      <c r="AS921" s="17"/>
      <c r="AT921" s="17"/>
      <c r="AU921" s="17"/>
      <c r="AV921" s="17"/>
      <c r="AW921" s="17"/>
      <c r="AX921" s="17"/>
      <c r="AY921" s="17"/>
      <c r="AZ921" s="17"/>
      <c r="BA921" s="17"/>
      <c r="BB921" s="17"/>
      <c r="BC921" s="17"/>
      <c r="BD921" s="17"/>
    </row>
    <row r="922" spans="1:56" s="20" customFormat="1" ht="60" customHeight="1" x14ac:dyDescent="1.25">
      <c r="A922" s="7">
        <v>918</v>
      </c>
      <c r="B922" s="7">
        <v>1566</v>
      </c>
      <c r="C922" s="7" t="s">
        <v>861</v>
      </c>
      <c r="D922" s="7" t="s">
        <v>7175</v>
      </c>
      <c r="E922" s="10">
        <v>30377</v>
      </c>
      <c r="F922" s="7" t="s">
        <v>7121</v>
      </c>
      <c r="G922" s="8" t="s">
        <v>862</v>
      </c>
      <c r="H922" s="8" t="s">
        <v>3747</v>
      </c>
      <c r="I922" s="8" t="s">
        <v>5501</v>
      </c>
      <c r="J922" s="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  <c r="AD922" s="17"/>
      <c r="AE922" s="17"/>
      <c r="AF922" s="17"/>
      <c r="AG922" s="17"/>
      <c r="AH922" s="17"/>
      <c r="AI922" s="17"/>
      <c r="AJ922" s="17"/>
      <c r="AK922" s="17"/>
      <c r="AL922" s="17"/>
      <c r="AM922" s="17"/>
      <c r="AN922" s="17"/>
      <c r="AO922" s="17"/>
      <c r="AP922" s="17"/>
      <c r="AQ922" s="17"/>
      <c r="AR922" s="17"/>
      <c r="AS922" s="17"/>
      <c r="AT922" s="17"/>
      <c r="AU922" s="17"/>
      <c r="AV922" s="17"/>
      <c r="AW922" s="17"/>
      <c r="AX922" s="17"/>
      <c r="AY922" s="17"/>
      <c r="AZ922" s="17"/>
      <c r="BA922" s="17"/>
      <c r="BB922" s="17"/>
      <c r="BC922" s="17"/>
      <c r="BD922" s="17"/>
    </row>
    <row r="923" spans="1:56" s="20" customFormat="1" ht="60" customHeight="1" x14ac:dyDescent="1.25">
      <c r="A923" s="7">
        <v>919</v>
      </c>
      <c r="B923" s="7">
        <v>1567</v>
      </c>
      <c r="C923" s="7" t="s">
        <v>879</v>
      </c>
      <c r="D923" s="7" t="s">
        <v>7175</v>
      </c>
      <c r="E923" s="10">
        <v>29559</v>
      </c>
      <c r="F923" s="7" t="s">
        <v>7121</v>
      </c>
      <c r="G923" s="8" t="s">
        <v>880</v>
      </c>
      <c r="H923" s="8" t="s">
        <v>3756</v>
      </c>
      <c r="I923" s="8" t="s">
        <v>5509</v>
      </c>
      <c r="J923" s="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  <c r="AD923" s="17"/>
      <c r="AE923" s="17"/>
      <c r="AF923" s="17"/>
      <c r="AG923" s="17"/>
      <c r="AH923" s="17"/>
      <c r="AI923" s="17"/>
      <c r="AJ923" s="17"/>
      <c r="AK923" s="17"/>
      <c r="AL923" s="17"/>
      <c r="AM923" s="17"/>
      <c r="AN923" s="17"/>
      <c r="AO923" s="17"/>
      <c r="AP923" s="17"/>
      <c r="AQ923" s="17"/>
      <c r="AR923" s="17"/>
      <c r="AS923" s="17"/>
      <c r="AT923" s="17"/>
      <c r="AU923" s="17"/>
      <c r="AV923" s="17"/>
      <c r="AW923" s="17"/>
      <c r="AX923" s="17"/>
      <c r="AY923" s="17"/>
      <c r="AZ923" s="17"/>
      <c r="BA923" s="17"/>
      <c r="BB923" s="17"/>
      <c r="BC923" s="17"/>
      <c r="BD923" s="17"/>
    </row>
    <row r="924" spans="1:56" s="20" customFormat="1" ht="60" customHeight="1" x14ac:dyDescent="1.25">
      <c r="A924" s="7">
        <v>920</v>
      </c>
      <c r="B924" s="7">
        <v>1568</v>
      </c>
      <c r="C924" s="7" t="s">
        <v>907</v>
      </c>
      <c r="D924" s="7" t="s">
        <v>7175</v>
      </c>
      <c r="E924" s="10">
        <v>32176</v>
      </c>
      <c r="F924" s="7" t="s">
        <v>7121</v>
      </c>
      <c r="G924" s="8" t="s">
        <v>908</v>
      </c>
      <c r="H924" s="8" t="s">
        <v>3771</v>
      </c>
      <c r="I924" s="8" t="s">
        <v>5524</v>
      </c>
      <c r="J924" s="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  <c r="AD924" s="17"/>
      <c r="AE924" s="17"/>
      <c r="AF924" s="17"/>
      <c r="AG924" s="17"/>
      <c r="AH924" s="17"/>
      <c r="AI924" s="17"/>
      <c r="AJ924" s="17"/>
      <c r="AK924" s="17"/>
      <c r="AL924" s="17"/>
      <c r="AM924" s="17"/>
      <c r="AN924" s="17"/>
      <c r="AO924" s="17"/>
      <c r="AP924" s="17"/>
      <c r="AQ924" s="17"/>
      <c r="AR924" s="17"/>
      <c r="AS924" s="17"/>
      <c r="AT924" s="17"/>
      <c r="AU924" s="17"/>
      <c r="AV924" s="17"/>
      <c r="AW924" s="17"/>
      <c r="AX924" s="17"/>
      <c r="AY924" s="17"/>
      <c r="AZ924" s="17"/>
      <c r="BA924" s="17"/>
      <c r="BB924" s="17"/>
      <c r="BC924" s="17"/>
      <c r="BD924" s="17"/>
    </row>
    <row r="925" spans="1:56" s="20" customFormat="1" ht="60" customHeight="1" x14ac:dyDescent="1.25">
      <c r="A925" s="7">
        <v>921</v>
      </c>
      <c r="B925" s="7">
        <v>1569</v>
      </c>
      <c r="C925" s="7" t="s">
        <v>1324</v>
      </c>
      <c r="D925" s="7" t="s">
        <v>7175</v>
      </c>
      <c r="E925" s="10">
        <v>28386</v>
      </c>
      <c r="F925" s="7" t="s">
        <v>7121</v>
      </c>
      <c r="G925" s="8" t="s">
        <v>1325</v>
      </c>
      <c r="H925" s="8" t="s">
        <v>4012</v>
      </c>
      <c r="I925" s="8" t="s">
        <v>5765</v>
      </c>
      <c r="J925" s="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  <c r="AD925" s="17"/>
      <c r="AE925" s="17"/>
      <c r="AF925" s="17"/>
      <c r="AG925" s="17"/>
      <c r="AH925" s="17"/>
      <c r="AI925" s="17"/>
      <c r="AJ925" s="17"/>
      <c r="AK925" s="17"/>
      <c r="AL925" s="17"/>
      <c r="AM925" s="17"/>
      <c r="AN925" s="17"/>
      <c r="AO925" s="17"/>
      <c r="AP925" s="17"/>
      <c r="AQ925" s="17"/>
      <c r="AR925" s="17"/>
      <c r="AS925" s="17"/>
      <c r="AT925" s="17"/>
      <c r="AU925" s="17"/>
      <c r="AV925" s="17"/>
      <c r="AW925" s="17"/>
      <c r="AX925" s="17"/>
      <c r="AY925" s="17"/>
      <c r="AZ925" s="17"/>
      <c r="BA925" s="17"/>
      <c r="BB925" s="17"/>
      <c r="BC925" s="17"/>
      <c r="BD925" s="17"/>
    </row>
    <row r="926" spans="1:56" s="20" customFormat="1" ht="60" customHeight="1" x14ac:dyDescent="1.25">
      <c r="A926" s="7">
        <v>922</v>
      </c>
      <c r="B926" s="7">
        <v>1570</v>
      </c>
      <c r="C926" s="7" t="s">
        <v>1410</v>
      </c>
      <c r="D926" s="7" t="s">
        <v>7175</v>
      </c>
      <c r="E926" s="10">
        <v>34151</v>
      </c>
      <c r="F926" s="7" t="s">
        <v>7121</v>
      </c>
      <c r="G926" s="8" t="s">
        <v>1411</v>
      </c>
      <c r="H926" s="8" t="s">
        <v>4065</v>
      </c>
      <c r="I926" s="8" t="s">
        <v>5819</v>
      </c>
      <c r="J926" s="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  <c r="AD926" s="17"/>
      <c r="AE926" s="17"/>
      <c r="AF926" s="17"/>
      <c r="AG926" s="17"/>
      <c r="AH926" s="17"/>
      <c r="AI926" s="17"/>
      <c r="AJ926" s="17"/>
      <c r="AK926" s="17"/>
      <c r="AL926" s="17"/>
      <c r="AM926" s="17"/>
      <c r="AN926" s="17"/>
      <c r="AO926" s="17"/>
      <c r="AP926" s="17"/>
      <c r="AQ926" s="17"/>
      <c r="AR926" s="17"/>
      <c r="AS926" s="17"/>
      <c r="AT926" s="17"/>
      <c r="AU926" s="17"/>
      <c r="AV926" s="17"/>
      <c r="AW926" s="17"/>
      <c r="AX926" s="17"/>
      <c r="AY926" s="17"/>
      <c r="AZ926" s="17"/>
      <c r="BA926" s="17"/>
      <c r="BB926" s="17"/>
      <c r="BC926" s="17"/>
      <c r="BD926" s="17"/>
    </row>
    <row r="927" spans="1:56" s="20" customFormat="1" ht="60" customHeight="1" x14ac:dyDescent="1.25">
      <c r="A927" s="7">
        <v>923</v>
      </c>
      <c r="B927" s="7">
        <v>1571</v>
      </c>
      <c r="C927" s="7" t="s">
        <v>1448</v>
      </c>
      <c r="D927" s="7" t="s">
        <v>7175</v>
      </c>
      <c r="E927" s="10">
        <v>32004</v>
      </c>
      <c r="F927" s="7" t="s">
        <v>7121</v>
      </c>
      <c r="G927" s="8" t="s">
        <v>1449</v>
      </c>
      <c r="H927" s="8" t="s">
        <v>4089</v>
      </c>
      <c r="I927" s="8" t="s">
        <v>5845</v>
      </c>
      <c r="J927" s="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  <c r="AD927" s="17"/>
      <c r="AE927" s="17"/>
      <c r="AF927" s="17"/>
      <c r="AG927" s="17"/>
      <c r="AH927" s="17"/>
      <c r="AI927" s="17"/>
      <c r="AJ927" s="17"/>
      <c r="AK927" s="17"/>
      <c r="AL927" s="17"/>
      <c r="AM927" s="17"/>
      <c r="AN927" s="17"/>
      <c r="AO927" s="17"/>
      <c r="AP927" s="17"/>
      <c r="AQ927" s="17"/>
      <c r="AR927" s="17"/>
      <c r="AS927" s="17"/>
      <c r="AT927" s="17"/>
      <c r="AU927" s="17"/>
      <c r="AV927" s="17"/>
      <c r="AW927" s="17"/>
      <c r="AX927" s="17"/>
      <c r="AY927" s="17"/>
      <c r="AZ927" s="17"/>
      <c r="BA927" s="17"/>
      <c r="BB927" s="17"/>
      <c r="BC927" s="17"/>
      <c r="BD927" s="17"/>
    </row>
    <row r="928" spans="1:56" s="20" customFormat="1" ht="60" customHeight="1" x14ac:dyDescent="1.25">
      <c r="A928" s="7">
        <v>924</v>
      </c>
      <c r="B928" s="7">
        <v>1572</v>
      </c>
      <c r="C928" s="7" t="s">
        <v>1514</v>
      </c>
      <c r="D928" s="7" t="s">
        <v>7175</v>
      </c>
      <c r="E928" s="10">
        <v>33797</v>
      </c>
      <c r="F928" s="7" t="s">
        <v>7121</v>
      </c>
      <c r="G928" s="8" t="s">
        <v>1516</v>
      </c>
      <c r="H928" s="8" t="s">
        <v>4127</v>
      </c>
      <c r="I928" s="8" t="s">
        <v>5883</v>
      </c>
      <c r="J928" s="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  <c r="AD928" s="17"/>
      <c r="AE928" s="17"/>
      <c r="AF928" s="17"/>
      <c r="AG928" s="17"/>
      <c r="AH928" s="17"/>
      <c r="AI928" s="17"/>
      <c r="AJ928" s="17"/>
      <c r="AK928" s="17"/>
      <c r="AL928" s="17"/>
      <c r="AM928" s="17"/>
      <c r="AN928" s="17"/>
      <c r="AO928" s="17"/>
      <c r="AP928" s="17"/>
      <c r="AQ928" s="17"/>
      <c r="AR928" s="17"/>
      <c r="AS928" s="17"/>
      <c r="AT928" s="17"/>
      <c r="AU928" s="17"/>
      <c r="AV928" s="17"/>
      <c r="AW928" s="17"/>
      <c r="AX928" s="17"/>
      <c r="AY928" s="17"/>
      <c r="AZ928" s="17"/>
      <c r="BA928" s="17"/>
      <c r="BB928" s="17"/>
      <c r="BC928" s="17"/>
      <c r="BD928" s="17"/>
    </row>
    <row r="929" spans="1:56" s="20" customFormat="1" ht="60" customHeight="1" x14ac:dyDescent="1.25">
      <c r="A929" s="7">
        <v>925</v>
      </c>
      <c r="B929" s="7">
        <v>1573</v>
      </c>
      <c r="C929" s="7" t="s">
        <v>1610</v>
      </c>
      <c r="D929" s="7" t="s">
        <v>7175</v>
      </c>
      <c r="E929" s="10">
        <v>34977</v>
      </c>
      <c r="F929" s="7" t="s">
        <v>7121</v>
      </c>
      <c r="G929" s="8" t="s">
        <v>1611</v>
      </c>
      <c r="H929" s="8" t="s">
        <v>4179</v>
      </c>
      <c r="I929" s="8" t="s">
        <v>5936</v>
      </c>
      <c r="J929" s="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  <c r="AD929" s="17"/>
      <c r="AE929" s="17"/>
      <c r="AF929" s="17"/>
      <c r="AG929" s="17"/>
      <c r="AH929" s="17"/>
      <c r="AI929" s="17"/>
      <c r="AJ929" s="17"/>
      <c r="AK929" s="17"/>
      <c r="AL929" s="17"/>
      <c r="AM929" s="17"/>
      <c r="AN929" s="17"/>
      <c r="AO929" s="17"/>
      <c r="AP929" s="17"/>
      <c r="AQ929" s="17"/>
      <c r="AR929" s="17"/>
      <c r="AS929" s="17"/>
      <c r="AT929" s="17"/>
      <c r="AU929" s="17"/>
      <c r="AV929" s="17"/>
      <c r="AW929" s="17"/>
      <c r="AX929" s="17"/>
      <c r="AY929" s="17"/>
      <c r="AZ929" s="17"/>
      <c r="BA929" s="17"/>
      <c r="BB929" s="17"/>
      <c r="BC929" s="17"/>
      <c r="BD929" s="17"/>
    </row>
    <row r="930" spans="1:56" s="20" customFormat="1" ht="60" customHeight="1" x14ac:dyDescent="1.25">
      <c r="A930" s="7">
        <v>926</v>
      </c>
      <c r="B930" s="7">
        <v>1574</v>
      </c>
      <c r="C930" s="7" t="s">
        <v>2035</v>
      </c>
      <c r="D930" s="7" t="s">
        <v>7175</v>
      </c>
      <c r="E930" s="10">
        <v>29708</v>
      </c>
      <c r="F930" s="7" t="s">
        <v>7121</v>
      </c>
      <c r="G930" s="8" t="s">
        <v>2036</v>
      </c>
      <c r="H930" s="8" t="s">
        <v>4427</v>
      </c>
      <c r="I930" s="8" t="s">
        <v>6188</v>
      </c>
      <c r="J930" s="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  <c r="AD930" s="17"/>
      <c r="AE930" s="17"/>
      <c r="AF930" s="17"/>
      <c r="AG930" s="17"/>
      <c r="AH930" s="17"/>
      <c r="AI930" s="17"/>
      <c r="AJ930" s="17"/>
      <c r="AK930" s="17"/>
      <c r="AL930" s="17"/>
      <c r="AM930" s="17"/>
      <c r="AN930" s="17"/>
      <c r="AO930" s="17"/>
      <c r="AP930" s="17"/>
      <c r="AQ930" s="17"/>
      <c r="AR930" s="17"/>
      <c r="AS930" s="17"/>
      <c r="AT930" s="17"/>
      <c r="AU930" s="17"/>
      <c r="AV930" s="17"/>
      <c r="AW930" s="17"/>
      <c r="AX930" s="17"/>
      <c r="AY930" s="17"/>
      <c r="AZ930" s="17"/>
      <c r="BA930" s="17"/>
      <c r="BB930" s="17"/>
      <c r="BC930" s="17"/>
      <c r="BD930" s="17"/>
    </row>
    <row r="931" spans="1:56" s="20" customFormat="1" ht="60" customHeight="1" x14ac:dyDescent="1.25">
      <c r="A931" s="7">
        <v>927</v>
      </c>
      <c r="B931" s="7">
        <v>1575</v>
      </c>
      <c r="C931" s="7" t="s">
        <v>2343</v>
      </c>
      <c r="D931" s="7" t="s">
        <v>7175</v>
      </c>
      <c r="E931" s="10">
        <v>29725</v>
      </c>
      <c r="F931" s="7" t="s">
        <v>7121</v>
      </c>
      <c r="G931" s="8" t="s">
        <v>2344</v>
      </c>
      <c r="H931" s="8" t="s">
        <v>4611</v>
      </c>
      <c r="I931" s="8" t="s">
        <v>6373</v>
      </c>
      <c r="J931" s="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  <c r="AD931" s="17"/>
      <c r="AE931" s="17"/>
      <c r="AF931" s="17"/>
      <c r="AG931" s="17"/>
      <c r="AH931" s="17"/>
      <c r="AI931" s="17"/>
      <c r="AJ931" s="17"/>
      <c r="AK931" s="17"/>
      <c r="AL931" s="17"/>
      <c r="AM931" s="17"/>
      <c r="AN931" s="17"/>
      <c r="AO931" s="17"/>
      <c r="AP931" s="17"/>
      <c r="AQ931" s="17"/>
      <c r="AR931" s="17"/>
      <c r="AS931" s="17"/>
      <c r="AT931" s="17"/>
      <c r="AU931" s="17"/>
      <c r="AV931" s="17"/>
      <c r="AW931" s="17"/>
      <c r="AX931" s="17"/>
      <c r="AY931" s="17"/>
      <c r="AZ931" s="17"/>
      <c r="BA931" s="17"/>
      <c r="BB931" s="17"/>
      <c r="BC931" s="17"/>
      <c r="BD931" s="17"/>
    </row>
    <row r="932" spans="1:56" s="20" customFormat="1" ht="60" customHeight="1" x14ac:dyDescent="1.25">
      <c r="A932" s="7">
        <v>928</v>
      </c>
      <c r="B932" s="7">
        <v>1576</v>
      </c>
      <c r="C932" s="7" t="s">
        <v>2431</v>
      </c>
      <c r="D932" s="7" t="s">
        <v>7175</v>
      </c>
      <c r="E932" s="10">
        <v>30731</v>
      </c>
      <c r="F932" s="7" t="s">
        <v>7121</v>
      </c>
      <c r="G932" s="8" t="s">
        <v>2432</v>
      </c>
      <c r="H932" s="8" t="s">
        <v>4666</v>
      </c>
      <c r="I932" s="8" t="s">
        <v>6428</v>
      </c>
      <c r="J932" s="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  <c r="AD932" s="17"/>
      <c r="AE932" s="17"/>
      <c r="AF932" s="17"/>
      <c r="AG932" s="17"/>
      <c r="AH932" s="17"/>
      <c r="AI932" s="17"/>
      <c r="AJ932" s="17"/>
      <c r="AK932" s="17"/>
      <c r="AL932" s="17"/>
      <c r="AM932" s="17"/>
      <c r="AN932" s="17"/>
      <c r="AO932" s="17"/>
      <c r="AP932" s="17"/>
      <c r="AQ932" s="17"/>
      <c r="AR932" s="17"/>
      <c r="AS932" s="17"/>
      <c r="AT932" s="17"/>
      <c r="AU932" s="17"/>
      <c r="AV932" s="17"/>
      <c r="AW932" s="17"/>
      <c r="AX932" s="17"/>
      <c r="AY932" s="17"/>
      <c r="AZ932" s="17"/>
      <c r="BA932" s="17"/>
      <c r="BB932" s="17"/>
      <c r="BC932" s="17"/>
      <c r="BD932" s="17"/>
    </row>
    <row r="933" spans="1:56" s="20" customFormat="1" ht="60" customHeight="1" x14ac:dyDescent="1.25">
      <c r="A933" s="7">
        <v>929</v>
      </c>
      <c r="B933" s="7">
        <v>1577</v>
      </c>
      <c r="C933" s="7" t="s">
        <v>2644</v>
      </c>
      <c r="D933" s="7" t="s">
        <v>7175</v>
      </c>
      <c r="E933" s="10">
        <v>34678</v>
      </c>
      <c r="F933" s="7" t="s">
        <v>7121</v>
      </c>
      <c r="G933" s="8" t="s">
        <v>3546</v>
      </c>
      <c r="H933" s="8" t="s">
        <v>4791</v>
      </c>
      <c r="I933" s="8" t="s">
        <v>6559</v>
      </c>
      <c r="J933" s="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  <c r="AD933" s="17"/>
      <c r="AE933" s="17"/>
      <c r="AF933" s="17"/>
      <c r="AG933" s="17"/>
      <c r="AH933" s="17"/>
      <c r="AI933" s="17"/>
      <c r="AJ933" s="17"/>
      <c r="AK933" s="17"/>
      <c r="AL933" s="17"/>
      <c r="AM933" s="17"/>
      <c r="AN933" s="17"/>
      <c r="AO933" s="17"/>
      <c r="AP933" s="17"/>
      <c r="AQ933" s="17"/>
      <c r="AR933" s="17"/>
      <c r="AS933" s="17"/>
      <c r="AT933" s="17"/>
      <c r="AU933" s="17"/>
      <c r="AV933" s="17"/>
      <c r="AW933" s="17"/>
      <c r="AX933" s="17"/>
      <c r="AY933" s="17"/>
      <c r="AZ933" s="17"/>
      <c r="BA933" s="17"/>
      <c r="BB933" s="17"/>
      <c r="BC933" s="17"/>
      <c r="BD933" s="17"/>
    </row>
    <row r="934" spans="1:56" s="20" customFormat="1" ht="60" customHeight="1" x14ac:dyDescent="1.25">
      <c r="A934" s="7">
        <v>930</v>
      </c>
      <c r="B934" s="7">
        <v>1578</v>
      </c>
      <c r="C934" s="7" t="s">
        <v>2767</v>
      </c>
      <c r="D934" s="7" t="s">
        <v>7175</v>
      </c>
      <c r="E934" s="10">
        <v>32516</v>
      </c>
      <c r="F934" s="7" t="s">
        <v>7121</v>
      </c>
      <c r="G934" s="8" t="s">
        <v>2768</v>
      </c>
      <c r="H934" s="8" t="s">
        <v>4867</v>
      </c>
      <c r="I934" s="8" t="s">
        <v>6635</v>
      </c>
      <c r="J934" s="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  <c r="AD934" s="17"/>
      <c r="AE934" s="17"/>
      <c r="AF934" s="17"/>
      <c r="AG934" s="17"/>
      <c r="AH934" s="17"/>
      <c r="AI934" s="17"/>
      <c r="AJ934" s="17"/>
      <c r="AK934" s="17"/>
      <c r="AL934" s="17"/>
      <c r="AM934" s="17"/>
      <c r="AN934" s="17"/>
      <c r="AO934" s="17"/>
      <c r="AP934" s="17"/>
      <c r="AQ934" s="17"/>
      <c r="AR934" s="17"/>
      <c r="AS934" s="17"/>
      <c r="AT934" s="17"/>
      <c r="AU934" s="17"/>
      <c r="AV934" s="17"/>
      <c r="AW934" s="17"/>
      <c r="AX934" s="17"/>
      <c r="AY934" s="17"/>
      <c r="AZ934" s="17"/>
      <c r="BA934" s="17"/>
      <c r="BB934" s="17"/>
      <c r="BC934" s="17"/>
      <c r="BD934" s="17"/>
    </row>
    <row r="935" spans="1:56" s="20" customFormat="1" ht="60" customHeight="1" x14ac:dyDescent="1.25">
      <c r="A935" s="7">
        <v>931</v>
      </c>
      <c r="B935" s="7">
        <v>1579</v>
      </c>
      <c r="C935" s="7" t="s">
        <v>2872</v>
      </c>
      <c r="D935" s="7" t="s">
        <v>7175</v>
      </c>
      <c r="E935" s="10">
        <v>29932</v>
      </c>
      <c r="F935" s="7" t="s">
        <v>7121</v>
      </c>
      <c r="G935" s="8" t="s">
        <v>2873</v>
      </c>
      <c r="H935" s="8" t="s">
        <v>4920</v>
      </c>
      <c r="I935" s="8" t="s">
        <v>6690</v>
      </c>
      <c r="J935" s="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  <c r="AC935" s="17"/>
      <c r="AD935" s="17"/>
      <c r="AE935" s="17"/>
      <c r="AF935" s="17"/>
      <c r="AG935" s="17"/>
      <c r="AH935" s="17"/>
      <c r="AI935" s="17"/>
      <c r="AJ935" s="17"/>
      <c r="AK935" s="17"/>
      <c r="AL935" s="17"/>
      <c r="AM935" s="17"/>
      <c r="AN935" s="17"/>
      <c r="AO935" s="17"/>
      <c r="AP935" s="17"/>
      <c r="AQ935" s="17"/>
      <c r="AR935" s="17"/>
      <c r="AS935" s="17"/>
      <c r="AT935" s="17"/>
      <c r="AU935" s="17"/>
      <c r="AV935" s="17"/>
      <c r="AW935" s="17"/>
      <c r="AX935" s="17"/>
      <c r="AY935" s="17"/>
      <c r="AZ935" s="17"/>
      <c r="BA935" s="17"/>
      <c r="BB935" s="17"/>
      <c r="BC935" s="17"/>
      <c r="BD935" s="17"/>
    </row>
    <row r="936" spans="1:56" s="20" customFormat="1" ht="60" customHeight="1" x14ac:dyDescent="1.25">
      <c r="A936" s="7">
        <v>932</v>
      </c>
      <c r="B936" s="7">
        <v>1580</v>
      </c>
      <c r="C936" s="7" t="s">
        <v>2998</v>
      </c>
      <c r="D936" s="7" t="s">
        <v>7175</v>
      </c>
      <c r="E936" s="10">
        <v>28465</v>
      </c>
      <c r="F936" s="7" t="s">
        <v>7121</v>
      </c>
      <c r="G936" s="8" t="s">
        <v>2999</v>
      </c>
      <c r="H936" s="8" t="s">
        <v>4996</v>
      </c>
      <c r="I936" s="8" t="s">
        <v>6767</v>
      </c>
      <c r="J936" s="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  <c r="AD936" s="17"/>
      <c r="AE936" s="17"/>
      <c r="AF936" s="17"/>
      <c r="AG936" s="17"/>
      <c r="AH936" s="17"/>
      <c r="AI936" s="17"/>
      <c r="AJ936" s="17"/>
      <c r="AK936" s="17"/>
      <c r="AL936" s="17"/>
      <c r="AM936" s="17"/>
      <c r="AN936" s="17"/>
      <c r="AO936" s="17"/>
      <c r="AP936" s="17"/>
      <c r="AQ936" s="17"/>
      <c r="AR936" s="17"/>
      <c r="AS936" s="17"/>
      <c r="AT936" s="17"/>
      <c r="AU936" s="17"/>
      <c r="AV936" s="17"/>
      <c r="AW936" s="17"/>
      <c r="AX936" s="17"/>
      <c r="AY936" s="17"/>
      <c r="AZ936" s="17"/>
      <c r="BA936" s="17"/>
      <c r="BB936" s="17"/>
      <c r="BC936" s="17"/>
      <c r="BD936" s="17"/>
    </row>
    <row r="937" spans="1:56" s="20" customFormat="1" ht="60" customHeight="1" x14ac:dyDescent="1.25">
      <c r="A937" s="7">
        <v>933</v>
      </c>
      <c r="B937" s="7">
        <v>1581</v>
      </c>
      <c r="C937" s="7" t="s">
        <v>3326</v>
      </c>
      <c r="D937" s="7" t="s">
        <v>7175</v>
      </c>
      <c r="E937" s="10">
        <v>32176</v>
      </c>
      <c r="F937" s="7" t="s">
        <v>7121</v>
      </c>
      <c r="G937" s="8" t="s">
        <v>3327</v>
      </c>
      <c r="H937" s="8" t="s">
        <v>5185</v>
      </c>
      <c r="I937" s="8" t="s">
        <v>6959</v>
      </c>
      <c r="J937" s="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  <c r="AC937" s="17"/>
      <c r="AD937" s="17"/>
      <c r="AE937" s="17"/>
      <c r="AF937" s="17"/>
      <c r="AG937" s="17"/>
      <c r="AH937" s="17"/>
      <c r="AI937" s="17"/>
      <c r="AJ937" s="17"/>
      <c r="AK937" s="17"/>
      <c r="AL937" s="17"/>
      <c r="AM937" s="17"/>
      <c r="AN937" s="17"/>
      <c r="AO937" s="17"/>
      <c r="AP937" s="17"/>
      <c r="AQ937" s="17"/>
      <c r="AR937" s="17"/>
      <c r="AS937" s="17"/>
      <c r="AT937" s="17"/>
      <c r="AU937" s="17"/>
      <c r="AV937" s="17"/>
      <c r="AW937" s="17"/>
      <c r="AX937" s="17"/>
      <c r="AY937" s="17"/>
      <c r="AZ937" s="17"/>
      <c r="BA937" s="17"/>
      <c r="BB937" s="17"/>
      <c r="BC937" s="17"/>
      <c r="BD937" s="17"/>
    </row>
    <row r="938" spans="1:56" s="20" customFormat="1" ht="60" customHeight="1" x14ac:dyDescent="1.25">
      <c r="A938" s="7">
        <v>934</v>
      </c>
      <c r="B938" s="7">
        <v>1582</v>
      </c>
      <c r="C938" s="7" t="s">
        <v>3334</v>
      </c>
      <c r="D938" s="7" t="s">
        <v>7175</v>
      </c>
      <c r="E938" s="10">
        <v>34974</v>
      </c>
      <c r="F938" s="7" t="s">
        <v>7121</v>
      </c>
      <c r="G938" s="8" t="s">
        <v>3335</v>
      </c>
      <c r="H938" s="8" t="s">
        <v>5189</v>
      </c>
      <c r="I938" s="8" t="s">
        <v>6963</v>
      </c>
      <c r="J938" s="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  <c r="AD938" s="17"/>
      <c r="AE938" s="17"/>
      <c r="AF938" s="17"/>
      <c r="AG938" s="17"/>
      <c r="AH938" s="17"/>
      <c r="AI938" s="17"/>
      <c r="AJ938" s="17"/>
      <c r="AK938" s="17"/>
      <c r="AL938" s="17"/>
      <c r="AM938" s="17"/>
      <c r="AN938" s="17"/>
      <c r="AO938" s="17"/>
      <c r="AP938" s="17"/>
      <c r="AQ938" s="17"/>
      <c r="AR938" s="17"/>
      <c r="AS938" s="17"/>
      <c r="AT938" s="17"/>
      <c r="AU938" s="17"/>
      <c r="AV938" s="17"/>
      <c r="AW938" s="17"/>
      <c r="AX938" s="17"/>
      <c r="AY938" s="17"/>
      <c r="AZ938" s="17"/>
      <c r="BA938" s="17"/>
      <c r="BB938" s="17"/>
      <c r="BC938" s="17"/>
      <c r="BD938" s="17"/>
    </row>
    <row r="939" spans="1:56" s="20" customFormat="1" ht="60" customHeight="1" x14ac:dyDescent="1.25">
      <c r="A939" s="7">
        <v>935</v>
      </c>
      <c r="B939" s="7">
        <v>1583</v>
      </c>
      <c r="C939" s="7" t="s">
        <v>3360</v>
      </c>
      <c r="D939" s="7" t="s">
        <v>7175</v>
      </c>
      <c r="E939" s="10">
        <v>30429</v>
      </c>
      <c r="F939" s="7" t="s">
        <v>7121</v>
      </c>
      <c r="G939" s="8" t="s">
        <v>3361</v>
      </c>
      <c r="H939" s="8" t="s">
        <v>5204</v>
      </c>
      <c r="I939" s="8" t="s">
        <v>6977</v>
      </c>
      <c r="J939" s="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  <c r="AC939" s="17"/>
      <c r="AD939" s="17"/>
      <c r="AE939" s="17"/>
      <c r="AF939" s="17"/>
      <c r="AG939" s="17"/>
      <c r="AH939" s="17"/>
      <c r="AI939" s="17"/>
      <c r="AJ939" s="17"/>
      <c r="AK939" s="17"/>
      <c r="AL939" s="17"/>
      <c r="AM939" s="17"/>
      <c r="AN939" s="17"/>
      <c r="AO939" s="17"/>
      <c r="AP939" s="17"/>
      <c r="AQ939" s="17"/>
      <c r="AR939" s="17"/>
      <c r="AS939" s="17"/>
      <c r="AT939" s="17"/>
      <c r="AU939" s="17"/>
      <c r="AV939" s="17"/>
      <c r="AW939" s="17"/>
      <c r="AX939" s="17"/>
      <c r="AY939" s="17"/>
      <c r="AZ939" s="17"/>
      <c r="BA939" s="17"/>
      <c r="BB939" s="17"/>
      <c r="BC939" s="17"/>
      <c r="BD939" s="17"/>
    </row>
    <row r="940" spans="1:56" s="20" customFormat="1" ht="60" customHeight="1" x14ac:dyDescent="1.25">
      <c r="A940" s="7">
        <v>936</v>
      </c>
      <c r="B940" s="7">
        <v>1584</v>
      </c>
      <c r="C940" s="7" t="s">
        <v>3413</v>
      </c>
      <c r="D940" s="7" t="s">
        <v>7175</v>
      </c>
      <c r="E940" s="10">
        <v>29474</v>
      </c>
      <c r="F940" s="7" t="s">
        <v>7121</v>
      </c>
      <c r="G940" s="8" t="s">
        <v>3414</v>
      </c>
      <c r="H940" s="8" t="s">
        <v>5233</v>
      </c>
      <c r="I940" s="8" t="s">
        <v>7006</v>
      </c>
      <c r="J940" s="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  <c r="AC940" s="17"/>
      <c r="AD940" s="17"/>
      <c r="AE940" s="17"/>
      <c r="AF940" s="17"/>
      <c r="AG940" s="17"/>
      <c r="AH940" s="17"/>
      <c r="AI940" s="17"/>
      <c r="AJ940" s="17"/>
      <c r="AK940" s="17"/>
      <c r="AL940" s="17"/>
      <c r="AM940" s="17"/>
      <c r="AN940" s="17"/>
      <c r="AO940" s="17"/>
      <c r="AP940" s="17"/>
      <c r="AQ940" s="17"/>
      <c r="AR940" s="17"/>
      <c r="AS940" s="17"/>
      <c r="AT940" s="17"/>
      <c r="AU940" s="17"/>
      <c r="AV940" s="17"/>
      <c r="AW940" s="17"/>
      <c r="AX940" s="17"/>
      <c r="AY940" s="17"/>
      <c r="AZ940" s="17"/>
      <c r="BA940" s="17"/>
      <c r="BB940" s="17"/>
      <c r="BC940" s="17"/>
      <c r="BD940" s="17"/>
    </row>
    <row r="941" spans="1:56" s="20" customFormat="1" ht="60" customHeight="1" x14ac:dyDescent="1.25">
      <c r="A941" s="7">
        <v>937</v>
      </c>
      <c r="B941" s="7">
        <v>1585</v>
      </c>
      <c r="C941" s="7" t="s">
        <v>3503</v>
      </c>
      <c r="D941" s="7" t="s">
        <v>7175</v>
      </c>
      <c r="E941" s="10">
        <v>33943</v>
      </c>
      <c r="F941" s="7" t="s">
        <v>7121</v>
      </c>
      <c r="G941" s="8" t="s">
        <v>3504</v>
      </c>
      <c r="H941" s="8" t="s">
        <v>5290</v>
      </c>
      <c r="I941" s="8" t="s">
        <v>7063</v>
      </c>
      <c r="J941" s="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  <c r="AC941" s="17"/>
      <c r="AD941" s="17"/>
      <c r="AE941" s="17"/>
      <c r="AF941" s="17"/>
      <c r="AG941" s="17"/>
      <c r="AH941" s="17"/>
      <c r="AI941" s="17"/>
      <c r="AJ941" s="17"/>
      <c r="AK941" s="17"/>
      <c r="AL941" s="17"/>
      <c r="AM941" s="17"/>
      <c r="AN941" s="17"/>
      <c r="AO941" s="17"/>
      <c r="AP941" s="17"/>
      <c r="AQ941" s="17"/>
      <c r="AR941" s="17"/>
      <c r="AS941" s="17"/>
      <c r="AT941" s="17"/>
      <c r="AU941" s="17"/>
      <c r="AV941" s="17"/>
      <c r="AW941" s="17"/>
      <c r="AX941" s="17"/>
      <c r="AY941" s="17"/>
      <c r="AZ941" s="17"/>
      <c r="BA941" s="17"/>
      <c r="BB941" s="17"/>
      <c r="BC941" s="17"/>
      <c r="BD941" s="17"/>
    </row>
    <row r="942" spans="1:56" s="20" customFormat="1" ht="60" customHeight="1" x14ac:dyDescent="1.25">
      <c r="A942" s="7">
        <v>938</v>
      </c>
      <c r="B942" s="7">
        <v>1586</v>
      </c>
      <c r="C942" s="7" t="s">
        <v>9</v>
      </c>
      <c r="D942" s="7" t="s">
        <v>7176</v>
      </c>
      <c r="E942" s="10">
        <v>34261</v>
      </c>
      <c r="F942" s="7" t="s">
        <v>7121</v>
      </c>
      <c r="G942" s="8" t="s">
        <v>10</v>
      </c>
      <c r="H942" s="8" t="s">
        <v>3573</v>
      </c>
      <c r="I942" s="8" t="s">
        <v>5330</v>
      </c>
      <c r="J942" s="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  <c r="AD942" s="17"/>
      <c r="AE942" s="17"/>
      <c r="AF942" s="17"/>
      <c r="AG942" s="17"/>
      <c r="AH942" s="17"/>
      <c r="AI942" s="17"/>
      <c r="AJ942" s="17"/>
      <c r="AK942" s="17"/>
      <c r="AL942" s="17"/>
      <c r="AM942" s="17"/>
      <c r="AN942" s="17"/>
      <c r="AO942" s="17"/>
      <c r="AP942" s="17"/>
      <c r="AQ942" s="17"/>
      <c r="AR942" s="17"/>
      <c r="AS942" s="17"/>
      <c r="AT942" s="17"/>
      <c r="AU942" s="17"/>
      <c r="AV942" s="17"/>
      <c r="AW942" s="17"/>
      <c r="AX942" s="17"/>
      <c r="AY942" s="17"/>
      <c r="AZ942" s="17"/>
      <c r="BA942" s="17"/>
      <c r="BB942" s="17"/>
      <c r="BC942" s="17"/>
      <c r="BD942" s="17"/>
    </row>
    <row r="943" spans="1:56" s="20" customFormat="1" ht="60" customHeight="1" x14ac:dyDescent="1.25">
      <c r="A943" s="7">
        <v>939</v>
      </c>
      <c r="B943" s="7">
        <v>1587</v>
      </c>
      <c r="C943" s="7" t="s">
        <v>626</v>
      </c>
      <c r="D943" s="7" t="s">
        <v>7175</v>
      </c>
      <c r="E943" s="10">
        <v>30043</v>
      </c>
      <c r="F943" s="7" t="s">
        <v>7121</v>
      </c>
      <c r="G943" s="8" t="s">
        <v>627</v>
      </c>
      <c r="H943" s="8" t="s">
        <v>3608</v>
      </c>
      <c r="I943" s="8" t="s">
        <v>5364</v>
      </c>
      <c r="J943" s="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  <c r="AC943" s="17"/>
      <c r="AD943" s="17"/>
      <c r="AE943" s="17"/>
      <c r="AF943" s="17"/>
      <c r="AG943" s="17"/>
      <c r="AH943" s="17"/>
      <c r="AI943" s="17"/>
      <c r="AJ943" s="17"/>
      <c r="AK943" s="17"/>
      <c r="AL943" s="17"/>
      <c r="AM943" s="17"/>
      <c r="AN943" s="17"/>
      <c r="AO943" s="17"/>
      <c r="AP943" s="17"/>
      <c r="AQ943" s="17"/>
      <c r="AR943" s="17"/>
      <c r="AS943" s="17"/>
      <c r="AT943" s="17"/>
      <c r="AU943" s="17"/>
      <c r="AV943" s="17"/>
      <c r="AW943" s="17"/>
      <c r="AX943" s="17"/>
      <c r="AY943" s="17"/>
      <c r="AZ943" s="17"/>
      <c r="BA943" s="17"/>
      <c r="BB943" s="17"/>
      <c r="BC943" s="17"/>
      <c r="BD943" s="17"/>
    </row>
    <row r="944" spans="1:56" s="20" customFormat="1" ht="60" customHeight="1" x14ac:dyDescent="1.25">
      <c r="A944" s="7">
        <v>940</v>
      </c>
      <c r="B944" s="7">
        <v>1588</v>
      </c>
      <c r="C944" s="7" t="s">
        <v>764</v>
      </c>
      <c r="D944" s="7" t="s">
        <v>7175</v>
      </c>
      <c r="E944" s="10">
        <v>29579</v>
      </c>
      <c r="F944" s="7" t="s">
        <v>7121</v>
      </c>
      <c r="G944" s="8" t="s">
        <v>765</v>
      </c>
      <c r="H944" s="8" t="s">
        <v>3686</v>
      </c>
      <c r="I944" s="8" t="s">
        <v>5440</v>
      </c>
      <c r="J944" s="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  <c r="AD944" s="17"/>
      <c r="AE944" s="17"/>
      <c r="AF944" s="17"/>
      <c r="AG944" s="17"/>
      <c r="AH944" s="17"/>
      <c r="AI944" s="17"/>
      <c r="AJ944" s="17"/>
      <c r="AK944" s="17"/>
      <c r="AL944" s="17"/>
      <c r="AM944" s="17"/>
      <c r="AN944" s="17"/>
      <c r="AO944" s="17"/>
      <c r="AP944" s="17"/>
      <c r="AQ944" s="17"/>
      <c r="AR944" s="17"/>
      <c r="AS944" s="17"/>
      <c r="AT944" s="17"/>
      <c r="AU944" s="17"/>
      <c r="AV944" s="17"/>
      <c r="AW944" s="17"/>
      <c r="AX944" s="17"/>
      <c r="AY944" s="17"/>
      <c r="AZ944" s="17"/>
      <c r="BA944" s="17"/>
      <c r="BB944" s="17"/>
      <c r="BC944" s="17"/>
      <c r="BD944" s="17"/>
    </row>
    <row r="945" spans="1:56" s="20" customFormat="1" ht="60" customHeight="1" x14ac:dyDescent="1.25">
      <c r="A945" s="7">
        <v>941</v>
      </c>
      <c r="B945" s="7">
        <v>1589</v>
      </c>
      <c r="C945" s="7" t="s">
        <v>1973</v>
      </c>
      <c r="D945" s="7" t="s">
        <v>7175</v>
      </c>
      <c r="E945" s="10">
        <v>33095</v>
      </c>
      <c r="F945" s="7" t="s">
        <v>7121</v>
      </c>
      <c r="G945" s="8" t="s">
        <v>1974</v>
      </c>
      <c r="H945" s="8" t="s">
        <v>4387</v>
      </c>
      <c r="I945" s="8" t="s">
        <v>6148</v>
      </c>
      <c r="J945" s="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  <c r="AD945" s="17"/>
      <c r="AE945" s="17"/>
      <c r="AF945" s="17"/>
      <c r="AG945" s="17"/>
      <c r="AH945" s="17"/>
      <c r="AI945" s="17"/>
      <c r="AJ945" s="17"/>
      <c r="AK945" s="17"/>
      <c r="AL945" s="17"/>
      <c r="AM945" s="17"/>
      <c r="AN945" s="17"/>
      <c r="AO945" s="17"/>
      <c r="AP945" s="17"/>
      <c r="AQ945" s="17"/>
      <c r="AR945" s="17"/>
      <c r="AS945" s="17"/>
      <c r="AT945" s="17"/>
      <c r="AU945" s="17"/>
      <c r="AV945" s="17"/>
      <c r="AW945" s="17"/>
      <c r="AX945" s="17"/>
      <c r="AY945" s="17"/>
      <c r="AZ945" s="17"/>
      <c r="BA945" s="17"/>
      <c r="BB945" s="17"/>
      <c r="BC945" s="17"/>
      <c r="BD945" s="17"/>
    </row>
    <row r="946" spans="1:56" s="20" customFormat="1" ht="60" customHeight="1" x14ac:dyDescent="1.25">
      <c r="A946" s="7">
        <v>942</v>
      </c>
      <c r="B946" s="7">
        <v>1590</v>
      </c>
      <c r="C946" s="7" t="s">
        <v>2179</v>
      </c>
      <c r="D946" s="7" t="s">
        <v>7175</v>
      </c>
      <c r="E946" s="10">
        <v>34749</v>
      </c>
      <c r="F946" s="7" t="s">
        <v>7121</v>
      </c>
      <c r="G946" s="8" t="s">
        <v>2180</v>
      </c>
      <c r="H946" s="8" t="s">
        <v>4516</v>
      </c>
      <c r="I946" s="8" t="s">
        <v>6277</v>
      </c>
      <c r="J946" s="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  <c r="AC946" s="17"/>
      <c r="AD946" s="17"/>
      <c r="AE946" s="17"/>
      <c r="AF946" s="17"/>
      <c r="AG946" s="17"/>
      <c r="AH946" s="17"/>
      <c r="AI946" s="17"/>
      <c r="AJ946" s="17"/>
      <c r="AK946" s="17"/>
      <c r="AL946" s="17"/>
      <c r="AM946" s="17"/>
      <c r="AN946" s="17"/>
      <c r="AO946" s="17"/>
      <c r="AP946" s="17"/>
      <c r="AQ946" s="17"/>
      <c r="AR946" s="17"/>
      <c r="AS946" s="17"/>
      <c r="AT946" s="17"/>
      <c r="AU946" s="17"/>
      <c r="AV946" s="17"/>
      <c r="AW946" s="17"/>
      <c r="AX946" s="17"/>
      <c r="AY946" s="17"/>
      <c r="AZ946" s="17"/>
      <c r="BA946" s="17"/>
      <c r="BB946" s="17"/>
      <c r="BC946" s="17"/>
      <c r="BD946" s="17"/>
    </row>
    <row r="947" spans="1:56" s="20" customFormat="1" ht="60" customHeight="1" x14ac:dyDescent="1.25">
      <c r="A947" s="7">
        <v>943</v>
      </c>
      <c r="B947" s="7">
        <v>1591</v>
      </c>
      <c r="C947" s="7" t="s">
        <v>2419</v>
      </c>
      <c r="D947" s="7" t="s">
        <v>7175</v>
      </c>
      <c r="E947" s="10">
        <v>32566</v>
      </c>
      <c r="F947" s="7" t="s">
        <v>7121</v>
      </c>
      <c r="G947" s="8" t="s">
        <v>2420</v>
      </c>
      <c r="H947" s="8" t="s">
        <v>4659</v>
      </c>
      <c r="I947" s="8" t="s">
        <v>6421</v>
      </c>
      <c r="J947" s="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  <c r="AC947" s="17"/>
      <c r="AD947" s="17"/>
      <c r="AE947" s="17"/>
      <c r="AF947" s="17"/>
      <c r="AG947" s="17"/>
      <c r="AH947" s="17"/>
      <c r="AI947" s="17"/>
      <c r="AJ947" s="17"/>
      <c r="AK947" s="17"/>
      <c r="AL947" s="17"/>
      <c r="AM947" s="17"/>
      <c r="AN947" s="17"/>
      <c r="AO947" s="17"/>
      <c r="AP947" s="17"/>
      <c r="AQ947" s="17"/>
      <c r="AR947" s="17"/>
      <c r="AS947" s="17"/>
      <c r="AT947" s="17"/>
      <c r="AU947" s="17"/>
      <c r="AV947" s="17"/>
      <c r="AW947" s="17"/>
      <c r="AX947" s="17"/>
      <c r="AY947" s="17"/>
      <c r="AZ947" s="17"/>
      <c r="BA947" s="17"/>
      <c r="BB947" s="17"/>
      <c r="BC947" s="17"/>
      <c r="BD947" s="17"/>
    </row>
    <row r="948" spans="1:56" s="20" customFormat="1" ht="60" customHeight="1" x14ac:dyDescent="1.25">
      <c r="A948" s="7">
        <v>944</v>
      </c>
      <c r="B948" s="7">
        <v>1592</v>
      </c>
      <c r="C948" s="7" t="s">
        <v>2741</v>
      </c>
      <c r="D948" s="7" t="s">
        <v>7175</v>
      </c>
      <c r="E948" s="10">
        <v>30776</v>
      </c>
      <c r="F948" s="7" t="s">
        <v>7121</v>
      </c>
      <c r="G948" s="8" t="s">
        <v>2742</v>
      </c>
      <c r="H948" s="8" t="s">
        <v>4848</v>
      </c>
      <c r="I948" s="8" t="s">
        <v>6616</v>
      </c>
      <c r="J948" s="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  <c r="AC948" s="17"/>
      <c r="AD948" s="17"/>
      <c r="AE948" s="17"/>
      <c r="AF948" s="17"/>
      <c r="AG948" s="17"/>
      <c r="AH948" s="17"/>
      <c r="AI948" s="17"/>
      <c r="AJ948" s="17"/>
      <c r="AK948" s="17"/>
      <c r="AL948" s="17"/>
      <c r="AM948" s="17"/>
      <c r="AN948" s="17"/>
      <c r="AO948" s="17"/>
      <c r="AP948" s="17"/>
      <c r="AQ948" s="17"/>
      <c r="AR948" s="17"/>
      <c r="AS948" s="17"/>
      <c r="AT948" s="17"/>
      <c r="AU948" s="17"/>
      <c r="AV948" s="17"/>
      <c r="AW948" s="17"/>
      <c r="AX948" s="17"/>
      <c r="AY948" s="17"/>
      <c r="AZ948" s="17"/>
      <c r="BA948" s="17"/>
      <c r="BB948" s="17"/>
      <c r="BC948" s="17"/>
      <c r="BD948" s="17"/>
    </row>
    <row r="949" spans="1:56" s="20" customFormat="1" ht="60" customHeight="1" x14ac:dyDescent="1.25">
      <c r="A949" s="7">
        <v>945</v>
      </c>
      <c r="B949" s="7">
        <v>1593</v>
      </c>
      <c r="C949" s="7" t="s">
        <v>2769</v>
      </c>
      <c r="D949" s="7" t="s">
        <v>7175</v>
      </c>
      <c r="E949" s="10">
        <v>34814</v>
      </c>
      <c r="F949" s="7" t="s">
        <v>7121</v>
      </c>
      <c r="G949" s="8" t="s">
        <v>2770</v>
      </c>
      <c r="H949" s="8" t="s">
        <v>4868</v>
      </c>
      <c r="I949" s="8" t="s">
        <v>6636</v>
      </c>
      <c r="J949" s="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  <c r="AC949" s="17"/>
      <c r="AD949" s="17"/>
      <c r="AE949" s="17"/>
      <c r="AF949" s="17"/>
      <c r="AG949" s="17"/>
      <c r="AH949" s="17"/>
      <c r="AI949" s="17"/>
      <c r="AJ949" s="17"/>
      <c r="AK949" s="17"/>
      <c r="AL949" s="17"/>
      <c r="AM949" s="17"/>
      <c r="AN949" s="17"/>
      <c r="AO949" s="17"/>
      <c r="AP949" s="17"/>
      <c r="AQ949" s="17"/>
      <c r="AR949" s="17"/>
      <c r="AS949" s="17"/>
      <c r="AT949" s="17"/>
      <c r="AU949" s="17"/>
      <c r="AV949" s="17"/>
      <c r="AW949" s="17"/>
      <c r="AX949" s="17"/>
      <c r="AY949" s="17"/>
      <c r="AZ949" s="17"/>
      <c r="BA949" s="17"/>
      <c r="BB949" s="17"/>
      <c r="BC949" s="17"/>
      <c r="BD949" s="17"/>
    </row>
    <row r="950" spans="1:56" s="20" customFormat="1" ht="60" customHeight="1" x14ac:dyDescent="1.25">
      <c r="A950" s="7">
        <v>946</v>
      </c>
      <c r="B950" s="7">
        <v>1594</v>
      </c>
      <c r="C950" s="7" t="s">
        <v>2996</v>
      </c>
      <c r="D950" s="7" t="s">
        <v>7175</v>
      </c>
      <c r="E950" s="10">
        <v>29417</v>
      </c>
      <c r="F950" s="7" t="s">
        <v>7121</v>
      </c>
      <c r="G950" s="8" t="s">
        <v>2997</v>
      </c>
      <c r="H950" s="8" t="s">
        <v>4995</v>
      </c>
      <c r="I950" s="8" t="s">
        <v>6766</v>
      </c>
      <c r="J950" s="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  <c r="AC950" s="17"/>
      <c r="AD950" s="17"/>
      <c r="AE950" s="17"/>
      <c r="AF950" s="17"/>
      <c r="AG950" s="17"/>
      <c r="AH950" s="17"/>
      <c r="AI950" s="17"/>
      <c r="AJ950" s="17"/>
      <c r="AK950" s="17"/>
      <c r="AL950" s="17"/>
      <c r="AM950" s="17"/>
      <c r="AN950" s="17"/>
      <c r="AO950" s="17"/>
      <c r="AP950" s="17"/>
      <c r="AQ950" s="17"/>
      <c r="AR950" s="17"/>
      <c r="AS950" s="17"/>
      <c r="AT950" s="17"/>
      <c r="AU950" s="17"/>
      <c r="AV950" s="17"/>
      <c r="AW950" s="17"/>
      <c r="AX950" s="17"/>
      <c r="AY950" s="17"/>
      <c r="AZ950" s="17"/>
      <c r="BA950" s="17"/>
      <c r="BB950" s="17"/>
      <c r="BC950" s="17"/>
      <c r="BD950" s="17"/>
    </row>
    <row r="951" spans="1:56" s="20" customFormat="1" ht="60" customHeight="1" x14ac:dyDescent="1.25">
      <c r="A951" s="7">
        <v>947</v>
      </c>
      <c r="B951" s="7">
        <v>1595</v>
      </c>
      <c r="C951" s="7" t="s">
        <v>3168</v>
      </c>
      <c r="D951" s="7" t="s">
        <v>7175</v>
      </c>
      <c r="E951" s="10">
        <v>35469</v>
      </c>
      <c r="F951" s="7" t="s">
        <v>7121</v>
      </c>
      <c r="G951" s="8" t="s">
        <v>3169</v>
      </c>
      <c r="H951" s="8" t="s">
        <v>5094</v>
      </c>
      <c r="I951" s="8" t="s">
        <v>6865</v>
      </c>
      <c r="J951" s="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  <c r="AC951" s="17"/>
      <c r="AD951" s="17"/>
      <c r="AE951" s="17"/>
      <c r="AF951" s="17"/>
      <c r="AG951" s="17"/>
      <c r="AH951" s="17"/>
      <c r="AI951" s="17"/>
      <c r="AJ951" s="17"/>
      <c r="AK951" s="17"/>
      <c r="AL951" s="17"/>
      <c r="AM951" s="17"/>
      <c r="AN951" s="17"/>
      <c r="AO951" s="17"/>
      <c r="AP951" s="17"/>
      <c r="AQ951" s="17"/>
      <c r="AR951" s="17"/>
      <c r="AS951" s="17"/>
      <c r="AT951" s="17"/>
      <c r="AU951" s="17"/>
      <c r="AV951" s="17"/>
      <c r="AW951" s="17"/>
      <c r="AX951" s="17"/>
      <c r="AY951" s="17"/>
      <c r="AZ951" s="17"/>
      <c r="BA951" s="17"/>
      <c r="BB951" s="17"/>
      <c r="BC951" s="17"/>
      <c r="BD951" s="17"/>
    </row>
    <row r="952" spans="1:56" s="20" customFormat="1" ht="60" customHeight="1" x14ac:dyDescent="1.25">
      <c r="A952" s="7">
        <v>948</v>
      </c>
      <c r="B952" s="7">
        <v>1596</v>
      </c>
      <c r="C952" s="7" t="s">
        <v>3257</v>
      </c>
      <c r="D952" s="7" t="s">
        <v>7175</v>
      </c>
      <c r="E952" s="10">
        <v>35980</v>
      </c>
      <c r="F952" s="7" t="s">
        <v>7121</v>
      </c>
      <c r="G952" s="8" t="s">
        <v>3258</v>
      </c>
      <c r="H952" s="8" t="s">
        <v>5146</v>
      </c>
      <c r="I952" s="8" t="s">
        <v>6919</v>
      </c>
      <c r="J952" s="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  <c r="AC952" s="17"/>
      <c r="AD952" s="17"/>
      <c r="AE952" s="17"/>
      <c r="AF952" s="17"/>
      <c r="AG952" s="17"/>
      <c r="AH952" s="17"/>
      <c r="AI952" s="17"/>
      <c r="AJ952" s="17"/>
      <c r="AK952" s="17"/>
      <c r="AL952" s="17"/>
      <c r="AM952" s="17"/>
      <c r="AN952" s="17"/>
      <c r="AO952" s="17"/>
      <c r="AP952" s="17"/>
      <c r="AQ952" s="17"/>
      <c r="AR952" s="17"/>
      <c r="AS952" s="17"/>
      <c r="AT952" s="17"/>
      <c r="AU952" s="17"/>
      <c r="AV952" s="17"/>
      <c r="AW952" s="17"/>
      <c r="AX952" s="17"/>
      <c r="AY952" s="17"/>
      <c r="AZ952" s="17"/>
      <c r="BA952" s="17"/>
      <c r="BB952" s="17"/>
      <c r="BC952" s="17"/>
      <c r="BD952" s="17"/>
    </row>
    <row r="953" spans="1:56" s="20" customFormat="1" ht="60" customHeight="1" x14ac:dyDescent="1.25">
      <c r="A953" s="7">
        <v>949</v>
      </c>
      <c r="B953" s="7">
        <v>1597</v>
      </c>
      <c r="C953" s="7" t="s">
        <v>3259</v>
      </c>
      <c r="D953" s="7" t="s">
        <v>7175</v>
      </c>
      <c r="E953" s="10">
        <v>30591</v>
      </c>
      <c r="F953" s="7" t="s">
        <v>7121</v>
      </c>
      <c r="G953" s="8" t="s">
        <v>3260</v>
      </c>
      <c r="H953" s="8" t="s">
        <v>5147</v>
      </c>
      <c r="I953" s="8" t="s">
        <v>6920</v>
      </c>
      <c r="J953" s="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  <c r="AC953" s="17"/>
      <c r="AD953" s="17"/>
      <c r="AE953" s="17"/>
      <c r="AF953" s="17"/>
      <c r="AG953" s="17"/>
      <c r="AH953" s="17"/>
      <c r="AI953" s="17"/>
      <c r="AJ953" s="17"/>
      <c r="AK953" s="17"/>
      <c r="AL953" s="17"/>
      <c r="AM953" s="17"/>
      <c r="AN953" s="17"/>
      <c r="AO953" s="17"/>
      <c r="AP953" s="17"/>
      <c r="AQ953" s="17"/>
      <c r="AR953" s="17"/>
      <c r="AS953" s="17"/>
      <c r="AT953" s="17"/>
      <c r="AU953" s="17"/>
      <c r="AV953" s="17"/>
      <c r="AW953" s="17"/>
      <c r="AX953" s="17"/>
      <c r="AY953" s="17"/>
      <c r="AZ953" s="17"/>
      <c r="BA953" s="17"/>
      <c r="BB953" s="17"/>
      <c r="BC953" s="17"/>
      <c r="BD953" s="17"/>
    </row>
    <row r="954" spans="1:56" s="20" customFormat="1" ht="60" customHeight="1" x14ac:dyDescent="1.25">
      <c r="A954" s="7">
        <v>950</v>
      </c>
      <c r="B954" s="7">
        <v>1598</v>
      </c>
      <c r="C954" s="7" t="s">
        <v>3389</v>
      </c>
      <c r="D954" s="7" t="s">
        <v>7175</v>
      </c>
      <c r="E954" s="10">
        <v>31487</v>
      </c>
      <c r="F954" s="7" t="s">
        <v>7121</v>
      </c>
      <c r="G954" s="8" t="s">
        <v>3390</v>
      </c>
      <c r="H954" s="8" t="s">
        <v>5219</v>
      </c>
      <c r="I954" s="8" t="s">
        <v>6992</v>
      </c>
      <c r="J954" s="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  <c r="AC954" s="17"/>
      <c r="AD954" s="17"/>
      <c r="AE954" s="17"/>
      <c r="AF954" s="17"/>
      <c r="AG954" s="17"/>
      <c r="AH954" s="17"/>
      <c r="AI954" s="17"/>
      <c r="AJ954" s="17"/>
      <c r="AK954" s="17"/>
      <c r="AL954" s="17"/>
      <c r="AM954" s="17"/>
      <c r="AN954" s="17"/>
      <c r="AO954" s="17"/>
      <c r="AP954" s="17"/>
      <c r="AQ954" s="17"/>
      <c r="AR954" s="17"/>
      <c r="AS954" s="17"/>
      <c r="AT954" s="17"/>
      <c r="AU954" s="17"/>
      <c r="AV954" s="17"/>
      <c r="AW954" s="17"/>
      <c r="AX954" s="17"/>
      <c r="AY954" s="17"/>
      <c r="AZ954" s="17"/>
      <c r="BA954" s="17"/>
      <c r="BB954" s="17"/>
      <c r="BC954" s="17"/>
      <c r="BD954" s="17"/>
    </row>
    <row r="955" spans="1:56" s="20" customFormat="1" ht="60" customHeight="1" x14ac:dyDescent="1.25">
      <c r="A955" s="7">
        <v>951</v>
      </c>
      <c r="B955" s="7">
        <v>1599</v>
      </c>
      <c r="C955" s="7" t="s">
        <v>3407</v>
      </c>
      <c r="D955" s="7" t="s">
        <v>7175</v>
      </c>
      <c r="E955" s="10">
        <v>30327</v>
      </c>
      <c r="F955" s="7" t="s">
        <v>7121</v>
      </c>
      <c r="G955" s="8" t="s">
        <v>3408</v>
      </c>
      <c r="H955" s="8" t="s">
        <v>5229</v>
      </c>
      <c r="I955" s="8" t="s">
        <v>7002</v>
      </c>
      <c r="J955" s="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  <c r="AC955" s="17"/>
      <c r="AD955" s="17"/>
      <c r="AE955" s="17"/>
      <c r="AF955" s="17"/>
      <c r="AG955" s="17"/>
      <c r="AH955" s="17"/>
      <c r="AI955" s="17"/>
      <c r="AJ955" s="17"/>
      <c r="AK955" s="17"/>
      <c r="AL955" s="17"/>
      <c r="AM955" s="17"/>
      <c r="AN955" s="17"/>
      <c r="AO955" s="17"/>
      <c r="AP955" s="17"/>
      <c r="AQ955" s="17"/>
      <c r="AR955" s="17"/>
      <c r="AS955" s="17"/>
      <c r="AT955" s="17"/>
      <c r="AU955" s="17"/>
      <c r="AV955" s="17"/>
      <c r="AW955" s="17"/>
      <c r="AX955" s="17"/>
      <c r="AY955" s="17"/>
      <c r="AZ955" s="17"/>
      <c r="BA955" s="17"/>
      <c r="BB955" s="17"/>
      <c r="BC955" s="17"/>
      <c r="BD955" s="17"/>
    </row>
    <row r="956" spans="1:56" s="20" customFormat="1" ht="60" customHeight="1" x14ac:dyDescent="1.25">
      <c r="A956" s="7">
        <v>952</v>
      </c>
      <c r="B956" s="7">
        <v>1600</v>
      </c>
      <c r="C956" s="7" t="s">
        <v>592</v>
      </c>
      <c r="D956" s="7" t="s">
        <v>7175</v>
      </c>
      <c r="E956" s="10">
        <v>31284</v>
      </c>
      <c r="F956" s="7" t="s">
        <v>7121</v>
      </c>
      <c r="G956" s="8" t="s">
        <v>593</v>
      </c>
      <c r="H956" s="8" t="s">
        <v>3588</v>
      </c>
      <c r="I956" s="8" t="s">
        <v>5344</v>
      </c>
      <c r="J956" s="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  <c r="AC956" s="17"/>
      <c r="AD956" s="17"/>
      <c r="AE956" s="17"/>
      <c r="AF956" s="17"/>
      <c r="AG956" s="17"/>
      <c r="AH956" s="17"/>
      <c r="AI956" s="17"/>
      <c r="AJ956" s="17"/>
      <c r="AK956" s="17"/>
      <c r="AL956" s="17"/>
      <c r="AM956" s="17"/>
      <c r="AN956" s="17"/>
      <c r="AO956" s="17"/>
      <c r="AP956" s="17"/>
      <c r="AQ956" s="17"/>
      <c r="AR956" s="17"/>
      <c r="AS956" s="17"/>
      <c r="AT956" s="17"/>
      <c r="AU956" s="17"/>
      <c r="AV956" s="17"/>
      <c r="AW956" s="17"/>
      <c r="AX956" s="17"/>
      <c r="AY956" s="17"/>
      <c r="AZ956" s="17"/>
      <c r="BA956" s="17"/>
      <c r="BB956" s="17"/>
      <c r="BC956" s="17"/>
      <c r="BD956" s="17"/>
    </row>
    <row r="957" spans="1:56" s="20" customFormat="1" ht="60" customHeight="1" x14ac:dyDescent="1.25">
      <c r="A957" s="7">
        <v>953</v>
      </c>
      <c r="B957" s="7">
        <v>1601</v>
      </c>
      <c r="C957" s="7" t="s">
        <v>1316</v>
      </c>
      <c r="D957" s="7" t="s">
        <v>7175</v>
      </c>
      <c r="E957" s="10">
        <v>34734</v>
      </c>
      <c r="F957" s="7" t="s">
        <v>7121</v>
      </c>
      <c r="G957" s="8" t="s">
        <v>1317</v>
      </c>
      <c r="H957" s="8" t="s">
        <v>4008</v>
      </c>
      <c r="I957" s="8" t="s">
        <v>5761</v>
      </c>
      <c r="J957" s="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  <c r="AC957" s="17"/>
      <c r="AD957" s="17"/>
      <c r="AE957" s="17"/>
      <c r="AF957" s="17"/>
      <c r="AG957" s="17"/>
      <c r="AH957" s="17"/>
      <c r="AI957" s="17"/>
      <c r="AJ957" s="17"/>
      <c r="AK957" s="17"/>
      <c r="AL957" s="17"/>
      <c r="AM957" s="17"/>
      <c r="AN957" s="17"/>
      <c r="AO957" s="17"/>
      <c r="AP957" s="17"/>
      <c r="AQ957" s="17"/>
      <c r="AR957" s="17"/>
      <c r="AS957" s="17"/>
      <c r="AT957" s="17"/>
      <c r="AU957" s="17"/>
      <c r="AV957" s="17"/>
      <c r="AW957" s="17"/>
      <c r="AX957" s="17"/>
      <c r="AY957" s="17"/>
      <c r="AZ957" s="17"/>
      <c r="BA957" s="17"/>
      <c r="BB957" s="17"/>
      <c r="BC957" s="17"/>
      <c r="BD957" s="17"/>
    </row>
    <row r="958" spans="1:56" s="20" customFormat="1" ht="60" customHeight="1" x14ac:dyDescent="1.25">
      <c r="A958" s="7">
        <v>954</v>
      </c>
      <c r="B958" s="7">
        <v>1602</v>
      </c>
      <c r="C958" s="7" t="s">
        <v>1380</v>
      </c>
      <c r="D958" s="7" t="s">
        <v>7175</v>
      </c>
      <c r="E958" s="10">
        <v>29043</v>
      </c>
      <c r="F958" s="7" t="s">
        <v>7121</v>
      </c>
      <c r="G958" s="8" t="s">
        <v>1381</v>
      </c>
      <c r="H958" s="8" t="s">
        <v>4050</v>
      </c>
      <c r="I958" s="8" t="s">
        <v>5803</v>
      </c>
      <c r="J958" s="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  <c r="AC958" s="17"/>
      <c r="AD958" s="17"/>
      <c r="AE958" s="17"/>
      <c r="AF958" s="17"/>
      <c r="AG958" s="17"/>
      <c r="AH958" s="17"/>
      <c r="AI958" s="17"/>
      <c r="AJ958" s="17"/>
      <c r="AK958" s="17"/>
      <c r="AL958" s="17"/>
      <c r="AM958" s="17"/>
      <c r="AN958" s="17"/>
      <c r="AO958" s="17"/>
      <c r="AP958" s="17"/>
      <c r="AQ958" s="17"/>
      <c r="AR958" s="17"/>
      <c r="AS958" s="17"/>
      <c r="AT958" s="17"/>
      <c r="AU958" s="17"/>
      <c r="AV958" s="17"/>
      <c r="AW958" s="17"/>
      <c r="AX958" s="17"/>
      <c r="AY958" s="17"/>
      <c r="AZ958" s="17"/>
      <c r="BA958" s="17"/>
      <c r="BB958" s="17"/>
      <c r="BC958" s="17"/>
      <c r="BD958" s="17"/>
    </row>
    <row r="959" spans="1:56" s="20" customFormat="1" ht="60" customHeight="1" x14ac:dyDescent="1.25">
      <c r="A959" s="7">
        <v>955</v>
      </c>
      <c r="B959" s="7">
        <v>1603</v>
      </c>
      <c r="C959" s="7" t="s">
        <v>1402</v>
      </c>
      <c r="D959" s="7" t="s">
        <v>7175</v>
      </c>
      <c r="E959" s="10">
        <v>31479</v>
      </c>
      <c r="F959" s="7" t="s">
        <v>7121</v>
      </c>
      <c r="G959" s="8" t="s">
        <v>1403</v>
      </c>
      <c r="H959" s="8" t="s">
        <v>4061</v>
      </c>
      <c r="I959" s="8" t="s">
        <v>5815</v>
      </c>
      <c r="J959" s="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  <c r="AC959" s="17"/>
      <c r="AD959" s="17"/>
      <c r="AE959" s="17"/>
      <c r="AF959" s="17"/>
      <c r="AG959" s="17"/>
      <c r="AH959" s="17"/>
      <c r="AI959" s="17"/>
      <c r="AJ959" s="17"/>
      <c r="AK959" s="17"/>
      <c r="AL959" s="17"/>
      <c r="AM959" s="17"/>
      <c r="AN959" s="17"/>
      <c r="AO959" s="17"/>
      <c r="AP959" s="17"/>
      <c r="AQ959" s="17"/>
      <c r="AR959" s="17"/>
      <c r="AS959" s="17"/>
      <c r="AT959" s="17"/>
      <c r="AU959" s="17"/>
      <c r="AV959" s="17"/>
      <c r="AW959" s="17"/>
      <c r="AX959" s="17"/>
      <c r="AY959" s="17"/>
      <c r="AZ959" s="17"/>
      <c r="BA959" s="17"/>
      <c r="BB959" s="17"/>
      <c r="BC959" s="17"/>
      <c r="BD959" s="17"/>
    </row>
    <row r="960" spans="1:56" s="20" customFormat="1" ht="60" customHeight="1" x14ac:dyDescent="1.25">
      <c r="A960" s="7">
        <v>956</v>
      </c>
      <c r="B960" s="7">
        <v>1604</v>
      </c>
      <c r="C960" s="7" t="s">
        <v>1745</v>
      </c>
      <c r="D960" s="7" t="s">
        <v>7175</v>
      </c>
      <c r="E960" s="10">
        <v>32631</v>
      </c>
      <c r="F960" s="7" t="s">
        <v>7121</v>
      </c>
      <c r="G960" s="8" t="s">
        <v>1746</v>
      </c>
      <c r="H960" s="8" t="s">
        <v>4256</v>
      </c>
      <c r="I960" s="8" t="s">
        <v>6015</v>
      </c>
      <c r="J960" s="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  <c r="AC960" s="17"/>
      <c r="AD960" s="17"/>
      <c r="AE960" s="17"/>
      <c r="AF960" s="17"/>
      <c r="AG960" s="17"/>
      <c r="AH960" s="17"/>
      <c r="AI960" s="17"/>
      <c r="AJ960" s="17"/>
      <c r="AK960" s="17"/>
      <c r="AL960" s="17"/>
      <c r="AM960" s="17"/>
      <c r="AN960" s="17"/>
      <c r="AO960" s="17"/>
      <c r="AP960" s="17"/>
      <c r="AQ960" s="17"/>
      <c r="AR960" s="17"/>
      <c r="AS960" s="17"/>
      <c r="AT960" s="17"/>
      <c r="AU960" s="17"/>
      <c r="AV960" s="17"/>
      <c r="AW960" s="17"/>
      <c r="AX960" s="17"/>
      <c r="AY960" s="17"/>
      <c r="AZ960" s="17"/>
      <c r="BA960" s="17"/>
      <c r="BB960" s="17"/>
      <c r="BC960" s="17"/>
      <c r="BD960" s="17"/>
    </row>
    <row r="961" spans="1:56" s="20" customFormat="1" ht="60" customHeight="1" x14ac:dyDescent="1.25">
      <c r="A961" s="7">
        <v>957</v>
      </c>
      <c r="B961" s="7">
        <v>1605</v>
      </c>
      <c r="C961" s="7" t="s">
        <v>1922</v>
      </c>
      <c r="D961" s="7" t="s">
        <v>7175</v>
      </c>
      <c r="E961" s="10">
        <v>29498</v>
      </c>
      <c r="F961" s="7" t="s">
        <v>7121</v>
      </c>
      <c r="G961" s="8" t="s">
        <v>1923</v>
      </c>
      <c r="H961" s="8" t="s">
        <v>4357</v>
      </c>
      <c r="I961" s="8" t="s">
        <v>6118</v>
      </c>
      <c r="J961" s="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  <c r="AC961" s="17"/>
      <c r="AD961" s="17"/>
      <c r="AE961" s="17"/>
      <c r="AF961" s="17"/>
      <c r="AG961" s="17"/>
      <c r="AH961" s="17"/>
      <c r="AI961" s="17"/>
      <c r="AJ961" s="17"/>
      <c r="AK961" s="17"/>
      <c r="AL961" s="17"/>
      <c r="AM961" s="17"/>
      <c r="AN961" s="17"/>
      <c r="AO961" s="17"/>
      <c r="AP961" s="17"/>
      <c r="AQ961" s="17"/>
      <c r="AR961" s="17"/>
      <c r="AS961" s="17"/>
      <c r="AT961" s="17"/>
      <c r="AU961" s="17"/>
      <c r="AV961" s="17"/>
      <c r="AW961" s="17"/>
      <c r="AX961" s="17"/>
      <c r="AY961" s="17"/>
      <c r="AZ961" s="17"/>
      <c r="BA961" s="17"/>
      <c r="BB961" s="17"/>
      <c r="BC961" s="17"/>
      <c r="BD961" s="17"/>
    </row>
    <row r="962" spans="1:56" s="20" customFormat="1" ht="60" customHeight="1" x14ac:dyDescent="1.25">
      <c r="A962" s="7">
        <v>958</v>
      </c>
      <c r="B962" s="7">
        <v>1606</v>
      </c>
      <c r="C962" s="7" t="s">
        <v>2677</v>
      </c>
      <c r="D962" s="7" t="s">
        <v>7175</v>
      </c>
      <c r="E962" s="10">
        <v>32148</v>
      </c>
      <c r="F962" s="7" t="s">
        <v>7121</v>
      </c>
      <c r="G962" s="8" t="s">
        <v>2678</v>
      </c>
      <c r="H962" s="8" t="s">
        <v>4808</v>
      </c>
      <c r="I962" s="8" t="s">
        <v>6576</v>
      </c>
      <c r="J962" s="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  <c r="AC962" s="17"/>
      <c r="AD962" s="17"/>
      <c r="AE962" s="17"/>
      <c r="AF962" s="17"/>
      <c r="AG962" s="17"/>
      <c r="AH962" s="17"/>
      <c r="AI962" s="17"/>
      <c r="AJ962" s="17"/>
      <c r="AK962" s="17"/>
      <c r="AL962" s="17"/>
      <c r="AM962" s="17"/>
      <c r="AN962" s="17"/>
      <c r="AO962" s="17"/>
      <c r="AP962" s="17"/>
      <c r="AQ962" s="17"/>
      <c r="AR962" s="17"/>
      <c r="AS962" s="17"/>
      <c r="AT962" s="17"/>
      <c r="AU962" s="17"/>
      <c r="AV962" s="17"/>
      <c r="AW962" s="17"/>
      <c r="AX962" s="17"/>
      <c r="AY962" s="17"/>
      <c r="AZ962" s="17"/>
      <c r="BA962" s="17"/>
      <c r="BB962" s="17"/>
      <c r="BC962" s="17"/>
      <c r="BD962" s="17"/>
    </row>
    <row r="963" spans="1:56" s="20" customFormat="1" ht="60" customHeight="1" x14ac:dyDescent="1.25">
      <c r="A963" s="7">
        <v>959</v>
      </c>
      <c r="B963" s="7">
        <v>1607</v>
      </c>
      <c r="C963" s="7" t="s">
        <v>2831</v>
      </c>
      <c r="D963" s="7" t="s">
        <v>7175</v>
      </c>
      <c r="E963" s="10">
        <v>31687</v>
      </c>
      <c r="F963" s="7" t="s">
        <v>7121</v>
      </c>
      <c r="G963" s="8" t="s">
        <v>2832</v>
      </c>
      <c r="H963" s="8" t="s">
        <v>4900</v>
      </c>
      <c r="I963" s="8" t="s">
        <v>6669</v>
      </c>
      <c r="J963" s="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  <c r="AC963" s="17"/>
      <c r="AD963" s="17"/>
      <c r="AE963" s="17"/>
      <c r="AF963" s="17"/>
      <c r="AG963" s="17"/>
      <c r="AH963" s="17"/>
      <c r="AI963" s="17"/>
      <c r="AJ963" s="17"/>
      <c r="AK963" s="17"/>
      <c r="AL963" s="17"/>
      <c r="AM963" s="17"/>
      <c r="AN963" s="17"/>
      <c r="AO963" s="17"/>
      <c r="AP963" s="17"/>
      <c r="AQ963" s="17"/>
      <c r="AR963" s="17"/>
      <c r="AS963" s="17"/>
      <c r="AT963" s="17"/>
      <c r="AU963" s="17"/>
      <c r="AV963" s="17"/>
      <c r="AW963" s="17"/>
      <c r="AX963" s="17"/>
      <c r="AY963" s="17"/>
      <c r="AZ963" s="17"/>
      <c r="BA963" s="17"/>
      <c r="BB963" s="17"/>
      <c r="BC963" s="17"/>
      <c r="BD963" s="17"/>
    </row>
    <row r="964" spans="1:56" s="20" customFormat="1" ht="60" customHeight="1" x14ac:dyDescent="1.25">
      <c r="A964" s="7">
        <v>960</v>
      </c>
      <c r="B964" s="7">
        <v>1608</v>
      </c>
      <c r="C964" s="7" t="s">
        <v>3048</v>
      </c>
      <c r="D964" s="7" t="s">
        <v>7175</v>
      </c>
      <c r="E964" s="10">
        <v>30419</v>
      </c>
      <c r="F964" s="7" t="s">
        <v>7121</v>
      </c>
      <c r="G964" s="8" t="s">
        <v>3049</v>
      </c>
      <c r="H964" s="8" t="s">
        <v>5023</v>
      </c>
      <c r="I964" s="8" t="s">
        <v>6794</v>
      </c>
      <c r="J964" s="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  <c r="AC964" s="17"/>
      <c r="AD964" s="17"/>
      <c r="AE964" s="17"/>
      <c r="AF964" s="17"/>
      <c r="AG964" s="17"/>
      <c r="AH964" s="17"/>
      <c r="AI964" s="17"/>
      <c r="AJ964" s="17"/>
      <c r="AK964" s="17"/>
      <c r="AL964" s="17"/>
      <c r="AM964" s="17"/>
      <c r="AN964" s="17"/>
      <c r="AO964" s="17"/>
      <c r="AP964" s="17"/>
      <c r="AQ964" s="17"/>
      <c r="AR964" s="17"/>
      <c r="AS964" s="17"/>
      <c r="AT964" s="17"/>
      <c r="AU964" s="17"/>
      <c r="AV964" s="17"/>
      <c r="AW964" s="17"/>
      <c r="AX964" s="17"/>
      <c r="AY964" s="17"/>
      <c r="AZ964" s="17"/>
      <c r="BA964" s="17"/>
      <c r="BB964" s="17"/>
      <c r="BC964" s="17"/>
      <c r="BD964" s="17"/>
    </row>
    <row r="965" spans="1:56" s="20" customFormat="1" ht="60" customHeight="1" x14ac:dyDescent="1.25">
      <c r="A965" s="7">
        <v>961</v>
      </c>
      <c r="B965" s="7">
        <v>1609</v>
      </c>
      <c r="C965" s="7" t="s">
        <v>646</v>
      </c>
      <c r="D965" s="7" t="s">
        <v>7175</v>
      </c>
      <c r="E965" s="10">
        <v>31527</v>
      </c>
      <c r="F965" s="7" t="s">
        <v>7121</v>
      </c>
      <c r="G965" s="8" t="s">
        <v>647</v>
      </c>
      <c r="H965" s="8" t="s">
        <v>3621</v>
      </c>
      <c r="I965" s="8" t="s">
        <v>5377</v>
      </c>
      <c r="J965" s="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  <c r="AC965" s="17"/>
      <c r="AD965" s="17"/>
      <c r="AE965" s="17"/>
      <c r="AF965" s="17"/>
      <c r="AG965" s="17"/>
      <c r="AH965" s="17"/>
      <c r="AI965" s="17"/>
      <c r="AJ965" s="17"/>
      <c r="AK965" s="17"/>
      <c r="AL965" s="17"/>
      <c r="AM965" s="17"/>
      <c r="AN965" s="17"/>
      <c r="AO965" s="17"/>
      <c r="AP965" s="17"/>
      <c r="AQ965" s="17"/>
      <c r="AR965" s="17"/>
      <c r="AS965" s="17"/>
      <c r="AT965" s="17"/>
      <c r="AU965" s="17"/>
      <c r="AV965" s="17"/>
      <c r="AW965" s="17"/>
      <c r="AX965" s="17"/>
      <c r="AY965" s="17"/>
      <c r="AZ965" s="17"/>
      <c r="BA965" s="17"/>
      <c r="BB965" s="17"/>
      <c r="BC965" s="17"/>
      <c r="BD965" s="17"/>
    </row>
    <row r="966" spans="1:56" s="20" customFormat="1" ht="60" customHeight="1" x14ac:dyDescent="1.25">
      <c r="A966" s="7">
        <v>962</v>
      </c>
      <c r="B966" s="7">
        <v>1610</v>
      </c>
      <c r="C966" s="7" t="s">
        <v>724</v>
      </c>
      <c r="D966" s="7" t="s">
        <v>7175</v>
      </c>
      <c r="E966" s="10">
        <v>30972</v>
      </c>
      <c r="F966" s="7" t="s">
        <v>7121</v>
      </c>
      <c r="G966" s="8" t="s">
        <v>725</v>
      </c>
      <c r="H966" s="8" t="s">
        <v>3663</v>
      </c>
      <c r="I966" s="8" t="s">
        <v>5418</v>
      </c>
      <c r="J966" s="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  <c r="AC966" s="17"/>
      <c r="AD966" s="17"/>
      <c r="AE966" s="17"/>
      <c r="AF966" s="17"/>
      <c r="AG966" s="17"/>
      <c r="AH966" s="17"/>
      <c r="AI966" s="17"/>
      <c r="AJ966" s="17"/>
      <c r="AK966" s="17"/>
      <c r="AL966" s="17"/>
      <c r="AM966" s="17"/>
      <c r="AN966" s="17"/>
      <c r="AO966" s="17"/>
      <c r="AP966" s="17"/>
      <c r="AQ966" s="17"/>
      <c r="AR966" s="17"/>
      <c r="AS966" s="17"/>
      <c r="AT966" s="17"/>
      <c r="AU966" s="17"/>
      <c r="AV966" s="17"/>
      <c r="AW966" s="17"/>
      <c r="AX966" s="17"/>
      <c r="AY966" s="17"/>
      <c r="AZ966" s="17"/>
      <c r="BA966" s="17"/>
      <c r="BB966" s="17"/>
      <c r="BC966" s="17"/>
      <c r="BD966" s="17"/>
    </row>
    <row r="967" spans="1:56" s="20" customFormat="1" ht="60" customHeight="1" x14ac:dyDescent="1.25">
      <c r="A967" s="7">
        <v>963</v>
      </c>
      <c r="B967" s="7">
        <v>1611</v>
      </c>
      <c r="C967" s="7" t="s">
        <v>845</v>
      </c>
      <c r="D967" s="7" t="s">
        <v>7175</v>
      </c>
      <c r="E967" s="10">
        <v>29445</v>
      </c>
      <c r="F967" s="7" t="s">
        <v>7121</v>
      </c>
      <c r="G967" s="8" t="s">
        <v>846</v>
      </c>
      <c r="H967" s="8" t="s">
        <v>3735</v>
      </c>
      <c r="I967" s="8" t="s">
        <v>5489</v>
      </c>
      <c r="J967" s="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  <c r="AC967" s="17"/>
      <c r="AD967" s="17"/>
      <c r="AE967" s="17"/>
      <c r="AF967" s="17"/>
      <c r="AG967" s="17"/>
      <c r="AH967" s="17"/>
      <c r="AI967" s="17"/>
      <c r="AJ967" s="17"/>
      <c r="AK967" s="17"/>
      <c r="AL967" s="17"/>
      <c r="AM967" s="17"/>
      <c r="AN967" s="17"/>
      <c r="AO967" s="17"/>
      <c r="AP967" s="17"/>
      <c r="AQ967" s="17"/>
      <c r="AR967" s="17"/>
      <c r="AS967" s="17"/>
      <c r="AT967" s="17"/>
      <c r="AU967" s="17"/>
      <c r="AV967" s="17"/>
      <c r="AW967" s="17"/>
      <c r="AX967" s="17"/>
      <c r="AY967" s="17"/>
      <c r="AZ967" s="17"/>
      <c r="BA967" s="17"/>
      <c r="BB967" s="17"/>
      <c r="BC967" s="17"/>
      <c r="BD967" s="17"/>
    </row>
    <row r="968" spans="1:56" s="20" customFormat="1" ht="60" customHeight="1" x14ac:dyDescent="1.25">
      <c r="A968" s="7">
        <v>964</v>
      </c>
      <c r="B968" s="7">
        <v>1612</v>
      </c>
      <c r="C968" s="7" t="s">
        <v>977</v>
      </c>
      <c r="D968" s="7" t="s">
        <v>7175</v>
      </c>
      <c r="E968" s="10">
        <v>30239</v>
      </c>
      <c r="F968" s="7" t="s">
        <v>7121</v>
      </c>
      <c r="G968" s="8" t="s">
        <v>978</v>
      </c>
      <c r="H968" s="8" t="s">
        <v>3813</v>
      </c>
      <c r="I968" s="8" t="s">
        <v>5566</v>
      </c>
      <c r="J968" s="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  <c r="AC968" s="17"/>
      <c r="AD968" s="17"/>
      <c r="AE968" s="17"/>
      <c r="AF968" s="17"/>
      <c r="AG968" s="17"/>
      <c r="AH968" s="17"/>
      <c r="AI968" s="17"/>
      <c r="AJ968" s="17"/>
      <c r="AK968" s="17"/>
      <c r="AL968" s="17"/>
      <c r="AM968" s="17"/>
      <c r="AN968" s="17"/>
      <c r="AO968" s="17"/>
      <c r="AP968" s="17"/>
      <c r="AQ968" s="17"/>
      <c r="AR968" s="17"/>
      <c r="AS968" s="17"/>
      <c r="AT968" s="17"/>
      <c r="AU968" s="17"/>
      <c r="AV968" s="17"/>
      <c r="AW968" s="17"/>
      <c r="AX968" s="17"/>
      <c r="AY968" s="17"/>
      <c r="AZ968" s="17"/>
      <c r="BA968" s="17"/>
      <c r="BB968" s="17"/>
      <c r="BC968" s="17"/>
      <c r="BD968" s="17"/>
    </row>
    <row r="969" spans="1:56" s="20" customFormat="1" ht="60" customHeight="1" x14ac:dyDescent="1.25">
      <c r="A969" s="7">
        <v>965</v>
      </c>
      <c r="B969" s="7">
        <v>1613</v>
      </c>
      <c r="C969" s="7" t="s">
        <v>1014</v>
      </c>
      <c r="D969" s="7" t="s">
        <v>7175</v>
      </c>
      <c r="E969" s="10">
        <v>31565</v>
      </c>
      <c r="F969" s="7" t="s">
        <v>7121</v>
      </c>
      <c r="G969" s="8" t="s">
        <v>1015</v>
      </c>
      <c r="H969" s="8" t="s">
        <v>3835</v>
      </c>
      <c r="I969" s="8" t="s">
        <v>5588</v>
      </c>
      <c r="J969" s="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  <c r="AC969" s="17"/>
      <c r="AD969" s="17"/>
      <c r="AE969" s="17"/>
      <c r="AF969" s="17"/>
      <c r="AG969" s="17"/>
      <c r="AH969" s="17"/>
      <c r="AI969" s="17"/>
      <c r="AJ969" s="17"/>
      <c r="AK969" s="17"/>
      <c r="AL969" s="17"/>
      <c r="AM969" s="17"/>
      <c r="AN969" s="17"/>
      <c r="AO969" s="17"/>
      <c r="AP969" s="17"/>
      <c r="AQ969" s="17"/>
      <c r="AR969" s="17"/>
      <c r="AS969" s="17"/>
      <c r="AT969" s="17"/>
      <c r="AU969" s="17"/>
      <c r="AV969" s="17"/>
      <c r="AW969" s="17"/>
      <c r="AX969" s="17"/>
      <c r="AY969" s="17"/>
      <c r="AZ969" s="17"/>
      <c r="BA969" s="17"/>
      <c r="BB969" s="17"/>
      <c r="BC969" s="17"/>
      <c r="BD969" s="17"/>
    </row>
    <row r="970" spans="1:56" s="20" customFormat="1" ht="60" customHeight="1" x14ac:dyDescent="1.25">
      <c r="A970" s="7">
        <v>966</v>
      </c>
      <c r="B970" s="7">
        <v>1614</v>
      </c>
      <c r="C970" s="7" t="s">
        <v>1175</v>
      </c>
      <c r="D970" s="7" t="s">
        <v>7175</v>
      </c>
      <c r="E970" s="10">
        <v>33218</v>
      </c>
      <c r="F970" s="7" t="s">
        <v>7121</v>
      </c>
      <c r="G970" s="8" t="s">
        <v>1176</v>
      </c>
      <c r="H970" s="8" t="s">
        <v>3923</v>
      </c>
      <c r="I970" s="8" t="s">
        <v>5675</v>
      </c>
      <c r="J970" s="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  <c r="AC970" s="17"/>
      <c r="AD970" s="17"/>
      <c r="AE970" s="17"/>
      <c r="AF970" s="17"/>
      <c r="AG970" s="17"/>
      <c r="AH970" s="17"/>
      <c r="AI970" s="17"/>
      <c r="AJ970" s="17"/>
      <c r="AK970" s="17"/>
      <c r="AL970" s="17"/>
      <c r="AM970" s="17"/>
      <c r="AN970" s="17"/>
      <c r="AO970" s="17"/>
      <c r="AP970" s="17"/>
      <c r="AQ970" s="17"/>
      <c r="AR970" s="17"/>
      <c r="AS970" s="17"/>
      <c r="AT970" s="17"/>
      <c r="AU970" s="17"/>
      <c r="AV970" s="17"/>
      <c r="AW970" s="17"/>
      <c r="AX970" s="17"/>
      <c r="AY970" s="17"/>
      <c r="AZ970" s="17"/>
      <c r="BA970" s="17"/>
      <c r="BB970" s="17"/>
      <c r="BC970" s="17"/>
      <c r="BD970" s="17"/>
    </row>
    <row r="971" spans="1:56" s="20" customFormat="1" ht="60" customHeight="1" x14ac:dyDescent="1.25">
      <c r="A971" s="7">
        <v>967</v>
      </c>
      <c r="B971" s="7">
        <v>1615</v>
      </c>
      <c r="C971" s="7" t="s">
        <v>118</v>
      </c>
      <c r="D971" s="7" t="s">
        <v>7176</v>
      </c>
      <c r="E971" s="10">
        <v>33516</v>
      </c>
      <c r="F971" s="7" t="s">
        <v>7121</v>
      </c>
      <c r="G971" s="8" t="s">
        <v>119</v>
      </c>
      <c r="H971" s="8" t="s">
        <v>3998</v>
      </c>
      <c r="I971" s="8" t="s">
        <v>5751</v>
      </c>
      <c r="J971" s="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  <c r="AC971" s="17"/>
      <c r="AD971" s="17"/>
      <c r="AE971" s="17"/>
      <c r="AF971" s="17"/>
      <c r="AG971" s="17"/>
      <c r="AH971" s="17"/>
      <c r="AI971" s="17"/>
      <c r="AJ971" s="17"/>
      <c r="AK971" s="17"/>
      <c r="AL971" s="17"/>
      <c r="AM971" s="17"/>
      <c r="AN971" s="17"/>
      <c r="AO971" s="17"/>
      <c r="AP971" s="17"/>
      <c r="AQ971" s="17"/>
      <c r="AR971" s="17"/>
      <c r="AS971" s="17"/>
      <c r="AT971" s="17"/>
      <c r="AU971" s="17"/>
      <c r="AV971" s="17"/>
      <c r="AW971" s="17"/>
      <c r="AX971" s="17"/>
      <c r="AY971" s="17"/>
      <c r="AZ971" s="17"/>
      <c r="BA971" s="17"/>
      <c r="BB971" s="17"/>
      <c r="BC971" s="17"/>
      <c r="BD971" s="17"/>
    </row>
    <row r="972" spans="1:56" s="20" customFormat="1" ht="60" customHeight="1" x14ac:dyDescent="1.25">
      <c r="A972" s="7">
        <v>968</v>
      </c>
      <c r="B972" s="7">
        <v>1616</v>
      </c>
      <c r="C972" s="7" t="s">
        <v>135</v>
      </c>
      <c r="D972" s="7" t="s">
        <v>7176</v>
      </c>
      <c r="E972" s="10">
        <v>30388</v>
      </c>
      <c r="F972" s="7" t="s">
        <v>7118</v>
      </c>
      <c r="G972" s="8" t="s">
        <v>136</v>
      </c>
      <c r="H972" s="8" t="s">
        <v>4042</v>
      </c>
      <c r="I972" s="8" t="s">
        <v>5795</v>
      </c>
      <c r="J972" s="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  <c r="AC972" s="17"/>
      <c r="AD972" s="17"/>
      <c r="AE972" s="17"/>
      <c r="AF972" s="17"/>
      <c r="AG972" s="17"/>
      <c r="AH972" s="17"/>
      <c r="AI972" s="17"/>
      <c r="AJ972" s="17"/>
      <c r="AK972" s="17"/>
      <c r="AL972" s="17"/>
      <c r="AM972" s="17"/>
      <c r="AN972" s="17"/>
      <c r="AO972" s="17"/>
      <c r="AP972" s="17"/>
      <c r="AQ972" s="17"/>
      <c r="AR972" s="17"/>
      <c r="AS972" s="17"/>
      <c r="AT972" s="17"/>
      <c r="AU972" s="17"/>
      <c r="AV972" s="17"/>
      <c r="AW972" s="17"/>
      <c r="AX972" s="17"/>
      <c r="AY972" s="17"/>
      <c r="AZ972" s="17"/>
      <c r="BA972" s="17"/>
      <c r="BB972" s="17"/>
      <c r="BC972" s="17"/>
      <c r="BD972" s="17"/>
    </row>
    <row r="973" spans="1:56" s="20" customFormat="1" ht="60" customHeight="1" x14ac:dyDescent="1.25">
      <c r="A973" s="7">
        <v>969</v>
      </c>
      <c r="B973" s="7">
        <v>1617</v>
      </c>
      <c r="C973" s="7" t="s">
        <v>1490</v>
      </c>
      <c r="D973" s="7" t="s">
        <v>7175</v>
      </c>
      <c r="E973" s="10">
        <v>32393</v>
      </c>
      <c r="F973" s="7" t="s">
        <v>7121</v>
      </c>
      <c r="G973" s="8" t="s">
        <v>1491</v>
      </c>
      <c r="H973" s="8" t="s">
        <v>4111</v>
      </c>
      <c r="I973" s="8" t="s">
        <v>5867</v>
      </c>
      <c r="J973" s="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  <c r="AC973" s="17"/>
      <c r="AD973" s="17"/>
      <c r="AE973" s="17"/>
      <c r="AF973" s="17"/>
      <c r="AG973" s="17"/>
      <c r="AH973" s="17"/>
      <c r="AI973" s="17"/>
      <c r="AJ973" s="17"/>
      <c r="AK973" s="17"/>
      <c r="AL973" s="17"/>
      <c r="AM973" s="17"/>
      <c r="AN973" s="17"/>
      <c r="AO973" s="17"/>
      <c r="AP973" s="17"/>
      <c r="AQ973" s="17"/>
      <c r="AR973" s="17"/>
      <c r="AS973" s="17"/>
      <c r="AT973" s="17"/>
      <c r="AU973" s="17"/>
      <c r="AV973" s="17"/>
      <c r="AW973" s="17"/>
      <c r="AX973" s="17"/>
      <c r="AY973" s="17"/>
      <c r="AZ973" s="17"/>
      <c r="BA973" s="17"/>
      <c r="BB973" s="17"/>
      <c r="BC973" s="17"/>
      <c r="BD973" s="17"/>
    </row>
    <row r="974" spans="1:56" s="20" customFormat="1" ht="60" customHeight="1" x14ac:dyDescent="1.25">
      <c r="A974" s="7">
        <v>970</v>
      </c>
      <c r="B974" s="7">
        <v>1618</v>
      </c>
      <c r="C974" s="7" t="s">
        <v>1514</v>
      </c>
      <c r="D974" s="7" t="s">
        <v>7175</v>
      </c>
      <c r="E974" s="10">
        <v>35493</v>
      </c>
      <c r="F974" s="7" t="s">
        <v>7121</v>
      </c>
      <c r="G974" s="8" t="s">
        <v>1515</v>
      </c>
      <c r="H974" s="8" t="s">
        <v>4126</v>
      </c>
      <c r="I974" s="8" t="s">
        <v>5882</v>
      </c>
      <c r="J974" s="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  <c r="AC974" s="17"/>
      <c r="AD974" s="17"/>
      <c r="AE974" s="17"/>
      <c r="AF974" s="17"/>
      <c r="AG974" s="17"/>
      <c r="AH974" s="17"/>
      <c r="AI974" s="17"/>
      <c r="AJ974" s="17"/>
      <c r="AK974" s="17"/>
      <c r="AL974" s="17"/>
      <c r="AM974" s="17"/>
      <c r="AN974" s="17"/>
      <c r="AO974" s="17"/>
      <c r="AP974" s="17"/>
      <c r="AQ974" s="17"/>
      <c r="AR974" s="17"/>
      <c r="AS974" s="17"/>
      <c r="AT974" s="17"/>
      <c r="AU974" s="17"/>
      <c r="AV974" s="17"/>
      <c r="AW974" s="17"/>
      <c r="AX974" s="17"/>
      <c r="AY974" s="17"/>
      <c r="AZ974" s="17"/>
      <c r="BA974" s="17"/>
      <c r="BB974" s="17"/>
      <c r="BC974" s="17"/>
      <c r="BD974" s="17"/>
    </row>
    <row r="975" spans="1:56" s="20" customFormat="1" ht="60" customHeight="1" x14ac:dyDescent="1.25">
      <c r="A975" s="7">
        <v>971</v>
      </c>
      <c r="B975" s="7">
        <v>1619</v>
      </c>
      <c r="C975" s="7" t="s">
        <v>1612</v>
      </c>
      <c r="D975" s="7" t="s">
        <v>7175</v>
      </c>
      <c r="E975" s="10">
        <v>31627</v>
      </c>
      <c r="F975" s="7" t="s">
        <v>7121</v>
      </c>
      <c r="G975" s="8" t="s">
        <v>1613</v>
      </c>
      <c r="H975" s="8" t="s">
        <v>4180</v>
      </c>
      <c r="I975" s="8" t="s">
        <v>5937</v>
      </c>
      <c r="J975" s="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  <c r="AC975" s="17"/>
      <c r="AD975" s="17"/>
      <c r="AE975" s="17"/>
      <c r="AF975" s="17"/>
      <c r="AG975" s="17"/>
      <c r="AH975" s="17"/>
      <c r="AI975" s="17"/>
      <c r="AJ975" s="17"/>
      <c r="AK975" s="17"/>
      <c r="AL975" s="17"/>
      <c r="AM975" s="17"/>
      <c r="AN975" s="17"/>
      <c r="AO975" s="17"/>
      <c r="AP975" s="17"/>
      <c r="AQ975" s="17"/>
      <c r="AR975" s="17"/>
      <c r="AS975" s="17"/>
      <c r="AT975" s="17"/>
      <c r="AU975" s="17"/>
      <c r="AV975" s="17"/>
      <c r="AW975" s="17"/>
      <c r="AX975" s="17"/>
      <c r="AY975" s="17"/>
      <c r="AZ975" s="17"/>
      <c r="BA975" s="17"/>
      <c r="BB975" s="17"/>
      <c r="BC975" s="17"/>
      <c r="BD975" s="17"/>
    </row>
    <row r="976" spans="1:56" s="20" customFormat="1" ht="60" customHeight="1" x14ac:dyDescent="1.25">
      <c r="A976" s="7">
        <v>972</v>
      </c>
      <c r="B976" s="7">
        <v>1620</v>
      </c>
      <c r="C976" s="7" t="s">
        <v>1967</v>
      </c>
      <c r="D976" s="7" t="s">
        <v>7175</v>
      </c>
      <c r="E976" s="10">
        <v>28180</v>
      </c>
      <c r="F976" s="7" t="s">
        <v>7121</v>
      </c>
      <c r="G976" s="8" t="s">
        <v>1968</v>
      </c>
      <c r="H976" s="8" t="s">
        <v>4384</v>
      </c>
      <c r="I976" s="8" t="s">
        <v>6145</v>
      </c>
      <c r="J976" s="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  <c r="AC976" s="17"/>
      <c r="AD976" s="17"/>
      <c r="AE976" s="17"/>
      <c r="AF976" s="17"/>
      <c r="AG976" s="17"/>
      <c r="AH976" s="17"/>
      <c r="AI976" s="17"/>
      <c r="AJ976" s="17"/>
      <c r="AK976" s="17"/>
      <c r="AL976" s="17"/>
      <c r="AM976" s="17"/>
      <c r="AN976" s="17"/>
      <c r="AO976" s="17"/>
      <c r="AP976" s="17"/>
      <c r="AQ976" s="17"/>
      <c r="AR976" s="17"/>
      <c r="AS976" s="17"/>
      <c r="AT976" s="17"/>
      <c r="AU976" s="17"/>
      <c r="AV976" s="17"/>
      <c r="AW976" s="17"/>
      <c r="AX976" s="17"/>
      <c r="AY976" s="17"/>
      <c r="AZ976" s="17"/>
      <c r="BA976" s="17"/>
      <c r="BB976" s="17"/>
      <c r="BC976" s="17"/>
      <c r="BD976" s="17"/>
    </row>
    <row r="977" spans="1:56" s="20" customFormat="1" ht="60" customHeight="1" x14ac:dyDescent="1.25">
      <c r="A977" s="7">
        <v>973</v>
      </c>
      <c r="B977" s="7">
        <v>1621</v>
      </c>
      <c r="C977" s="7" t="s">
        <v>2149</v>
      </c>
      <c r="D977" s="7" t="s">
        <v>7175</v>
      </c>
      <c r="E977" s="10">
        <v>30748</v>
      </c>
      <c r="F977" s="7" t="s">
        <v>7121</v>
      </c>
      <c r="G977" s="8" t="s">
        <v>2150</v>
      </c>
      <c r="H977" s="8" t="s">
        <v>4499</v>
      </c>
      <c r="I977" s="8" t="s">
        <v>6260</v>
      </c>
      <c r="J977" s="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  <c r="AC977" s="17"/>
      <c r="AD977" s="17"/>
      <c r="AE977" s="17"/>
      <c r="AF977" s="17"/>
      <c r="AG977" s="17"/>
      <c r="AH977" s="17"/>
      <c r="AI977" s="17"/>
      <c r="AJ977" s="17"/>
      <c r="AK977" s="17"/>
      <c r="AL977" s="17"/>
      <c r="AM977" s="17"/>
      <c r="AN977" s="17"/>
      <c r="AO977" s="17"/>
      <c r="AP977" s="17"/>
      <c r="AQ977" s="17"/>
      <c r="AR977" s="17"/>
      <c r="AS977" s="17"/>
      <c r="AT977" s="17"/>
      <c r="AU977" s="17"/>
      <c r="AV977" s="17"/>
      <c r="AW977" s="17"/>
      <c r="AX977" s="17"/>
      <c r="AY977" s="17"/>
      <c r="AZ977" s="17"/>
      <c r="BA977" s="17"/>
      <c r="BB977" s="17"/>
      <c r="BC977" s="17"/>
      <c r="BD977" s="17"/>
    </row>
    <row r="978" spans="1:56" s="20" customFormat="1" ht="60" customHeight="1" x14ac:dyDescent="1.25">
      <c r="A978" s="7">
        <v>974</v>
      </c>
      <c r="B978" s="7">
        <v>1622</v>
      </c>
      <c r="C978" s="7" t="s">
        <v>2279</v>
      </c>
      <c r="D978" s="7" t="s">
        <v>7175</v>
      </c>
      <c r="E978" s="10">
        <v>31203</v>
      </c>
      <c r="F978" s="7" t="s">
        <v>7121</v>
      </c>
      <c r="G978" s="8" t="s">
        <v>2280</v>
      </c>
      <c r="H978" s="8" t="s">
        <v>4577</v>
      </c>
      <c r="I978" s="8" t="s">
        <v>6337</v>
      </c>
      <c r="J978" s="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  <c r="AC978" s="17"/>
      <c r="AD978" s="17"/>
      <c r="AE978" s="17"/>
      <c r="AF978" s="17"/>
      <c r="AG978" s="17"/>
      <c r="AH978" s="17"/>
      <c r="AI978" s="17"/>
      <c r="AJ978" s="17"/>
      <c r="AK978" s="17"/>
      <c r="AL978" s="17"/>
      <c r="AM978" s="17"/>
      <c r="AN978" s="17"/>
      <c r="AO978" s="17"/>
      <c r="AP978" s="17"/>
      <c r="AQ978" s="17"/>
      <c r="AR978" s="17"/>
      <c r="AS978" s="17"/>
      <c r="AT978" s="17"/>
      <c r="AU978" s="17"/>
      <c r="AV978" s="17"/>
      <c r="AW978" s="17"/>
      <c r="AX978" s="17"/>
      <c r="AY978" s="17"/>
      <c r="AZ978" s="17"/>
      <c r="BA978" s="17"/>
      <c r="BB978" s="17"/>
      <c r="BC978" s="17"/>
      <c r="BD978" s="17"/>
    </row>
    <row r="979" spans="1:56" s="20" customFormat="1" ht="60" customHeight="1" x14ac:dyDescent="1.25">
      <c r="A979" s="7">
        <v>975</v>
      </c>
      <c r="B979" s="7">
        <v>1623</v>
      </c>
      <c r="C979" s="7" t="s">
        <v>2709</v>
      </c>
      <c r="D979" s="7" t="s">
        <v>7175</v>
      </c>
      <c r="E979" s="10">
        <v>29735</v>
      </c>
      <c r="F979" s="7" t="s">
        <v>7121</v>
      </c>
      <c r="G979" s="8" t="s">
        <v>2710</v>
      </c>
      <c r="H979" s="8" t="s">
        <v>4828</v>
      </c>
      <c r="I979" s="8" t="s">
        <v>6596</v>
      </c>
      <c r="J979" s="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  <c r="AC979" s="17"/>
      <c r="AD979" s="17"/>
      <c r="AE979" s="17"/>
      <c r="AF979" s="17"/>
      <c r="AG979" s="17"/>
      <c r="AH979" s="17"/>
      <c r="AI979" s="17"/>
      <c r="AJ979" s="17"/>
      <c r="AK979" s="17"/>
      <c r="AL979" s="17"/>
      <c r="AM979" s="17"/>
      <c r="AN979" s="17"/>
      <c r="AO979" s="17"/>
      <c r="AP979" s="17"/>
      <c r="AQ979" s="17"/>
      <c r="AR979" s="17"/>
      <c r="AS979" s="17"/>
      <c r="AT979" s="17"/>
      <c r="AU979" s="17"/>
      <c r="AV979" s="17"/>
      <c r="AW979" s="17"/>
      <c r="AX979" s="17"/>
      <c r="AY979" s="17"/>
      <c r="AZ979" s="17"/>
      <c r="BA979" s="17"/>
      <c r="BB979" s="17"/>
      <c r="BC979" s="17"/>
      <c r="BD979" s="17"/>
    </row>
    <row r="980" spans="1:56" s="20" customFormat="1" ht="60" customHeight="1" x14ac:dyDescent="1.25">
      <c r="A980" s="7">
        <v>976</v>
      </c>
      <c r="B980" s="7">
        <v>1624</v>
      </c>
      <c r="C980" s="7" t="s">
        <v>2773</v>
      </c>
      <c r="D980" s="7" t="s">
        <v>7175</v>
      </c>
      <c r="E980" s="10">
        <v>32760</v>
      </c>
      <c r="F980" s="7" t="s">
        <v>7121</v>
      </c>
      <c r="G980" s="8" t="s">
        <v>2774</v>
      </c>
      <c r="H980" s="8" t="s">
        <v>4870</v>
      </c>
      <c r="I980" s="8" t="s">
        <v>6638</v>
      </c>
      <c r="J980" s="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  <c r="AC980" s="17"/>
      <c r="AD980" s="17"/>
      <c r="AE980" s="17"/>
      <c r="AF980" s="17"/>
      <c r="AG980" s="17"/>
      <c r="AH980" s="17"/>
      <c r="AI980" s="17"/>
      <c r="AJ980" s="17"/>
      <c r="AK980" s="17"/>
      <c r="AL980" s="17"/>
      <c r="AM980" s="17"/>
      <c r="AN980" s="17"/>
      <c r="AO980" s="17"/>
      <c r="AP980" s="17"/>
      <c r="AQ980" s="17"/>
      <c r="AR980" s="17"/>
      <c r="AS980" s="17"/>
      <c r="AT980" s="17"/>
      <c r="AU980" s="17"/>
      <c r="AV980" s="17"/>
      <c r="AW980" s="17"/>
      <c r="AX980" s="17"/>
      <c r="AY980" s="17"/>
      <c r="AZ980" s="17"/>
      <c r="BA980" s="17"/>
      <c r="BB980" s="17"/>
      <c r="BC980" s="17"/>
      <c r="BD980" s="17"/>
    </row>
    <row r="981" spans="1:56" s="20" customFormat="1" ht="60" customHeight="1" x14ac:dyDescent="1.25">
      <c r="A981" s="7">
        <v>977</v>
      </c>
      <c r="B981" s="7">
        <v>1625</v>
      </c>
      <c r="C981" s="7" t="s">
        <v>2916</v>
      </c>
      <c r="D981" s="7" t="s">
        <v>7175</v>
      </c>
      <c r="E981" s="10">
        <v>29867</v>
      </c>
      <c r="F981" s="7" t="s">
        <v>7121</v>
      </c>
      <c r="G981" s="8" t="s">
        <v>2917</v>
      </c>
      <c r="H981" s="8" t="s">
        <v>4945</v>
      </c>
      <c r="I981" s="8" t="s">
        <v>6715</v>
      </c>
      <c r="J981" s="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  <c r="AC981" s="17"/>
      <c r="AD981" s="17"/>
      <c r="AE981" s="17"/>
      <c r="AF981" s="17"/>
      <c r="AG981" s="17"/>
      <c r="AH981" s="17"/>
      <c r="AI981" s="17"/>
      <c r="AJ981" s="17"/>
      <c r="AK981" s="17"/>
      <c r="AL981" s="17"/>
      <c r="AM981" s="17"/>
      <c r="AN981" s="17"/>
      <c r="AO981" s="17"/>
      <c r="AP981" s="17"/>
      <c r="AQ981" s="17"/>
      <c r="AR981" s="17"/>
      <c r="AS981" s="17"/>
      <c r="AT981" s="17"/>
      <c r="AU981" s="17"/>
      <c r="AV981" s="17"/>
      <c r="AW981" s="17"/>
      <c r="AX981" s="17"/>
      <c r="AY981" s="17"/>
      <c r="AZ981" s="17"/>
      <c r="BA981" s="17"/>
      <c r="BB981" s="17"/>
      <c r="BC981" s="17"/>
      <c r="BD981" s="17"/>
    </row>
    <row r="982" spans="1:56" s="20" customFormat="1" ht="60" customHeight="1" x14ac:dyDescent="1.25">
      <c r="A982" s="7">
        <v>978</v>
      </c>
      <c r="B982" s="7">
        <v>1626</v>
      </c>
      <c r="C982" s="7" t="s">
        <v>3110</v>
      </c>
      <c r="D982" s="7" t="s">
        <v>7175</v>
      </c>
      <c r="E982" s="10">
        <v>35039</v>
      </c>
      <c r="F982" s="7" t="s">
        <v>7121</v>
      </c>
      <c r="G982" s="8" t="s">
        <v>3111</v>
      </c>
      <c r="H982" s="8" t="s">
        <v>5061</v>
      </c>
      <c r="I982" s="8" t="s">
        <v>6832</v>
      </c>
      <c r="J982" s="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  <c r="AC982" s="17"/>
      <c r="AD982" s="17"/>
      <c r="AE982" s="17"/>
      <c r="AF982" s="17"/>
      <c r="AG982" s="17"/>
      <c r="AH982" s="17"/>
      <c r="AI982" s="17"/>
      <c r="AJ982" s="17"/>
      <c r="AK982" s="17"/>
      <c r="AL982" s="17"/>
      <c r="AM982" s="17"/>
      <c r="AN982" s="17"/>
      <c r="AO982" s="17"/>
      <c r="AP982" s="17"/>
      <c r="AQ982" s="17"/>
      <c r="AR982" s="17"/>
      <c r="AS982" s="17"/>
      <c r="AT982" s="17"/>
      <c r="AU982" s="17"/>
      <c r="AV982" s="17"/>
      <c r="AW982" s="17"/>
      <c r="AX982" s="17"/>
      <c r="AY982" s="17"/>
      <c r="AZ982" s="17"/>
      <c r="BA982" s="17"/>
      <c r="BB982" s="17"/>
      <c r="BC982" s="17"/>
      <c r="BD982" s="17"/>
    </row>
    <row r="983" spans="1:56" s="20" customFormat="1" ht="60" customHeight="1" x14ac:dyDescent="1.25">
      <c r="A983" s="7">
        <v>979</v>
      </c>
      <c r="B983" s="7">
        <v>1627</v>
      </c>
      <c r="C983" s="7" t="s">
        <v>3170</v>
      </c>
      <c r="D983" s="7" t="s">
        <v>7175</v>
      </c>
      <c r="E983" s="10">
        <v>31026</v>
      </c>
      <c r="F983" s="7" t="s">
        <v>7121</v>
      </c>
      <c r="G983" s="8" t="s">
        <v>3171</v>
      </c>
      <c r="H983" s="8" t="s">
        <v>5095</v>
      </c>
      <c r="I983" s="8" t="s">
        <v>6866</v>
      </c>
      <c r="J983" s="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  <c r="AC983" s="17"/>
      <c r="AD983" s="17"/>
      <c r="AE983" s="17"/>
      <c r="AF983" s="17"/>
      <c r="AG983" s="17"/>
      <c r="AH983" s="17"/>
      <c r="AI983" s="17"/>
      <c r="AJ983" s="17"/>
      <c r="AK983" s="17"/>
      <c r="AL983" s="17"/>
      <c r="AM983" s="17"/>
      <c r="AN983" s="17"/>
      <c r="AO983" s="17"/>
      <c r="AP983" s="17"/>
      <c r="AQ983" s="17"/>
      <c r="AR983" s="17"/>
      <c r="AS983" s="17"/>
      <c r="AT983" s="17"/>
      <c r="AU983" s="17"/>
      <c r="AV983" s="17"/>
      <c r="AW983" s="17"/>
      <c r="AX983" s="17"/>
      <c r="AY983" s="17"/>
      <c r="AZ983" s="17"/>
      <c r="BA983" s="17"/>
      <c r="BB983" s="17"/>
      <c r="BC983" s="17"/>
      <c r="BD983" s="17"/>
    </row>
    <row r="984" spans="1:56" s="20" customFormat="1" ht="60" customHeight="1" x14ac:dyDescent="1.25">
      <c r="A984" s="7">
        <v>980</v>
      </c>
      <c r="B984" s="7">
        <v>1628</v>
      </c>
      <c r="C984" s="7" t="s">
        <v>3215</v>
      </c>
      <c r="D984" s="7" t="s">
        <v>7175</v>
      </c>
      <c r="E984" s="10">
        <v>34151</v>
      </c>
      <c r="F984" s="7" t="s">
        <v>7121</v>
      </c>
      <c r="G984" s="8" t="s">
        <v>3216</v>
      </c>
      <c r="H984" s="8" t="s">
        <v>5122</v>
      </c>
      <c r="I984" s="8" t="s">
        <v>6894</v>
      </c>
      <c r="J984" s="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  <c r="AC984" s="17"/>
      <c r="AD984" s="17"/>
      <c r="AE984" s="17"/>
      <c r="AF984" s="17"/>
      <c r="AG984" s="17"/>
      <c r="AH984" s="17"/>
      <c r="AI984" s="17"/>
      <c r="AJ984" s="17"/>
      <c r="AK984" s="17"/>
      <c r="AL984" s="17"/>
      <c r="AM984" s="17"/>
      <c r="AN984" s="17"/>
      <c r="AO984" s="17"/>
      <c r="AP984" s="17"/>
      <c r="AQ984" s="17"/>
      <c r="AR984" s="17"/>
      <c r="AS984" s="17"/>
      <c r="AT984" s="17"/>
      <c r="AU984" s="17"/>
      <c r="AV984" s="17"/>
      <c r="AW984" s="17"/>
      <c r="AX984" s="17"/>
      <c r="AY984" s="17"/>
      <c r="AZ984" s="17"/>
      <c r="BA984" s="17"/>
      <c r="BB984" s="17"/>
      <c r="BC984" s="17"/>
      <c r="BD984" s="17"/>
    </row>
    <row r="985" spans="1:56" s="20" customFormat="1" ht="60" customHeight="1" x14ac:dyDescent="1.25">
      <c r="A985" s="7">
        <v>981</v>
      </c>
      <c r="B985" s="7">
        <v>1629</v>
      </c>
      <c r="C985" s="7" t="s">
        <v>3445</v>
      </c>
      <c r="D985" s="7" t="s">
        <v>7175</v>
      </c>
      <c r="E985" s="10">
        <v>32667</v>
      </c>
      <c r="F985" s="7" t="s">
        <v>7121</v>
      </c>
      <c r="G985" s="8" t="s">
        <v>3446</v>
      </c>
      <c r="H985" s="8" t="s">
        <v>5252</v>
      </c>
      <c r="I985" s="8" t="s">
        <v>7025</v>
      </c>
      <c r="J985" s="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  <c r="AC985" s="17"/>
      <c r="AD985" s="17"/>
      <c r="AE985" s="17"/>
      <c r="AF985" s="17"/>
      <c r="AG985" s="17"/>
      <c r="AH985" s="17"/>
      <c r="AI985" s="17"/>
      <c r="AJ985" s="17"/>
      <c r="AK985" s="17"/>
      <c r="AL985" s="17"/>
      <c r="AM985" s="17"/>
      <c r="AN985" s="17"/>
      <c r="AO985" s="17"/>
      <c r="AP985" s="17"/>
      <c r="AQ985" s="17"/>
      <c r="AR985" s="17"/>
      <c r="AS985" s="17"/>
      <c r="AT985" s="17"/>
      <c r="AU985" s="17"/>
      <c r="AV985" s="17"/>
      <c r="AW985" s="17"/>
      <c r="AX985" s="17"/>
      <c r="AY985" s="17"/>
      <c r="AZ985" s="17"/>
      <c r="BA985" s="17"/>
      <c r="BB985" s="17"/>
      <c r="BC985" s="17"/>
      <c r="BD985" s="17"/>
    </row>
    <row r="986" spans="1:56" s="20" customFormat="1" ht="60" customHeight="1" x14ac:dyDescent="1.25">
      <c r="A986" s="7">
        <v>982</v>
      </c>
      <c r="B986" s="7">
        <v>1630</v>
      </c>
      <c r="C986" s="7" t="s">
        <v>598</v>
      </c>
      <c r="D986" s="7" t="s">
        <v>7175</v>
      </c>
      <c r="E986" s="10">
        <v>32888</v>
      </c>
      <c r="F986" s="7" t="s">
        <v>7121</v>
      </c>
      <c r="G986" s="8" t="s">
        <v>599</v>
      </c>
      <c r="H986" s="8" t="s">
        <v>3591</v>
      </c>
      <c r="I986" s="8" t="s">
        <v>5347</v>
      </c>
      <c r="J986" s="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  <c r="AC986" s="17"/>
      <c r="AD986" s="17"/>
      <c r="AE986" s="17"/>
      <c r="AF986" s="17"/>
      <c r="AG986" s="17"/>
      <c r="AH986" s="17"/>
      <c r="AI986" s="17"/>
      <c r="AJ986" s="17"/>
      <c r="AK986" s="17"/>
      <c r="AL986" s="17"/>
      <c r="AM986" s="17"/>
      <c r="AN986" s="17"/>
      <c r="AO986" s="17"/>
      <c r="AP986" s="17"/>
      <c r="AQ986" s="17"/>
      <c r="AR986" s="17"/>
      <c r="AS986" s="17"/>
      <c r="AT986" s="17"/>
      <c r="AU986" s="17"/>
      <c r="AV986" s="17"/>
      <c r="AW986" s="17"/>
      <c r="AX986" s="17"/>
      <c r="AY986" s="17"/>
      <c r="AZ986" s="17"/>
      <c r="BA986" s="17"/>
      <c r="BB986" s="17"/>
      <c r="BC986" s="17"/>
      <c r="BD986" s="17"/>
    </row>
    <row r="987" spans="1:56" s="20" customFormat="1" ht="60" customHeight="1" x14ac:dyDescent="1.25">
      <c r="A987" s="7">
        <v>983</v>
      </c>
      <c r="B987" s="7">
        <v>1631</v>
      </c>
      <c r="C987" s="7" t="s">
        <v>688</v>
      </c>
      <c r="D987" s="7" t="s">
        <v>7175</v>
      </c>
      <c r="E987" s="10">
        <v>30732</v>
      </c>
      <c r="F987" s="7" t="s">
        <v>7121</v>
      </c>
      <c r="G987" s="8" t="s">
        <v>689</v>
      </c>
      <c r="H987" s="8" t="s">
        <v>3644</v>
      </c>
      <c r="I987" s="8" t="s">
        <v>5400</v>
      </c>
      <c r="J987" s="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  <c r="AC987" s="17"/>
      <c r="AD987" s="17"/>
      <c r="AE987" s="17"/>
      <c r="AF987" s="17"/>
      <c r="AG987" s="17"/>
      <c r="AH987" s="17"/>
      <c r="AI987" s="17"/>
      <c r="AJ987" s="17"/>
      <c r="AK987" s="17"/>
      <c r="AL987" s="17"/>
      <c r="AM987" s="17"/>
      <c r="AN987" s="17"/>
      <c r="AO987" s="17"/>
      <c r="AP987" s="17"/>
      <c r="AQ987" s="17"/>
      <c r="AR987" s="17"/>
      <c r="AS987" s="17"/>
      <c r="AT987" s="17"/>
      <c r="AU987" s="17"/>
      <c r="AV987" s="17"/>
      <c r="AW987" s="17"/>
      <c r="AX987" s="17"/>
      <c r="AY987" s="17"/>
      <c r="AZ987" s="17"/>
      <c r="BA987" s="17"/>
      <c r="BB987" s="17"/>
      <c r="BC987" s="17"/>
      <c r="BD987" s="17"/>
    </row>
    <row r="988" spans="1:56" s="20" customFormat="1" ht="60" customHeight="1" x14ac:dyDescent="1.25">
      <c r="A988" s="7">
        <v>984</v>
      </c>
      <c r="B988" s="7">
        <v>1632</v>
      </c>
      <c r="C988" s="7" t="s">
        <v>804</v>
      </c>
      <c r="D988" s="7" t="s">
        <v>7175</v>
      </c>
      <c r="E988" s="10">
        <v>30456</v>
      </c>
      <c r="F988" s="7" t="s">
        <v>7121</v>
      </c>
      <c r="G988" s="8" t="s">
        <v>805</v>
      </c>
      <c r="H988" s="8" t="s">
        <v>3710</v>
      </c>
      <c r="I988" s="8" t="s">
        <v>5464</v>
      </c>
      <c r="J988" s="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  <c r="AC988" s="17"/>
      <c r="AD988" s="17"/>
      <c r="AE988" s="17"/>
      <c r="AF988" s="17"/>
      <c r="AG988" s="17"/>
      <c r="AH988" s="17"/>
      <c r="AI988" s="17"/>
      <c r="AJ988" s="17"/>
      <c r="AK988" s="17"/>
      <c r="AL988" s="17"/>
      <c r="AM988" s="17"/>
      <c r="AN988" s="17"/>
      <c r="AO988" s="17"/>
      <c r="AP988" s="17"/>
      <c r="AQ988" s="17"/>
      <c r="AR988" s="17"/>
      <c r="AS988" s="17"/>
      <c r="AT988" s="17"/>
      <c r="AU988" s="17"/>
      <c r="AV988" s="17"/>
      <c r="AW988" s="17"/>
      <c r="AX988" s="17"/>
      <c r="AY988" s="17"/>
      <c r="AZ988" s="17"/>
      <c r="BA988" s="17"/>
      <c r="BB988" s="17"/>
      <c r="BC988" s="17"/>
      <c r="BD988" s="17"/>
    </row>
    <row r="989" spans="1:56" s="20" customFormat="1" ht="60" customHeight="1" x14ac:dyDescent="1.25">
      <c r="A989" s="7">
        <v>985</v>
      </c>
      <c r="B989" s="7">
        <v>1633</v>
      </c>
      <c r="C989" s="7" t="s">
        <v>867</v>
      </c>
      <c r="D989" s="7" t="s">
        <v>7175</v>
      </c>
      <c r="E989" s="10">
        <v>30152</v>
      </c>
      <c r="F989" s="7" t="s">
        <v>7121</v>
      </c>
      <c r="G989" s="8" t="s">
        <v>868</v>
      </c>
      <c r="H989" s="8" t="s">
        <v>3750</v>
      </c>
      <c r="I989" s="8" t="s">
        <v>5504</v>
      </c>
      <c r="J989" s="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  <c r="AC989" s="17"/>
      <c r="AD989" s="17"/>
      <c r="AE989" s="17"/>
      <c r="AF989" s="17"/>
      <c r="AG989" s="17"/>
      <c r="AH989" s="17"/>
      <c r="AI989" s="17"/>
      <c r="AJ989" s="17"/>
      <c r="AK989" s="17"/>
      <c r="AL989" s="17"/>
      <c r="AM989" s="17"/>
      <c r="AN989" s="17"/>
      <c r="AO989" s="17"/>
      <c r="AP989" s="17"/>
      <c r="AQ989" s="17"/>
      <c r="AR989" s="17"/>
      <c r="AS989" s="17"/>
      <c r="AT989" s="17"/>
      <c r="AU989" s="17"/>
      <c r="AV989" s="17"/>
      <c r="AW989" s="17"/>
      <c r="AX989" s="17"/>
      <c r="AY989" s="17"/>
      <c r="AZ989" s="17"/>
      <c r="BA989" s="17"/>
      <c r="BB989" s="17"/>
      <c r="BC989" s="17"/>
      <c r="BD989" s="17"/>
    </row>
    <row r="990" spans="1:56" s="20" customFormat="1" ht="60" customHeight="1" x14ac:dyDescent="1.25">
      <c r="A990" s="7">
        <v>986</v>
      </c>
      <c r="B990" s="7">
        <v>1634</v>
      </c>
      <c r="C990" s="7" t="s">
        <v>1042</v>
      </c>
      <c r="D990" s="7" t="s">
        <v>7175</v>
      </c>
      <c r="E990" s="10">
        <v>33523</v>
      </c>
      <c r="F990" s="7" t="s">
        <v>7121</v>
      </c>
      <c r="G990" s="8" t="s">
        <v>1043</v>
      </c>
      <c r="H990" s="8" t="s">
        <v>3849</v>
      </c>
      <c r="I990" s="8" t="s">
        <v>5602</v>
      </c>
      <c r="J990" s="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  <c r="AC990" s="17"/>
      <c r="AD990" s="17"/>
      <c r="AE990" s="17"/>
      <c r="AF990" s="17"/>
      <c r="AG990" s="17"/>
      <c r="AH990" s="17"/>
      <c r="AI990" s="17"/>
      <c r="AJ990" s="17"/>
      <c r="AK990" s="17"/>
      <c r="AL990" s="17"/>
      <c r="AM990" s="17"/>
      <c r="AN990" s="17"/>
      <c r="AO990" s="17"/>
      <c r="AP990" s="17"/>
      <c r="AQ990" s="17"/>
      <c r="AR990" s="17"/>
      <c r="AS990" s="17"/>
      <c r="AT990" s="17"/>
      <c r="AU990" s="17"/>
      <c r="AV990" s="17"/>
      <c r="AW990" s="17"/>
      <c r="AX990" s="17"/>
      <c r="AY990" s="17"/>
      <c r="AZ990" s="17"/>
      <c r="BA990" s="17"/>
      <c r="BB990" s="17"/>
      <c r="BC990" s="17"/>
      <c r="BD990" s="17"/>
    </row>
    <row r="991" spans="1:56" s="20" customFormat="1" ht="60" customHeight="1" x14ac:dyDescent="1.25">
      <c r="A991" s="7">
        <v>987</v>
      </c>
      <c r="B991" s="7">
        <v>1635</v>
      </c>
      <c r="C991" s="7" t="s">
        <v>1378</v>
      </c>
      <c r="D991" s="7" t="s">
        <v>7175</v>
      </c>
      <c r="E991" s="10">
        <v>35477</v>
      </c>
      <c r="F991" s="7" t="s">
        <v>7121</v>
      </c>
      <c r="G991" s="8" t="s">
        <v>1379</v>
      </c>
      <c r="H991" s="8" t="s">
        <v>4047</v>
      </c>
      <c r="I991" s="8" t="s">
        <v>5800</v>
      </c>
      <c r="J991" s="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  <c r="AB991" s="17"/>
      <c r="AC991" s="17"/>
      <c r="AD991" s="17"/>
      <c r="AE991" s="17"/>
      <c r="AF991" s="17"/>
      <c r="AG991" s="17"/>
      <c r="AH991" s="17"/>
      <c r="AI991" s="17"/>
      <c r="AJ991" s="17"/>
      <c r="AK991" s="17"/>
      <c r="AL991" s="17"/>
      <c r="AM991" s="17"/>
      <c r="AN991" s="17"/>
      <c r="AO991" s="17"/>
      <c r="AP991" s="17"/>
      <c r="AQ991" s="17"/>
      <c r="AR991" s="17"/>
      <c r="AS991" s="17"/>
      <c r="AT991" s="17"/>
      <c r="AU991" s="17"/>
      <c r="AV991" s="17"/>
      <c r="AW991" s="17"/>
      <c r="AX991" s="17"/>
      <c r="AY991" s="17"/>
      <c r="AZ991" s="17"/>
      <c r="BA991" s="17"/>
      <c r="BB991" s="17"/>
      <c r="BC991" s="17"/>
      <c r="BD991" s="17"/>
    </row>
    <row r="992" spans="1:56" s="20" customFormat="1" ht="60" customHeight="1" x14ac:dyDescent="1.25">
      <c r="A992" s="7">
        <v>988</v>
      </c>
      <c r="B992" s="7">
        <v>1636</v>
      </c>
      <c r="C992" s="7" t="s">
        <v>1458</v>
      </c>
      <c r="D992" s="7" t="s">
        <v>7175</v>
      </c>
      <c r="E992" s="10">
        <v>30965</v>
      </c>
      <c r="F992" s="7" t="s">
        <v>7121</v>
      </c>
      <c r="G992" s="8" t="s">
        <v>1459</v>
      </c>
      <c r="H992" s="8" t="s">
        <v>4094</v>
      </c>
      <c r="I992" s="8" t="s">
        <v>5850</v>
      </c>
      <c r="J992" s="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  <c r="AB992" s="17"/>
      <c r="AC992" s="17"/>
      <c r="AD992" s="17"/>
      <c r="AE992" s="17"/>
      <c r="AF992" s="17"/>
      <c r="AG992" s="17"/>
      <c r="AH992" s="17"/>
      <c r="AI992" s="17"/>
      <c r="AJ992" s="17"/>
      <c r="AK992" s="17"/>
      <c r="AL992" s="17"/>
      <c r="AM992" s="17"/>
      <c r="AN992" s="17"/>
      <c r="AO992" s="17"/>
      <c r="AP992" s="17"/>
      <c r="AQ992" s="17"/>
      <c r="AR992" s="17"/>
      <c r="AS992" s="17"/>
      <c r="AT992" s="17"/>
      <c r="AU992" s="17"/>
      <c r="AV992" s="17"/>
      <c r="AW992" s="17"/>
      <c r="AX992" s="17"/>
      <c r="AY992" s="17"/>
      <c r="AZ992" s="17"/>
      <c r="BA992" s="17"/>
      <c r="BB992" s="17"/>
      <c r="BC992" s="17"/>
      <c r="BD992" s="17"/>
    </row>
    <row r="993" spans="1:56" s="20" customFormat="1" ht="60" customHeight="1" x14ac:dyDescent="1.25">
      <c r="A993" s="7">
        <v>989</v>
      </c>
      <c r="B993" s="7">
        <v>1637</v>
      </c>
      <c r="C993" s="7" t="s">
        <v>1567</v>
      </c>
      <c r="D993" s="7" t="s">
        <v>7175</v>
      </c>
      <c r="E993" s="10">
        <v>33059</v>
      </c>
      <c r="F993" s="7" t="s">
        <v>7121</v>
      </c>
      <c r="G993" s="8" t="s">
        <v>1568</v>
      </c>
      <c r="H993" s="8" t="s">
        <v>4156</v>
      </c>
      <c r="I993" s="8" t="s">
        <v>5912</v>
      </c>
      <c r="J993" s="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  <c r="AC993" s="17"/>
      <c r="AD993" s="17"/>
      <c r="AE993" s="17"/>
      <c r="AF993" s="17"/>
      <c r="AG993" s="17"/>
      <c r="AH993" s="17"/>
      <c r="AI993" s="17"/>
      <c r="AJ993" s="17"/>
      <c r="AK993" s="17"/>
      <c r="AL993" s="17"/>
      <c r="AM993" s="17"/>
      <c r="AN993" s="17"/>
      <c r="AO993" s="17"/>
      <c r="AP993" s="17"/>
      <c r="AQ993" s="17"/>
      <c r="AR993" s="17"/>
      <c r="AS993" s="17"/>
      <c r="AT993" s="17"/>
      <c r="AU993" s="17"/>
      <c r="AV993" s="17"/>
      <c r="AW993" s="17"/>
      <c r="AX993" s="17"/>
      <c r="AY993" s="17"/>
      <c r="AZ993" s="17"/>
      <c r="BA993" s="17"/>
      <c r="BB993" s="17"/>
      <c r="BC993" s="17"/>
      <c r="BD993" s="17"/>
    </row>
    <row r="994" spans="1:56" s="20" customFormat="1" ht="60" customHeight="1" x14ac:dyDescent="1.25">
      <c r="A994" s="7">
        <v>990</v>
      </c>
      <c r="B994" s="7">
        <v>1638</v>
      </c>
      <c r="C994" s="7" t="s">
        <v>1585</v>
      </c>
      <c r="D994" s="7" t="s">
        <v>7175</v>
      </c>
      <c r="E994" s="10">
        <v>30596</v>
      </c>
      <c r="F994" s="7" t="s">
        <v>7121</v>
      </c>
      <c r="G994" s="8" t="s">
        <v>1586</v>
      </c>
      <c r="H994" s="8" t="s">
        <v>4166</v>
      </c>
      <c r="I994" s="8" t="s">
        <v>5922</v>
      </c>
      <c r="J994" s="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  <c r="AA994" s="17"/>
      <c r="AB994" s="17"/>
      <c r="AC994" s="17"/>
      <c r="AD994" s="17"/>
      <c r="AE994" s="17"/>
      <c r="AF994" s="17"/>
      <c r="AG994" s="17"/>
      <c r="AH994" s="17"/>
      <c r="AI994" s="17"/>
      <c r="AJ994" s="17"/>
      <c r="AK994" s="17"/>
      <c r="AL994" s="17"/>
      <c r="AM994" s="17"/>
      <c r="AN994" s="17"/>
      <c r="AO994" s="17"/>
      <c r="AP994" s="17"/>
      <c r="AQ994" s="17"/>
      <c r="AR994" s="17"/>
      <c r="AS994" s="17"/>
      <c r="AT994" s="17"/>
      <c r="AU994" s="17"/>
      <c r="AV994" s="17"/>
      <c r="AW994" s="17"/>
      <c r="AX994" s="17"/>
      <c r="AY994" s="17"/>
      <c r="AZ994" s="17"/>
      <c r="BA994" s="17"/>
      <c r="BB994" s="17"/>
      <c r="BC994" s="17"/>
      <c r="BD994" s="17"/>
    </row>
    <row r="995" spans="1:56" s="20" customFormat="1" ht="60" customHeight="1" x14ac:dyDescent="1.25">
      <c r="A995" s="7">
        <v>991</v>
      </c>
      <c r="B995" s="7">
        <v>1639</v>
      </c>
      <c r="C995" s="7" t="s">
        <v>1864</v>
      </c>
      <c r="D995" s="7" t="s">
        <v>7175</v>
      </c>
      <c r="E995" s="10">
        <v>30018</v>
      </c>
      <c r="F995" s="7" t="s">
        <v>7121</v>
      </c>
      <c r="G995" s="8" t="s">
        <v>1865</v>
      </c>
      <c r="H995" s="8" t="s">
        <v>4322</v>
      </c>
      <c r="I995" s="8" t="s">
        <v>6083</v>
      </c>
      <c r="J995" s="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  <c r="AA995" s="17"/>
      <c r="AB995" s="17"/>
      <c r="AC995" s="17"/>
      <c r="AD995" s="17"/>
      <c r="AE995" s="17"/>
      <c r="AF995" s="17"/>
      <c r="AG995" s="17"/>
      <c r="AH995" s="17"/>
      <c r="AI995" s="17"/>
      <c r="AJ995" s="17"/>
      <c r="AK995" s="17"/>
      <c r="AL995" s="17"/>
      <c r="AM995" s="17"/>
      <c r="AN995" s="17"/>
      <c r="AO995" s="17"/>
      <c r="AP995" s="17"/>
      <c r="AQ995" s="17"/>
      <c r="AR995" s="17"/>
      <c r="AS995" s="17"/>
      <c r="AT995" s="17"/>
      <c r="AU995" s="17"/>
      <c r="AV995" s="17"/>
      <c r="AW995" s="17"/>
      <c r="AX995" s="17"/>
      <c r="AY995" s="17"/>
      <c r="AZ995" s="17"/>
      <c r="BA995" s="17"/>
      <c r="BB995" s="17"/>
      <c r="BC995" s="17"/>
      <c r="BD995" s="17"/>
    </row>
    <row r="996" spans="1:56" s="20" customFormat="1" ht="60" customHeight="1" x14ac:dyDescent="1.25">
      <c r="A996" s="7">
        <v>992</v>
      </c>
      <c r="B996" s="7">
        <v>1640</v>
      </c>
      <c r="C996" s="7" t="s">
        <v>1971</v>
      </c>
      <c r="D996" s="7" t="s">
        <v>7175</v>
      </c>
      <c r="E996" s="10">
        <v>36864</v>
      </c>
      <c r="F996" s="7" t="s">
        <v>7121</v>
      </c>
      <c r="G996" s="8" t="s">
        <v>1972</v>
      </c>
      <c r="H996" s="8" t="s">
        <v>4386</v>
      </c>
      <c r="I996" s="8" t="s">
        <v>6147</v>
      </c>
      <c r="J996" s="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  <c r="AA996" s="17"/>
      <c r="AB996" s="17"/>
      <c r="AC996" s="17"/>
      <c r="AD996" s="17"/>
      <c r="AE996" s="17"/>
      <c r="AF996" s="17"/>
      <c r="AG996" s="17"/>
      <c r="AH996" s="17"/>
      <c r="AI996" s="17"/>
      <c r="AJ996" s="17"/>
      <c r="AK996" s="17"/>
      <c r="AL996" s="17"/>
      <c r="AM996" s="17"/>
      <c r="AN996" s="17"/>
      <c r="AO996" s="17"/>
      <c r="AP996" s="17"/>
      <c r="AQ996" s="17"/>
      <c r="AR996" s="17"/>
      <c r="AS996" s="17"/>
      <c r="AT996" s="17"/>
      <c r="AU996" s="17"/>
      <c r="AV996" s="17"/>
      <c r="AW996" s="17"/>
      <c r="AX996" s="17"/>
      <c r="AY996" s="17"/>
      <c r="AZ996" s="17"/>
      <c r="BA996" s="17"/>
      <c r="BB996" s="17"/>
      <c r="BC996" s="17"/>
      <c r="BD996" s="17"/>
    </row>
    <row r="997" spans="1:56" s="20" customFormat="1" ht="60" customHeight="1" x14ac:dyDescent="1.25">
      <c r="A997" s="7">
        <v>993</v>
      </c>
      <c r="B997" s="7">
        <v>1641</v>
      </c>
      <c r="C997" s="7" t="s">
        <v>2099</v>
      </c>
      <c r="D997" s="7" t="s">
        <v>7175</v>
      </c>
      <c r="E997" s="10">
        <v>27398</v>
      </c>
      <c r="F997" s="7" t="s">
        <v>7121</v>
      </c>
      <c r="G997" s="8" t="s">
        <v>2100</v>
      </c>
      <c r="H997" s="8" t="s">
        <v>4468</v>
      </c>
      <c r="I997" s="8" t="s">
        <v>6229</v>
      </c>
      <c r="J997" s="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  <c r="AA997" s="17"/>
      <c r="AB997" s="17"/>
      <c r="AC997" s="17"/>
      <c r="AD997" s="17"/>
      <c r="AE997" s="17"/>
      <c r="AF997" s="17"/>
      <c r="AG997" s="17"/>
      <c r="AH997" s="17"/>
      <c r="AI997" s="17"/>
      <c r="AJ997" s="17"/>
      <c r="AK997" s="17"/>
      <c r="AL997" s="17"/>
      <c r="AM997" s="17"/>
      <c r="AN997" s="17"/>
      <c r="AO997" s="17"/>
      <c r="AP997" s="17"/>
      <c r="AQ997" s="17"/>
      <c r="AR997" s="17"/>
      <c r="AS997" s="17"/>
      <c r="AT997" s="17"/>
      <c r="AU997" s="17"/>
      <c r="AV997" s="17"/>
      <c r="AW997" s="17"/>
      <c r="AX997" s="17"/>
      <c r="AY997" s="17"/>
      <c r="AZ997" s="17"/>
      <c r="BA997" s="17"/>
      <c r="BB997" s="17"/>
      <c r="BC997" s="17"/>
      <c r="BD997" s="17"/>
    </row>
    <row r="998" spans="1:56" s="20" customFormat="1" ht="60" customHeight="1" x14ac:dyDescent="1.25">
      <c r="A998" s="7">
        <v>994</v>
      </c>
      <c r="B998" s="7">
        <v>1643</v>
      </c>
      <c r="C998" s="7" t="s">
        <v>2313</v>
      </c>
      <c r="D998" s="7" t="s">
        <v>7175</v>
      </c>
      <c r="E998" s="10">
        <v>30595</v>
      </c>
      <c r="F998" s="7" t="s">
        <v>7121</v>
      </c>
      <c r="G998" s="8" t="s">
        <v>2314</v>
      </c>
      <c r="H998" s="8" t="s">
        <v>4595</v>
      </c>
      <c r="I998" s="8" t="s">
        <v>6357</v>
      </c>
      <c r="J998" s="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  <c r="AA998" s="17"/>
      <c r="AB998" s="17"/>
      <c r="AC998" s="17"/>
      <c r="AD998" s="17"/>
      <c r="AE998" s="17"/>
      <c r="AF998" s="17"/>
      <c r="AG998" s="17"/>
      <c r="AH998" s="17"/>
      <c r="AI998" s="17"/>
      <c r="AJ998" s="17"/>
      <c r="AK998" s="17"/>
      <c r="AL998" s="17"/>
      <c r="AM998" s="17"/>
      <c r="AN998" s="17"/>
      <c r="AO998" s="17"/>
      <c r="AP998" s="17"/>
      <c r="AQ998" s="17"/>
      <c r="AR998" s="17"/>
      <c r="AS998" s="17"/>
      <c r="AT998" s="17"/>
      <c r="AU998" s="17"/>
      <c r="AV998" s="17"/>
      <c r="AW998" s="17"/>
      <c r="AX998" s="17"/>
      <c r="AY998" s="17"/>
      <c r="AZ998" s="17"/>
      <c r="BA998" s="17"/>
      <c r="BB998" s="17"/>
      <c r="BC998" s="17"/>
      <c r="BD998" s="17"/>
    </row>
    <row r="999" spans="1:56" s="20" customFormat="1" ht="60" customHeight="1" x14ac:dyDescent="1.25">
      <c r="A999" s="7">
        <v>995</v>
      </c>
      <c r="B999" s="7">
        <v>1644</v>
      </c>
      <c r="C999" s="7" t="s">
        <v>2593</v>
      </c>
      <c r="D999" s="7" t="s">
        <v>7175</v>
      </c>
      <c r="E999" s="10">
        <v>31765</v>
      </c>
      <c r="F999" s="7" t="s">
        <v>7121</v>
      </c>
      <c r="G999" s="8" t="s">
        <v>2594</v>
      </c>
      <c r="H999" s="8" t="s">
        <v>4765</v>
      </c>
      <c r="I999" s="8" t="s">
        <v>6531</v>
      </c>
      <c r="J999" s="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  <c r="AA999" s="17"/>
      <c r="AB999" s="17"/>
      <c r="AC999" s="17"/>
      <c r="AD999" s="17"/>
      <c r="AE999" s="17"/>
      <c r="AF999" s="17"/>
      <c r="AG999" s="17"/>
      <c r="AH999" s="17"/>
      <c r="AI999" s="17"/>
      <c r="AJ999" s="17"/>
      <c r="AK999" s="17"/>
      <c r="AL999" s="17"/>
      <c r="AM999" s="17"/>
      <c r="AN999" s="17"/>
      <c r="AO999" s="17"/>
      <c r="AP999" s="17"/>
      <c r="AQ999" s="17"/>
      <c r="AR999" s="17"/>
      <c r="AS999" s="17"/>
      <c r="AT999" s="17"/>
      <c r="AU999" s="17"/>
      <c r="AV999" s="17"/>
      <c r="AW999" s="17"/>
      <c r="AX999" s="17"/>
      <c r="AY999" s="17"/>
      <c r="AZ999" s="17"/>
      <c r="BA999" s="17"/>
      <c r="BB999" s="17"/>
      <c r="BC999" s="17"/>
      <c r="BD999" s="17"/>
    </row>
    <row r="1000" spans="1:56" s="20" customFormat="1" ht="60" customHeight="1" x14ac:dyDescent="1.25">
      <c r="A1000" s="7">
        <v>996</v>
      </c>
      <c r="B1000" s="7">
        <v>1645</v>
      </c>
      <c r="C1000" s="7" t="s">
        <v>2763</v>
      </c>
      <c r="D1000" s="7" t="s">
        <v>7175</v>
      </c>
      <c r="E1000" s="10">
        <v>34713</v>
      </c>
      <c r="F1000" s="7" t="s">
        <v>7121</v>
      </c>
      <c r="G1000" s="8" t="s">
        <v>2764</v>
      </c>
      <c r="H1000" s="8" t="s">
        <v>4865</v>
      </c>
      <c r="I1000" s="8" t="s">
        <v>6633</v>
      </c>
      <c r="J1000" s="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  <c r="AA1000" s="17"/>
      <c r="AB1000" s="17"/>
      <c r="AC1000" s="17"/>
      <c r="AD1000" s="17"/>
      <c r="AE1000" s="17"/>
      <c r="AF1000" s="17"/>
      <c r="AG1000" s="17"/>
      <c r="AH1000" s="17"/>
      <c r="AI1000" s="17"/>
      <c r="AJ1000" s="17"/>
      <c r="AK1000" s="17"/>
      <c r="AL1000" s="17"/>
      <c r="AM1000" s="17"/>
      <c r="AN1000" s="17"/>
      <c r="AO1000" s="17"/>
      <c r="AP1000" s="17"/>
      <c r="AQ1000" s="17"/>
      <c r="AR1000" s="17"/>
      <c r="AS1000" s="17"/>
      <c r="AT1000" s="17"/>
      <c r="AU1000" s="17"/>
      <c r="AV1000" s="17"/>
      <c r="AW1000" s="17"/>
      <c r="AX1000" s="17"/>
      <c r="AY1000" s="17"/>
      <c r="AZ1000" s="17"/>
      <c r="BA1000" s="17"/>
      <c r="BB1000" s="17"/>
      <c r="BC1000" s="17"/>
      <c r="BD1000" s="17"/>
    </row>
    <row r="1001" spans="1:56" s="20" customFormat="1" ht="60" customHeight="1" x14ac:dyDescent="1.25">
      <c r="A1001" s="7">
        <v>997</v>
      </c>
      <c r="B1001" s="7">
        <v>1646</v>
      </c>
      <c r="C1001" s="7" t="s">
        <v>565</v>
      </c>
      <c r="D1001" s="7" t="s">
        <v>7175</v>
      </c>
      <c r="E1001" s="10">
        <v>28765</v>
      </c>
      <c r="F1001" s="7" t="s">
        <v>7114</v>
      </c>
      <c r="G1001" s="8" t="s">
        <v>566</v>
      </c>
      <c r="H1001" s="8" t="s">
        <v>3571</v>
      </c>
      <c r="I1001" s="8" t="s">
        <v>5328</v>
      </c>
      <c r="J1001" s="7"/>
      <c r="K1001" s="17"/>
      <c r="L1001" s="17"/>
      <c r="M1001" s="17"/>
      <c r="N1001" s="17"/>
      <c r="O1001" s="17"/>
      <c r="P1001" s="17"/>
      <c r="Q1001" s="17"/>
      <c r="R1001" s="17"/>
      <c r="S1001" s="17"/>
      <c r="T1001" s="17"/>
      <c r="U1001" s="17"/>
      <c r="V1001" s="17"/>
      <c r="W1001" s="17"/>
      <c r="X1001" s="17"/>
      <c r="Y1001" s="17"/>
      <c r="Z1001" s="17"/>
      <c r="AA1001" s="17"/>
      <c r="AB1001" s="17"/>
      <c r="AC1001" s="17"/>
      <c r="AD1001" s="17"/>
      <c r="AE1001" s="17"/>
      <c r="AF1001" s="17"/>
      <c r="AG1001" s="17"/>
      <c r="AH1001" s="17"/>
      <c r="AI1001" s="17"/>
      <c r="AJ1001" s="17"/>
      <c r="AK1001" s="17"/>
      <c r="AL1001" s="17"/>
      <c r="AM1001" s="17"/>
      <c r="AN1001" s="17"/>
      <c r="AO1001" s="17"/>
      <c r="AP1001" s="17"/>
      <c r="AQ1001" s="17"/>
      <c r="AR1001" s="17"/>
      <c r="AS1001" s="17"/>
      <c r="AT1001" s="17"/>
      <c r="AU1001" s="17"/>
      <c r="AV1001" s="17"/>
      <c r="AW1001" s="17"/>
      <c r="AX1001" s="17"/>
      <c r="AY1001" s="17"/>
      <c r="AZ1001" s="17"/>
      <c r="BA1001" s="17"/>
      <c r="BB1001" s="17"/>
      <c r="BC1001" s="17"/>
      <c r="BD1001" s="17"/>
    </row>
    <row r="1002" spans="1:56" s="20" customFormat="1" ht="60" customHeight="1" x14ac:dyDescent="1.25">
      <c r="A1002" s="7">
        <v>998</v>
      </c>
      <c r="B1002" s="7">
        <v>1647</v>
      </c>
      <c r="C1002" s="7" t="s">
        <v>35</v>
      </c>
      <c r="D1002" s="7" t="s">
        <v>7176</v>
      </c>
      <c r="E1002" s="10">
        <v>36116</v>
      </c>
      <c r="F1002" s="7" t="s">
        <v>7114</v>
      </c>
      <c r="G1002" s="8" t="s">
        <v>36</v>
      </c>
      <c r="H1002" s="8" t="s">
        <v>3674</v>
      </c>
      <c r="I1002" s="8" t="s">
        <v>5429</v>
      </c>
      <c r="J1002" s="7"/>
      <c r="K1002" s="17"/>
      <c r="L1002" s="17"/>
      <c r="M1002" s="17"/>
      <c r="N1002" s="17"/>
      <c r="O1002" s="17"/>
      <c r="P1002" s="17"/>
      <c r="Q1002" s="17"/>
      <c r="R1002" s="17"/>
      <c r="S1002" s="17"/>
      <c r="T1002" s="17"/>
      <c r="U1002" s="17"/>
      <c r="V1002" s="17"/>
      <c r="W1002" s="17"/>
      <c r="X1002" s="17"/>
      <c r="Y1002" s="17"/>
      <c r="Z1002" s="17"/>
      <c r="AA1002" s="17"/>
      <c r="AB1002" s="17"/>
      <c r="AC1002" s="17"/>
      <c r="AD1002" s="17"/>
      <c r="AE1002" s="17"/>
      <c r="AF1002" s="17"/>
      <c r="AG1002" s="17"/>
      <c r="AH1002" s="17"/>
      <c r="AI1002" s="17"/>
      <c r="AJ1002" s="17"/>
      <c r="AK1002" s="17"/>
      <c r="AL1002" s="17"/>
      <c r="AM1002" s="17"/>
      <c r="AN1002" s="17"/>
      <c r="AO1002" s="17"/>
      <c r="AP1002" s="17"/>
      <c r="AQ1002" s="17"/>
      <c r="AR1002" s="17"/>
      <c r="AS1002" s="17"/>
      <c r="AT1002" s="17"/>
      <c r="AU1002" s="17"/>
      <c r="AV1002" s="17"/>
      <c r="AW1002" s="17"/>
      <c r="AX1002" s="17"/>
      <c r="AY1002" s="17"/>
      <c r="AZ1002" s="17"/>
      <c r="BA1002" s="17"/>
      <c r="BB1002" s="17"/>
      <c r="BC1002" s="17"/>
      <c r="BD1002" s="17"/>
    </row>
    <row r="1003" spans="1:56" s="20" customFormat="1" ht="60" customHeight="1" x14ac:dyDescent="1.25">
      <c r="A1003" s="7">
        <v>999</v>
      </c>
      <c r="B1003" s="7">
        <v>1648</v>
      </c>
      <c r="C1003" s="7" t="s">
        <v>798</v>
      </c>
      <c r="D1003" s="7" t="s">
        <v>7175</v>
      </c>
      <c r="E1003" s="10">
        <v>34178</v>
      </c>
      <c r="F1003" s="7" t="s">
        <v>7114</v>
      </c>
      <c r="G1003" s="8" t="s">
        <v>799</v>
      </c>
      <c r="H1003" s="8" t="s">
        <v>3706</v>
      </c>
      <c r="I1003" s="8" t="s">
        <v>5460</v>
      </c>
      <c r="J1003" s="7"/>
      <c r="K1003" s="17"/>
      <c r="L1003" s="17"/>
      <c r="M1003" s="17"/>
      <c r="N1003" s="17"/>
      <c r="O1003" s="17"/>
      <c r="P1003" s="17"/>
      <c r="Q1003" s="17"/>
      <c r="R1003" s="17"/>
      <c r="S1003" s="17"/>
      <c r="T1003" s="17"/>
      <c r="U1003" s="17"/>
      <c r="V1003" s="17"/>
      <c r="W1003" s="17"/>
      <c r="X1003" s="17"/>
      <c r="Y1003" s="17"/>
      <c r="Z1003" s="17"/>
      <c r="AA1003" s="17"/>
      <c r="AB1003" s="17"/>
      <c r="AC1003" s="17"/>
      <c r="AD1003" s="17"/>
      <c r="AE1003" s="17"/>
      <c r="AF1003" s="17"/>
      <c r="AG1003" s="17"/>
      <c r="AH1003" s="17"/>
      <c r="AI1003" s="17"/>
      <c r="AJ1003" s="17"/>
      <c r="AK1003" s="17"/>
      <c r="AL1003" s="17"/>
      <c r="AM1003" s="17"/>
      <c r="AN1003" s="17"/>
      <c r="AO1003" s="17"/>
      <c r="AP1003" s="17"/>
      <c r="AQ1003" s="17"/>
      <c r="AR1003" s="17"/>
      <c r="AS1003" s="17"/>
      <c r="AT1003" s="17"/>
      <c r="AU1003" s="17"/>
      <c r="AV1003" s="17"/>
      <c r="AW1003" s="17"/>
      <c r="AX1003" s="17"/>
      <c r="AY1003" s="17"/>
      <c r="AZ1003" s="17"/>
      <c r="BA1003" s="17"/>
      <c r="BB1003" s="17"/>
      <c r="BC1003" s="17"/>
      <c r="BD1003" s="17"/>
    </row>
    <row r="1004" spans="1:56" s="20" customFormat="1" ht="60" customHeight="1" x14ac:dyDescent="1.25">
      <c r="A1004" s="7">
        <v>1000</v>
      </c>
      <c r="B1004" s="7">
        <v>1649</v>
      </c>
      <c r="C1004" s="7" t="s">
        <v>982</v>
      </c>
      <c r="D1004" s="7" t="s">
        <v>7175</v>
      </c>
      <c r="E1004" s="10">
        <v>30657</v>
      </c>
      <c r="F1004" s="7" t="s">
        <v>7114</v>
      </c>
      <c r="G1004" s="8" t="s">
        <v>983</v>
      </c>
      <c r="H1004" s="8" t="s">
        <v>3816</v>
      </c>
      <c r="I1004" s="8" t="s">
        <v>5569</v>
      </c>
      <c r="J1004" s="7"/>
      <c r="K1004" s="17"/>
      <c r="L1004" s="17"/>
      <c r="M1004" s="17"/>
      <c r="N1004" s="17"/>
      <c r="O1004" s="17"/>
      <c r="P1004" s="17"/>
      <c r="Q1004" s="17"/>
      <c r="R1004" s="17"/>
      <c r="S1004" s="17"/>
      <c r="T1004" s="17"/>
      <c r="U1004" s="17"/>
      <c r="V1004" s="17"/>
      <c r="W1004" s="17"/>
      <c r="X1004" s="17"/>
      <c r="Y1004" s="17"/>
      <c r="Z1004" s="17"/>
      <c r="AA1004" s="17"/>
      <c r="AB1004" s="17"/>
      <c r="AC1004" s="17"/>
      <c r="AD1004" s="17"/>
      <c r="AE1004" s="17"/>
      <c r="AF1004" s="17"/>
      <c r="AG1004" s="17"/>
      <c r="AH1004" s="17"/>
      <c r="AI1004" s="17"/>
      <c r="AJ1004" s="17"/>
      <c r="AK1004" s="17"/>
      <c r="AL1004" s="17"/>
      <c r="AM1004" s="17"/>
      <c r="AN1004" s="17"/>
      <c r="AO1004" s="17"/>
      <c r="AP1004" s="17"/>
      <c r="AQ1004" s="17"/>
      <c r="AR1004" s="17"/>
      <c r="AS1004" s="17"/>
      <c r="AT1004" s="17"/>
      <c r="AU1004" s="17"/>
      <c r="AV1004" s="17"/>
      <c r="AW1004" s="17"/>
      <c r="AX1004" s="17"/>
      <c r="AY1004" s="17"/>
      <c r="AZ1004" s="17"/>
      <c r="BA1004" s="17"/>
      <c r="BB1004" s="17"/>
      <c r="BC1004" s="17"/>
      <c r="BD1004" s="17"/>
    </row>
    <row r="1005" spans="1:56" s="20" customFormat="1" ht="60" customHeight="1" x14ac:dyDescent="1.25">
      <c r="A1005" s="7">
        <v>1001</v>
      </c>
      <c r="B1005" s="7">
        <v>1650</v>
      </c>
      <c r="C1005" s="7" t="s">
        <v>1249</v>
      </c>
      <c r="D1005" s="7" t="s">
        <v>7175</v>
      </c>
      <c r="E1005" s="10">
        <v>29534</v>
      </c>
      <c r="F1005" s="7" t="s">
        <v>7114</v>
      </c>
      <c r="G1005" s="8" t="s">
        <v>1250</v>
      </c>
      <c r="H1005" s="8" t="s">
        <v>3969</v>
      </c>
      <c r="I1005" s="8" t="s">
        <v>5721</v>
      </c>
      <c r="J1005" s="7"/>
      <c r="K1005" s="17"/>
      <c r="L1005" s="17"/>
      <c r="M1005" s="17"/>
      <c r="N1005" s="17"/>
      <c r="O1005" s="17"/>
      <c r="P1005" s="17"/>
      <c r="Q1005" s="17"/>
      <c r="R1005" s="17"/>
      <c r="S1005" s="17"/>
      <c r="T1005" s="17"/>
      <c r="U1005" s="17"/>
      <c r="V1005" s="17"/>
      <c r="W1005" s="17"/>
      <c r="X1005" s="17"/>
      <c r="Y1005" s="17"/>
      <c r="Z1005" s="17"/>
      <c r="AA1005" s="17"/>
      <c r="AB1005" s="17"/>
      <c r="AC1005" s="17"/>
      <c r="AD1005" s="17"/>
      <c r="AE1005" s="17"/>
      <c r="AF1005" s="17"/>
      <c r="AG1005" s="17"/>
      <c r="AH1005" s="17"/>
      <c r="AI1005" s="17"/>
      <c r="AJ1005" s="17"/>
      <c r="AK1005" s="17"/>
      <c r="AL1005" s="17"/>
      <c r="AM1005" s="17"/>
      <c r="AN1005" s="17"/>
      <c r="AO1005" s="17"/>
      <c r="AP1005" s="17"/>
      <c r="AQ1005" s="17"/>
      <c r="AR1005" s="17"/>
      <c r="AS1005" s="17"/>
      <c r="AT1005" s="17"/>
      <c r="AU1005" s="17"/>
      <c r="AV1005" s="17"/>
      <c r="AW1005" s="17"/>
      <c r="AX1005" s="17"/>
      <c r="AY1005" s="17"/>
      <c r="AZ1005" s="17"/>
      <c r="BA1005" s="17"/>
      <c r="BB1005" s="17"/>
      <c r="BC1005" s="17"/>
      <c r="BD1005" s="17"/>
    </row>
    <row r="1006" spans="1:56" s="20" customFormat="1" ht="60" customHeight="1" x14ac:dyDescent="1.25">
      <c r="A1006" s="7">
        <v>1002</v>
      </c>
      <c r="B1006" s="7">
        <v>1651</v>
      </c>
      <c r="C1006" s="7" t="s">
        <v>1306</v>
      </c>
      <c r="D1006" s="7" t="s">
        <v>7175</v>
      </c>
      <c r="E1006" s="10">
        <v>28878</v>
      </c>
      <c r="F1006" s="7" t="s">
        <v>7114</v>
      </c>
      <c r="G1006" s="8" t="s">
        <v>1307</v>
      </c>
      <c r="H1006" s="8" t="s">
        <v>4001</v>
      </c>
      <c r="I1006" s="8" t="s">
        <v>5754</v>
      </c>
      <c r="J1006" s="7"/>
      <c r="K1006" s="17"/>
      <c r="L1006" s="17"/>
      <c r="M1006" s="17"/>
      <c r="N1006" s="17"/>
      <c r="O1006" s="17"/>
      <c r="P1006" s="17"/>
      <c r="Q1006" s="17"/>
      <c r="R1006" s="17"/>
      <c r="S1006" s="17"/>
      <c r="T1006" s="17"/>
      <c r="U1006" s="17"/>
      <c r="V1006" s="17"/>
      <c r="W1006" s="17"/>
      <c r="X1006" s="17"/>
      <c r="Y1006" s="17"/>
      <c r="Z1006" s="17"/>
      <c r="AA1006" s="17"/>
      <c r="AB1006" s="17"/>
      <c r="AC1006" s="17"/>
      <c r="AD1006" s="17"/>
      <c r="AE1006" s="17"/>
      <c r="AF1006" s="17"/>
      <c r="AG1006" s="17"/>
      <c r="AH1006" s="17"/>
      <c r="AI1006" s="17"/>
      <c r="AJ1006" s="17"/>
      <c r="AK1006" s="17"/>
      <c r="AL1006" s="17"/>
      <c r="AM1006" s="17"/>
      <c r="AN1006" s="17"/>
      <c r="AO1006" s="17"/>
      <c r="AP1006" s="17"/>
      <c r="AQ1006" s="17"/>
      <c r="AR1006" s="17"/>
      <c r="AS1006" s="17"/>
      <c r="AT1006" s="17"/>
      <c r="AU1006" s="17"/>
      <c r="AV1006" s="17"/>
      <c r="AW1006" s="17"/>
      <c r="AX1006" s="17"/>
      <c r="AY1006" s="17"/>
      <c r="AZ1006" s="17"/>
      <c r="BA1006" s="17"/>
      <c r="BB1006" s="17"/>
      <c r="BC1006" s="17"/>
      <c r="BD1006" s="17"/>
    </row>
    <row r="1007" spans="1:56" s="20" customFormat="1" ht="60" customHeight="1" x14ac:dyDescent="1.25">
      <c r="A1007" s="7">
        <v>1003</v>
      </c>
      <c r="B1007" s="7">
        <v>1652</v>
      </c>
      <c r="C1007" s="7" t="s">
        <v>122</v>
      </c>
      <c r="D1007" s="7" t="s">
        <v>7176</v>
      </c>
      <c r="E1007" s="10">
        <v>36577</v>
      </c>
      <c r="F1007" s="7" t="s">
        <v>7114</v>
      </c>
      <c r="G1007" s="8" t="s">
        <v>123</v>
      </c>
      <c r="H1007" s="8" t="s">
        <v>4004</v>
      </c>
      <c r="I1007" s="8" t="s">
        <v>5757</v>
      </c>
      <c r="J1007" s="7"/>
      <c r="K1007" s="17"/>
      <c r="L1007" s="17"/>
      <c r="M1007" s="17"/>
      <c r="N1007" s="17"/>
      <c r="O1007" s="17"/>
      <c r="P1007" s="17"/>
      <c r="Q1007" s="17"/>
      <c r="R1007" s="17"/>
      <c r="S1007" s="17"/>
      <c r="T1007" s="17"/>
      <c r="U1007" s="17"/>
      <c r="V1007" s="17"/>
      <c r="W1007" s="17"/>
      <c r="X1007" s="17"/>
      <c r="Y1007" s="17"/>
      <c r="Z1007" s="17"/>
      <c r="AA1007" s="17"/>
      <c r="AB1007" s="17"/>
      <c r="AC1007" s="17"/>
      <c r="AD1007" s="17"/>
      <c r="AE1007" s="17"/>
      <c r="AF1007" s="17"/>
      <c r="AG1007" s="17"/>
      <c r="AH1007" s="17"/>
      <c r="AI1007" s="17"/>
      <c r="AJ1007" s="17"/>
      <c r="AK1007" s="17"/>
      <c r="AL1007" s="17"/>
      <c r="AM1007" s="17"/>
      <c r="AN1007" s="17"/>
      <c r="AO1007" s="17"/>
      <c r="AP1007" s="17"/>
      <c r="AQ1007" s="17"/>
      <c r="AR1007" s="17"/>
      <c r="AS1007" s="17"/>
      <c r="AT1007" s="17"/>
      <c r="AU1007" s="17"/>
      <c r="AV1007" s="17"/>
      <c r="AW1007" s="17"/>
      <c r="AX1007" s="17"/>
      <c r="AY1007" s="17"/>
      <c r="AZ1007" s="17"/>
      <c r="BA1007" s="17"/>
      <c r="BB1007" s="17"/>
      <c r="BC1007" s="17"/>
      <c r="BD1007" s="17"/>
    </row>
    <row r="1008" spans="1:56" s="20" customFormat="1" ht="60" customHeight="1" x14ac:dyDescent="1.25">
      <c r="A1008" s="7">
        <v>1004</v>
      </c>
      <c r="B1008" s="7">
        <v>1653</v>
      </c>
      <c r="C1008" s="7" t="s">
        <v>1408</v>
      </c>
      <c r="D1008" s="7" t="s">
        <v>7175</v>
      </c>
      <c r="E1008" s="10">
        <v>30025</v>
      </c>
      <c r="F1008" s="7" t="s">
        <v>7114</v>
      </c>
      <c r="G1008" s="8" t="s">
        <v>1409</v>
      </c>
      <c r="H1008" s="8" t="s">
        <v>4064</v>
      </c>
      <c r="I1008" s="8" t="s">
        <v>5818</v>
      </c>
      <c r="J1008" s="7"/>
      <c r="K1008" s="17"/>
      <c r="L1008" s="17"/>
      <c r="M1008" s="17"/>
      <c r="N1008" s="17"/>
      <c r="O1008" s="17"/>
      <c r="P1008" s="17"/>
      <c r="Q1008" s="17"/>
      <c r="R1008" s="17"/>
      <c r="S1008" s="17"/>
      <c r="T1008" s="17"/>
      <c r="U1008" s="17"/>
      <c r="V1008" s="17"/>
      <c r="W1008" s="17"/>
      <c r="X1008" s="17"/>
      <c r="Y1008" s="17"/>
      <c r="Z1008" s="17"/>
      <c r="AA1008" s="17"/>
      <c r="AB1008" s="17"/>
      <c r="AC1008" s="17"/>
      <c r="AD1008" s="17"/>
      <c r="AE1008" s="17"/>
      <c r="AF1008" s="17"/>
      <c r="AG1008" s="17"/>
      <c r="AH1008" s="17"/>
      <c r="AI1008" s="17"/>
      <c r="AJ1008" s="17"/>
      <c r="AK1008" s="17"/>
      <c r="AL1008" s="17"/>
      <c r="AM1008" s="17"/>
      <c r="AN1008" s="17"/>
      <c r="AO1008" s="17"/>
      <c r="AP1008" s="17"/>
      <c r="AQ1008" s="17"/>
      <c r="AR1008" s="17"/>
      <c r="AS1008" s="17"/>
      <c r="AT1008" s="17"/>
      <c r="AU1008" s="17"/>
      <c r="AV1008" s="17"/>
      <c r="AW1008" s="17"/>
      <c r="AX1008" s="17"/>
      <c r="AY1008" s="17"/>
      <c r="AZ1008" s="17"/>
      <c r="BA1008" s="17"/>
      <c r="BB1008" s="17"/>
      <c r="BC1008" s="17"/>
      <c r="BD1008" s="17"/>
    </row>
    <row r="1009" spans="1:56" s="20" customFormat="1" ht="60" customHeight="1" x14ac:dyDescent="1.25">
      <c r="A1009" s="7">
        <v>1005</v>
      </c>
      <c r="B1009" s="7">
        <v>1654</v>
      </c>
      <c r="C1009" s="7" t="s">
        <v>1472</v>
      </c>
      <c r="D1009" s="7" t="s">
        <v>7175</v>
      </c>
      <c r="E1009" s="10">
        <v>28834</v>
      </c>
      <c r="F1009" s="7" t="s">
        <v>7114</v>
      </c>
      <c r="G1009" s="8" t="s">
        <v>1473</v>
      </c>
      <c r="H1009" s="8" t="s">
        <v>4101</v>
      </c>
      <c r="I1009" s="8" t="s">
        <v>5857</v>
      </c>
      <c r="J1009" s="7"/>
      <c r="K1009" s="17"/>
      <c r="L1009" s="17"/>
      <c r="M1009" s="17"/>
      <c r="N1009" s="17"/>
      <c r="O1009" s="17"/>
      <c r="P1009" s="17"/>
      <c r="Q1009" s="17"/>
      <c r="R1009" s="17"/>
      <c r="S1009" s="17"/>
      <c r="T1009" s="17"/>
      <c r="U1009" s="17"/>
      <c r="V1009" s="17"/>
      <c r="W1009" s="17"/>
      <c r="X1009" s="17"/>
      <c r="Y1009" s="17"/>
      <c r="Z1009" s="17"/>
      <c r="AA1009" s="17"/>
      <c r="AB1009" s="17"/>
      <c r="AC1009" s="17"/>
      <c r="AD1009" s="17"/>
      <c r="AE1009" s="17"/>
      <c r="AF1009" s="17"/>
      <c r="AG1009" s="17"/>
      <c r="AH1009" s="17"/>
      <c r="AI1009" s="17"/>
      <c r="AJ1009" s="17"/>
      <c r="AK1009" s="17"/>
      <c r="AL1009" s="17"/>
      <c r="AM1009" s="17"/>
      <c r="AN1009" s="17"/>
      <c r="AO1009" s="17"/>
      <c r="AP1009" s="17"/>
      <c r="AQ1009" s="17"/>
      <c r="AR1009" s="17"/>
      <c r="AS1009" s="17"/>
      <c r="AT1009" s="17"/>
      <c r="AU1009" s="17"/>
      <c r="AV1009" s="17"/>
      <c r="AW1009" s="17"/>
      <c r="AX1009" s="17"/>
      <c r="AY1009" s="17"/>
      <c r="AZ1009" s="17"/>
      <c r="BA1009" s="17"/>
      <c r="BB1009" s="17"/>
      <c r="BC1009" s="17"/>
      <c r="BD1009" s="17"/>
    </row>
    <row r="1010" spans="1:56" s="20" customFormat="1" ht="60" customHeight="1" x14ac:dyDescent="1.25">
      <c r="A1010" s="7">
        <v>1006</v>
      </c>
      <c r="B1010" s="7">
        <v>1655</v>
      </c>
      <c r="C1010" s="7" t="s">
        <v>1508</v>
      </c>
      <c r="D1010" s="7" t="s">
        <v>7175</v>
      </c>
      <c r="E1010" s="10">
        <v>29200</v>
      </c>
      <c r="F1010" s="7" t="s">
        <v>7114</v>
      </c>
      <c r="G1010" s="8" t="s">
        <v>1509</v>
      </c>
      <c r="H1010" s="8" t="s">
        <v>4123</v>
      </c>
      <c r="I1010" s="8" t="s">
        <v>5879</v>
      </c>
      <c r="J1010" s="7"/>
      <c r="K1010" s="17"/>
      <c r="L1010" s="17"/>
      <c r="M1010" s="17"/>
      <c r="N1010" s="17"/>
      <c r="O1010" s="17"/>
      <c r="P1010" s="17"/>
      <c r="Q1010" s="17"/>
      <c r="R1010" s="17"/>
      <c r="S1010" s="17"/>
      <c r="T1010" s="17"/>
      <c r="U1010" s="17"/>
      <c r="V1010" s="17"/>
      <c r="W1010" s="17"/>
      <c r="X1010" s="17"/>
      <c r="Y1010" s="17"/>
      <c r="Z1010" s="17"/>
      <c r="AA1010" s="17"/>
      <c r="AB1010" s="17"/>
      <c r="AC1010" s="17"/>
      <c r="AD1010" s="17"/>
      <c r="AE1010" s="17"/>
      <c r="AF1010" s="17"/>
      <c r="AG1010" s="17"/>
      <c r="AH1010" s="17"/>
      <c r="AI1010" s="17"/>
      <c r="AJ1010" s="17"/>
      <c r="AK1010" s="17"/>
      <c r="AL1010" s="17"/>
      <c r="AM1010" s="17"/>
      <c r="AN1010" s="17"/>
      <c r="AO1010" s="17"/>
      <c r="AP1010" s="17"/>
      <c r="AQ1010" s="17"/>
      <c r="AR1010" s="17"/>
      <c r="AS1010" s="17"/>
      <c r="AT1010" s="17"/>
      <c r="AU1010" s="17"/>
      <c r="AV1010" s="17"/>
      <c r="AW1010" s="17"/>
      <c r="AX1010" s="17"/>
      <c r="AY1010" s="17"/>
      <c r="AZ1010" s="17"/>
      <c r="BA1010" s="17"/>
      <c r="BB1010" s="17"/>
      <c r="BC1010" s="17"/>
      <c r="BD1010" s="17"/>
    </row>
    <row r="1011" spans="1:56" s="20" customFormat="1" ht="60" customHeight="1" x14ac:dyDescent="1.25">
      <c r="A1011" s="7">
        <v>1007</v>
      </c>
      <c r="B1011" s="7">
        <v>1656</v>
      </c>
      <c r="C1011" s="7" t="s">
        <v>1539</v>
      </c>
      <c r="D1011" s="7" t="s">
        <v>7175</v>
      </c>
      <c r="E1011" s="10">
        <v>33058</v>
      </c>
      <c r="F1011" s="7" t="s">
        <v>7114</v>
      </c>
      <c r="G1011" s="8" t="s">
        <v>1540</v>
      </c>
      <c r="H1011" s="8" t="s">
        <v>4139</v>
      </c>
      <c r="I1011" s="8" t="s">
        <v>5895</v>
      </c>
      <c r="J1011" s="7"/>
      <c r="K1011" s="17"/>
      <c r="L1011" s="17"/>
      <c r="M1011" s="17"/>
      <c r="N1011" s="17"/>
      <c r="O1011" s="17"/>
      <c r="P1011" s="17"/>
      <c r="Q1011" s="17"/>
      <c r="R1011" s="17"/>
      <c r="S1011" s="17"/>
      <c r="T1011" s="17"/>
      <c r="U1011" s="17"/>
      <c r="V1011" s="17"/>
      <c r="W1011" s="17"/>
      <c r="X1011" s="17"/>
      <c r="Y1011" s="17"/>
      <c r="Z1011" s="17"/>
      <c r="AA1011" s="17"/>
      <c r="AB1011" s="17"/>
      <c r="AC1011" s="17"/>
      <c r="AD1011" s="17"/>
      <c r="AE1011" s="17"/>
      <c r="AF1011" s="17"/>
      <c r="AG1011" s="17"/>
      <c r="AH1011" s="17"/>
      <c r="AI1011" s="17"/>
      <c r="AJ1011" s="17"/>
      <c r="AK1011" s="17"/>
      <c r="AL1011" s="17"/>
      <c r="AM1011" s="17"/>
      <c r="AN1011" s="17"/>
      <c r="AO1011" s="17"/>
      <c r="AP1011" s="17"/>
      <c r="AQ1011" s="17"/>
      <c r="AR1011" s="17"/>
      <c r="AS1011" s="17"/>
      <c r="AT1011" s="17"/>
      <c r="AU1011" s="17"/>
      <c r="AV1011" s="17"/>
      <c r="AW1011" s="17"/>
      <c r="AX1011" s="17"/>
      <c r="AY1011" s="17"/>
      <c r="AZ1011" s="17"/>
      <c r="BA1011" s="17"/>
      <c r="BB1011" s="17"/>
      <c r="BC1011" s="17"/>
      <c r="BD1011" s="17"/>
    </row>
    <row r="1012" spans="1:56" s="20" customFormat="1" ht="60" customHeight="1" x14ac:dyDescent="1.25">
      <c r="A1012" s="7">
        <v>1008</v>
      </c>
      <c r="B1012" s="7">
        <v>1657</v>
      </c>
      <c r="C1012" s="7" t="s">
        <v>1583</v>
      </c>
      <c r="D1012" s="7" t="s">
        <v>7175</v>
      </c>
      <c r="E1012" s="10">
        <v>35224</v>
      </c>
      <c r="F1012" s="7" t="s">
        <v>7114</v>
      </c>
      <c r="G1012" s="8" t="s">
        <v>1584</v>
      </c>
      <c r="H1012" s="8" t="s">
        <v>4165</v>
      </c>
      <c r="I1012" s="8" t="s">
        <v>5921</v>
      </c>
      <c r="J1012" s="7"/>
      <c r="K1012" s="17"/>
      <c r="L1012" s="17"/>
      <c r="M1012" s="17"/>
      <c r="N1012" s="17"/>
      <c r="O1012" s="17"/>
      <c r="P1012" s="17"/>
      <c r="Q1012" s="17"/>
      <c r="R1012" s="17"/>
      <c r="S1012" s="17"/>
      <c r="T1012" s="17"/>
      <c r="U1012" s="17"/>
      <c r="V1012" s="17"/>
      <c r="W1012" s="17"/>
      <c r="X1012" s="17"/>
      <c r="Y1012" s="17"/>
      <c r="Z1012" s="17"/>
      <c r="AA1012" s="17"/>
      <c r="AB1012" s="17"/>
      <c r="AC1012" s="17"/>
      <c r="AD1012" s="17"/>
      <c r="AE1012" s="17"/>
      <c r="AF1012" s="17"/>
      <c r="AG1012" s="17"/>
      <c r="AH1012" s="17"/>
      <c r="AI1012" s="17"/>
      <c r="AJ1012" s="17"/>
      <c r="AK1012" s="17"/>
      <c r="AL1012" s="17"/>
      <c r="AM1012" s="17"/>
      <c r="AN1012" s="17"/>
      <c r="AO1012" s="17"/>
      <c r="AP1012" s="17"/>
      <c r="AQ1012" s="17"/>
      <c r="AR1012" s="17"/>
      <c r="AS1012" s="17"/>
      <c r="AT1012" s="17"/>
      <c r="AU1012" s="17"/>
      <c r="AV1012" s="17"/>
      <c r="AW1012" s="17"/>
      <c r="AX1012" s="17"/>
      <c r="AY1012" s="17"/>
      <c r="AZ1012" s="17"/>
      <c r="BA1012" s="17"/>
      <c r="BB1012" s="17"/>
      <c r="BC1012" s="17"/>
      <c r="BD1012" s="17"/>
    </row>
    <row r="1013" spans="1:56" s="20" customFormat="1" ht="60" customHeight="1" x14ac:dyDescent="1.25">
      <c r="A1013" s="7">
        <v>1009</v>
      </c>
      <c r="B1013" s="7">
        <v>1658</v>
      </c>
      <c r="C1013" s="7" t="s">
        <v>1628</v>
      </c>
      <c r="D1013" s="7" t="s">
        <v>7175</v>
      </c>
      <c r="E1013" s="10">
        <v>34221</v>
      </c>
      <c r="F1013" s="7" t="s">
        <v>7114</v>
      </c>
      <c r="G1013" s="8" t="s">
        <v>1629</v>
      </c>
      <c r="H1013" s="8" t="s">
        <v>4189</v>
      </c>
      <c r="I1013" s="8" t="s">
        <v>5946</v>
      </c>
      <c r="J1013" s="7"/>
      <c r="K1013" s="17"/>
      <c r="L1013" s="17"/>
      <c r="M1013" s="17"/>
      <c r="N1013" s="17"/>
      <c r="O1013" s="17"/>
      <c r="P1013" s="17"/>
      <c r="Q1013" s="17"/>
      <c r="R1013" s="17"/>
      <c r="S1013" s="17"/>
      <c r="T1013" s="17"/>
      <c r="U1013" s="17"/>
      <c r="V1013" s="17"/>
      <c r="W1013" s="17"/>
      <c r="X1013" s="17"/>
      <c r="Y1013" s="17"/>
      <c r="Z1013" s="17"/>
      <c r="AA1013" s="17"/>
      <c r="AB1013" s="17"/>
      <c r="AC1013" s="17"/>
      <c r="AD1013" s="17"/>
      <c r="AE1013" s="17"/>
      <c r="AF1013" s="17"/>
      <c r="AG1013" s="17"/>
      <c r="AH1013" s="17"/>
      <c r="AI1013" s="17"/>
      <c r="AJ1013" s="17"/>
      <c r="AK1013" s="17"/>
      <c r="AL1013" s="17"/>
      <c r="AM1013" s="17"/>
      <c r="AN1013" s="17"/>
      <c r="AO1013" s="17"/>
      <c r="AP1013" s="17"/>
      <c r="AQ1013" s="17"/>
      <c r="AR1013" s="17"/>
      <c r="AS1013" s="17"/>
      <c r="AT1013" s="17"/>
      <c r="AU1013" s="17"/>
      <c r="AV1013" s="17"/>
      <c r="AW1013" s="17"/>
      <c r="AX1013" s="17"/>
      <c r="AY1013" s="17"/>
      <c r="AZ1013" s="17"/>
      <c r="BA1013" s="17"/>
      <c r="BB1013" s="17"/>
      <c r="BC1013" s="17"/>
      <c r="BD1013" s="17"/>
    </row>
    <row r="1014" spans="1:56" s="20" customFormat="1" ht="60" customHeight="1" x14ac:dyDescent="1.25">
      <c r="A1014" s="7">
        <v>1010</v>
      </c>
      <c r="B1014" s="7">
        <v>1659</v>
      </c>
      <c r="C1014" s="7" t="s">
        <v>1650</v>
      </c>
      <c r="D1014" s="7" t="s">
        <v>7175</v>
      </c>
      <c r="E1014" s="10">
        <v>33008</v>
      </c>
      <c r="F1014" s="7" t="s">
        <v>7114</v>
      </c>
      <c r="G1014" s="8" t="s">
        <v>1651</v>
      </c>
      <c r="H1014" s="8" t="s">
        <v>4200</v>
      </c>
      <c r="I1014" s="8" t="s">
        <v>5957</v>
      </c>
      <c r="J1014" s="7"/>
      <c r="K1014" s="17"/>
      <c r="L1014" s="17"/>
      <c r="M1014" s="17"/>
      <c r="N1014" s="17"/>
      <c r="O1014" s="17"/>
      <c r="P1014" s="17"/>
      <c r="Q1014" s="17"/>
      <c r="R1014" s="17"/>
      <c r="S1014" s="17"/>
      <c r="T1014" s="17"/>
      <c r="U1014" s="17"/>
      <c r="V1014" s="17"/>
      <c r="W1014" s="17"/>
      <c r="X1014" s="17"/>
      <c r="Y1014" s="17"/>
      <c r="Z1014" s="17"/>
      <c r="AA1014" s="17"/>
      <c r="AB1014" s="17"/>
      <c r="AC1014" s="17"/>
      <c r="AD1014" s="17"/>
      <c r="AE1014" s="17"/>
      <c r="AF1014" s="17"/>
      <c r="AG1014" s="17"/>
      <c r="AH1014" s="17"/>
      <c r="AI1014" s="17"/>
      <c r="AJ1014" s="17"/>
      <c r="AK1014" s="17"/>
      <c r="AL1014" s="17"/>
      <c r="AM1014" s="17"/>
      <c r="AN1014" s="17"/>
      <c r="AO1014" s="17"/>
      <c r="AP1014" s="17"/>
      <c r="AQ1014" s="17"/>
      <c r="AR1014" s="17"/>
      <c r="AS1014" s="17"/>
      <c r="AT1014" s="17"/>
      <c r="AU1014" s="17"/>
      <c r="AV1014" s="17"/>
      <c r="AW1014" s="17"/>
      <c r="AX1014" s="17"/>
      <c r="AY1014" s="17"/>
      <c r="AZ1014" s="17"/>
      <c r="BA1014" s="17"/>
      <c r="BB1014" s="17"/>
      <c r="BC1014" s="17"/>
      <c r="BD1014" s="17"/>
    </row>
    <row r="1015" spans="1:56" s="20" customFormat="1" ht="60" customHeight="1" x14ac:dyDescent="1.25">
      <c r="A1015" s="7">
        <v>1011</v>
      </c>
      <c r="B1015" s="7">
        <v>1660</v>
      </c>
      <c r="C1015" s="7" t="s">
        <v>1712</v>
      </c>
      <c r="D1015" s="7" t="s">
        <v>7175</v>
      </c>
      <c r="E1015" s="10">
        <v>29042</v>
      </c>
      <c r="F1015" s="7" t="s">
        <v>7114</v>
      </c>
      <c r="G1015" s="8" t="s">
        <v>1713</v>
      </c>
      <c r="H1015" s="8" t="s">
        <v>4237</v>
      </c>
      <c r="I1015" s="8" t="s">
        <v>5996</v>
      </c>
      <c r="J1015" s="7"/>
      <c r="K1015" s="17"/>
      <c r="L1015" s="17"/>
      <c r="M1015" s="17"/>
      <c r="N1015" s="17"/>
      <c r="O1015" s="17"/>
      <c r="P1015" s="17"/>
      <c r="Q1015" s="17"/>
      <c r="R1015" s="17"/>
      <c r="S1015" s="17"/>
      <c r="T1015" s="17"/>
      <c r="U1015" s="17"/>
      <c r="V1015" s="17"/>
      <c r="W1015" s="17"/>
      <c r="X1015" s="17"/>
      <c r="Y1015" s="17"/>
      <c r="Z1015" s="17"/>
      <c r="AA1015" s="17"/>
      <c r="AB1015" s="17"/>
      <c r="AC1015" s="17"/>
      <c r="AD1015" s="17"/>
      <c r="AE1015" s="17"/>
      <c r="AF1015" s="17"/>
      <c r="AG1015" s="17"/>
      <c r="AH1015" s="17"/>
      <c r="AI1015" s="17"/>
      <c r="AJ1015" s="17"/>
      <c r="AK1015" s="17"/>
      <c r="AL1015" s="17"/>
      <c r="AM1015" s="17"/>
      <c r="AN1015" s="17"/>
      <c r="AO1015" s="17"/>
      <c r="AP1015" s="17"/>
      <c r="AQ1015" s="17"/>
      <c r="AR1015" s="17"/>
      <c r="AS1015" s="17"/>
      <c r="AT1015" s="17"/>
      <c r="AU1015" s="17"/>
      <c r="AV1015" s="17"/>
      <c r="AW1015" s="17"/>
      <c r="AX1015" s="17"/>
      <c r="AY1015" s="17"/>
      <c r="AZ1015" s="17"/>
      <c r="BA1015" s="17"/>
      <c r="BB1015" s="17"/>
      <c r="BC1015" s="17"/>
      <c r="BD1015" s="17"/>
    </row>
    <row r="1016" spans="1:56" s="20" customFormat="1" ht="60" customHeight="1" x14ac:dyDescent="1.25">
      <c r="A1016" s="7">
        <v>1012</v>
      </c>
      <c r="B1016" s="7">
        <v>1661</v>
      </c>
      <c r="C1016" s="7" t="s">
        <v>1876</v>
      </c>
      <c r="D1016" s="7" t="s">
        <v>7175</v>
      </c>
      <c r="E1016" s="10">
        <v>30479</v>
      </c>
      <c r="F1016" s="7" t="s">
        <v>7114</v>
      </c>
      <c r="G1016" s="8" t="s">
        <v>1877</v>
      </c>
      <c r="H1016" s="8" t="s">
        <v>4328</v>
      </c>
      <c r="I1016" s="8" t="s">
        <v>6089</v>
      </c>
      <c r="J1016" s="7"/>
      <c r="K1016" s="17"/>
      <c r="L1016" s="17"/>
      <c r="M1016" s="17"/>
      <c r="N1016" s="17"/>
      <c r="O1016" s="17"/>
      <c r="P1016" s="17"/>
      <c r="Q1016" s="17"/>
      <c r="R1016" s="17"/>
      <c r="S1016" s="17"/>
      <c r="T1016" s="17"/>
      <c r="U1016" s="17"/>
      <c r="V1016" s="17"/>
      <c r="W1016" s="17"/>
      <c r="X1016" s="17"/>
      <c r="Y1016" s="17"/>
      <c r="Z1016" s="17"/>
      <c r="AA1016" s="17"/>
      <c r="AB1016" s="17"/>
      <c r="AC1016" s="17"/>
      <c r="AD1016" s="17"/>
      <c r="AE1016" s="17"/>
      <c r="AF1016" s="17"/>
      <c r="AG1016" s="17"/>
      <c r="AH1016" s="17"/>
      <c r="AI1016" s="17"/>
      <c r="AJ1016" s="17"/>
      <c r="AK1016" s="17"/>
      <c r="AL1016" s="17"/>
      <c r="AM1016" s="17"/>
      <c r="AN1016" s="17"/>
      <c r="AO1016" s="17"/>
      <c r="AP1016" s="17"/>
      <c r="AQ1016" s="17"/>
      <c r="AR1016" s="17"/>
      <c r="AS1016" s="17"/>
      <c r="AT1016" s="17"/>
      <c r="AU1016" s="17"/>
      <c r="AV1016" s="17"/>
      <c r="AW1016" s="17"/>
      <c r="AX1016" s="17"/>
      <c r="AY1016" s="17"/>
      <c r="AZ1016" s="17"/>
      <c r="BA1016" s="17"/>
      <c r="BB1016" s="17"/>
      <c r="BC1016" s="17"/>
      <c r="BD1016" s="17"/>
    </row>
    <row r="1017" spans="1:56" s="20" customFormat="1" ht="60" customHeight="1" x14ac:dyDescent="1.25">
      <c r="A1017" s="7">
        <v>1013</v>
      </c>
      <c r="B1017" s="7">
        <v>1662</v>
      </c>
      <c r="C1017" s="7" t="s">
        <v>1999</v>
      </c>
      <c r="D1017" s="7" t="s">
        <v>7175</v>
      </c>
      <c r="E1017" s="10">
        <v>32445</v>
      </c>
      <c r="F1017" s="7" t="s">
        <v>7114</v>
      </c>
      <c r="G1017" s="8" t="s">
        <v>2000</v>
      </c>
      <c r="H1017" s="8" t="s">
        <v>4404</v>
      </c>
      <c r="I1017" s="8" t="s">
        <v>6165</v>
      </c>
      <c r="J1017" s="7"/>
      <c r="K1017" s="17"/>
      <c r="L1017" s="17"/>
      <c r="M1017" s="17"/>
      <c r="N1017" s="17"/>
      <c r="O1017" s="17"/>
      <c r="P1017" s="17"/>
      <c r="Q1017" s="17"/>
      <c r="R1017" s="17"/>
      <c r="S1017" s="17"/>
      <c r="T1017" s="17"/>
      <c r="U1017" s="17"/>
      <c r="V1017" s="17"/>
      <c r="W1017" s="17"/>
      <c r="X1017" s="17"/>
      <c r="Y1017" s="17"/>
      <c r="Z1017" s="17"/>
      <c r="AA1017" s="17"/>
      <c r="AB1017" s="17"/>
      <c r="AC1017" s="17"/>
      <c r="AD1017" s="17"/>
      <c r="AE1017" s="17"/>
      <c r="AF1017" s="17"/>
      <c r="AG1017" s="17"/>
      <c r="AH1017" s="17"/>
      <c r="AI1017" s="17"/>
      <c r="AJ1017" s="17"/>
      <c r="AK1017" s="17"/>
      <c r="AL1017" s="17"/>
      <c r="AM1017" s="17"/>
      <c r="AN1017" s="17"/>
      <c r="AO1017" s="17"/>
      <c r="AP1017" s="17"/>
      <c r="AQ1017" s="17"/>
      <c r="AR1017" s="17"/>
      <c r="AS1017" s="17"/>
      <c r="AT1017" s="17"/>
      <c r="AU1017" s="17"/>
      <c r="AV1017" s="17"/>
      <c r="AW1017" s="17"/>
      <c r="AX1017" s="17"/>
      <c r="AY1017" s="17"/>
      <c r="AZ1017" s="17"/>
      <c r="BA1017" s="17"/>
      <c r="BB1017" s="17"/>
      <c r="BC1017" s="17"/>
      <c r="BD1017" s="17"/>
    </row>
    <row r="1018" spans="1:56" s="20" customFormat="1" ht="60" customHeight="1" x14ac:dyDescent="1.25">
      <c r="A1018" s="7">
        <v>1014</v>
      </c>
      <c r="B1018" s="7">
        <v>1663</v>
      </c>
      <c r="C1018" s="7" t="s">
        <v>2217</v>
      </c>
      <c r="D1018" s="7" t="s">
        <v>7175</v>
      </c>
      <c r="E1018" s="10">
        <v>33874</v>
      </c>
      <c r="F1018" s="7" t="s">
        <v>7114</v>
      </c>
      <c r="G1018" s="8" t="s">
        <v>2218</v>
      </c>
      <c r="H1018" s="8" t="s">
        <v>4539</v>
      </c>
      <c r="I1018" s="8" t="s">
        <v>6300</v>
      </c>
      <c r="J1018" s="7"/>
      <c r="K1018" s="17"/>
      <c r="L1018" s="17"/>
      <c r="M1018" s="17"/>
      <c r="N1018" s="17"/>
      <c r="O1018" s="17"/>
      <c r="P1018" s="17"/>
      <c r="Q1018" s="17"/>
      <c r="R1018" s="17"/>
      <c r="S1018" s="17"/>
      <c r="T1018" s="17"/>
      <c r="U1018" s="17"/>
      <c r="V1018" s="17"/>
      <c r="W1018" s="17"/>
      <c r="X1018" s="17"/>
      <c r="Y1018" s="17"/>
      <c r="Z1018" s="17"/>
      <c r="AA1018" s="17"/>
      <c r="AB1018" s="17"/>
      <c r="AC1018" s="17"/>
      <c r="AD1018" s="17"/>
      <c r="AE1018" s="17"/>
      <c r="AF1018" s="17"/>
      <c r="AG1018" s="17"/>
      <c r="AH1018" s="17"/>
      <c r="AI1018" s="17"/>
      <c r="AJ1018" s="17"/>
      <c r="AK1018" s="17"/>
      <c r="AL1018" s="17"/>
      <c r="AM1018" s="17"/>
      <c r="AN1018" s="17"/>
      <c r="AO1018" s="17"/>
      <c r="AP1018" s="17"/>
      <c r="AQ1018" s="17"/>
      <c r="AR1018" s="17"/>
      <c r="AS1018" s="17"/>
      <c r="AT1018" s="17"/>
      <c r="AU1018" s="17"/>
      <c r="AV1018" s="17"/>
      <c r="AW1018" s="17"/>
      <c r="AX1018" s="17"/>
      <c r="AY1018" s="17"/>
      <c r="AZ1018" s="17"/>
      <c r="BA1018" s="17"/>
      <c r="BB1018" s="17"/>
      <c r="BC1018" s="17"/>
      <c r="BD1018" s="17"/>
    </row>
    <row r="1019" spans="1:56" s="20" customFormat="1" ht="60" customHeight="1" x14ac:dyDescent="1.25">
      <c r="A1019" s="7">
        <v>1015</v>
      </c>
      <c r="B1019" s="7">
        <v>1664</v>
      </c>
      <c r="C1019" s="7" t="s">
        <v>2273</v>
      </c>
      <c r="D1019" s="7" t="s">
        <v>7175</v>
      </c>
      <c r="E1019" s="10">
        <v>31458</v>
      </c>
      <c r="F1019" s="7" t="s">
        <v>7114</v>
      </c>
      <c r="G1019" s="8" t="s">
        <v>2274</v>
      </c>
      <c r="H1019" s="8" t="s">
        <v>4574</v>
      </c>
      <c r="I1019" s="8" t="s">
        <v>6334</v>
      </c>
      <c r="J1019" s="7"/>
      <c r="K1019" s="17"/>
      <c r="L1019" s="17"/>
      <c r="M1019" s="17"/>
      <c r="N1019" s="17"/>
      <c r="O1019" s="17"/>
      <c r="P1019" s="17"/>
      <c r="Q1019" s="17"/>
      <c r="R1019" s="17"/>
      <c r="S1019" s="17"/>
      <c r="T1019" s="17"/>
      <c r="U1019" s="17"/>
      <c r="V1019" s="17"/>
      <c r="W1019" s="17"/>
      <c r="X1019" s="17"/>
      <c r="Y1019" s="17"/>
      <c r="Z1019" s="17"/>
      <c r="AA1019" s="17"/>
      <c r="AB1019" s="17"/>
      <c r="AC1019" s="17"/>
      <c r="AD1019" s="17"/>
      <c r="AE1019" s="17"/>
      <c r="AF1019" s="17"/>
      <c r="AG1019" s="17"/>
      <c r="AH1019" s="17"/>
      <c r="AI1019" s="17"/>
      <c r="AJ1019" s="17"/>
      <c r="AK1019" s="17"/>
      <c r="AL1019" s="17"/>
      <c r="AM1019" s="17"/>
      <c r="AN1019" s="17"/>
      <c r="AO1019" s="17"/>
      <c r="AP1019" s="17"/>
      <c r="AQ1019" s="17"/>
      <c r="AR1019" s="17"/>
      <c r="AS1019" s="17"/>
      <c r="AT1019" s="17"/>
      <c r="AU1019" s="17"/>
      <c r="AV1019" s="17"/>
      <c r="AW1019" s="17"/>
      <c r="AX1019" s="17"/>
      <c r="AY1019" s="17"/>
      <c r="AZ1019" s="17"/>
      <c r="BA1019" s="17"/>
      <c r="BB1019" s="17"/>
      <c r="BC1019" s="17"/>
      <c r="BD1019" s="17"/>
    </row>
    <row r="1020" spans="1:56" s="20" customFormat="1" ht="60" customHeight="1" x14ac:dyDescent="1.25">
      <c r="A1020" s="7">
        <v>1016</v>
      </c>
      <c r="B1020" s="7">
        <v>1665</v>
      </c>
      <c r="C1020" s="7" t="s">
        <v>2374</v>
      </c>
      <c r="D1020" s="7" t="s">
        <v>7175</v>
      </c>
      <c r="E1020" s="10">
        <v>34344</v>
      </c>
      <c r="F1020" s="7" t="s">
        <v>7114</v>
      </c>
      <c r="G1020" s="8" t="s">
        <v>2375</v>
      </c>
      <c r="H1020" s="8" t="s">
        <v>4633</v>
      </c>
      <c r="I1020" s="8" t="s">
        <v>6395</v>
      </c>
      <c r="J1020" s="7"/>
      <c r="K1020" s="17"/>
      <c r="L1020" s="17"/>
      <c r="M1020" s="17"/>
      <c r="N1020" s="17"/>
      <c r="O1020" s="17"/>
      <c r="P1020" s="17"/>
      <c r="Q1020" s="17"/>
      <c r="R1020" s="17"/>
      <c r="S1020" s="17"/>
      <c r="T1020" s="17"/>
      <c r="U1020" s="17"/>
      <c r="V1020" s="17"/>
      <c r="W1020" s="17"/>
      <c r="X1020" s="17"/>
      <c r="Y1020" s="17"/>
      <c r="Z1020" s="17"/>
      <c r="AA1020" s="17"/>
      <c r="AB1020" s="17"/>
      <c r="AC1020" s="17"/>
      <c r="AD1020" s="17"/>
      <c r="AE1020" s="17"/>
      <c r="AF1020" s="17"/>
      <c r="AG1020" s="17"/>
      <c r="AH1020" s="17"/>
      <c r="AI1020" s="17"/>
      <c r="AJ1020" s="17"/>
      <c r="AK1020" s="17"/>
      <c r="AL1020" s="17"/>
      <c r="AM1020" s="17"/>
      <c r="AN1020" s="17"/>
      <c r="AO1020" s="17"/>
      <c r="AP1020" s="17"/>
      <c r="AQ1020" s="17"/>
      <c r="AR1020" s="17"/>
      <c r="AS1020" s="17"/>
      <c r="AT1020" s="17"/>
      <c r="AU1020" s="17"/>
      <c r="AV1020" s="17"/>
      <c r="AW1020" s="17"/>
      <c r="AX1020" s="17"/>
      <c r="AY1020" s="17"/>
      <c r="AZ1020" s="17"/>
      <c r="BA1020" s="17"/>
      <c r="BB1020" s="17"/>
      <c r="BC1020" s="17"/>
      <c r="BD1020" s="17"/>
    </row>
    <row r="1021" spans="1:56" s="20" customFormat="1" ht="60" customHeight="1" x14ac:dyDescent="1.25">
      <c r="A1021" s="7">
        <v>1017</v>
      </c>
      <c r="B1021" s="7">
        <v>1666</v>
      </c>
      <c r="C1021" s="7" t="s">
        <v>2597</v>
      </c>
      <c r="D1021" s="7" t="s">
        <v>7175</v>
      </c>
      <c r="E1021" s="10">
        <v>28771</v>
      </c>
      <c r="F1021" s="7" t="s">
        <v>7114</v>
      </c>
      <c r="G1021" s="8" t="s">
        <v>2598</v>
      </c>
      <c r="H1021" s="8" t="s">
        <v>4767</v>
      </c>
      <c r="I1021" s="8" t="s">
        <v>6533</v>
      </c>
      <c r="J1021" s="7"/>
      <c r="K1021" s="17"/>
      <c r="L1021" s="17"/>
      <c r="M1021" s="17"/>
      <c r="N1021" s="17"/>
      <c r="O1021" s="17"/>
      <c r="P1021" s="17"/>
      <c r="Q1021" s="17"/>
      <c r="R1021" s="17"/>
      <c r="S1021" s="17"/>
      <c r="T1021" s="17"/>
      <c r="U1021" s="17"/>
      <c r="V1021" s="17"/>
      <c r="W1021" s="17"/>
      <c r="X1021" s="17"/>
      <c r="Y1021" s="17"/>
      <c r="Z1021" s="17"/>
      <c r="AA1021" s="17"/>
      <c r="AB1021" s="17"/>
      <c r="AC1021" s="17"/>
      <c r="AD1021" s="17"/>
      <c r="AE1021" s="17"/>
      <c r="AF1021" s="17"/>
      <c r="AG1021" s="17"/>
      <c r="AH1021" s="17"/>
      <c r="AI1021" s="17"/>
      <c r="AJ1021" s="17"/>
      <c r="AK1021" s="17"/>
      <c r="AL1021" s="17"/>
      <c r="AM1021" s="17"/>
      <c r="AN1021" s="17"/>
      <c r="AO1021" s="17"/>
      <c r="AP1021" s="17"/>
      <c r="AQ1021" s="17"/>
      <c r="AR1021" s="17"/>
      <c r="AS1021" s="17"/>
      <c r="AT1021" s="17"/>
      <c r="AU1021" s="17"/>
      <c r="AV1021" s="17"/>
      <c r="AW1021" s="17"/>
      <c r="AX1021" s="17"/>
      <c r="AY1021" s="17"/>
      <c r="AZ1021" s="17"/>
      <c r="BA1021" s="17"/>
      <c r="BB1021" s="17"/>
      <c r="BC1021" s="17"/>
      <c r="BD1021" s="17"/>
    </row>
    <row r="1022" spans="1:56" s="20" customFormat="1" ht="60" customHeight="1" x14ac:dyDescent="1.25">
      <c r="A1022" s="7">
        <v>1018</v>
      </c>
      <c r="B1022" s="7">
        <v>1667</v>
      </c>
      <c r="C1022" s="7" t="s">
        <v>2649</v>
      </c>
      <c r="D1022" s="7" t="s">
        <v>7175</v>
      </c>
      <c r="E1022" s="10">
        <v>34364</v>
      </c>
      <c r="F1022" s="7" t="s">
        <v>7114</v>
      </c>
      <c r="G1022" s="8" t="s">
        <v>2650</v>
      </c>
      <c r="H1022" s="8" t="s">
        <v>4794</v>
      </c>
      <c r="I1022" s="8" t="s">
        <v>6562</v>
      </c>
      <c r="J1022" s="7"/>
      <c r="K1022" s="17"/>
      <c r="L1022" s="17"/>
      <c r="M1022" s="17"/>
      <c r="N1022" s="17"/>
      <c r="O1022" s="17"/>
      <c r="P1022" s="17"/>
      <c r="Q1022" s="17"/>
      <c r="R1022" s="17"/>
      <c r="S1022" s="17"/>
      <c r="T1022" s="17"/>
      <c r="U1022" s="17"/>
      <c r="V1022" s="17"/>
      <c r="W1022" s="17"/>
      <c r="X1022" s="17"/>
      <c r="Y1022" s="17"/>
      <c r="Z1022" s="17"/>
      <c r="AA1022" s="17"/>
      <c r="AB1022" s="17"/>
      <c r="AC1022" s="17"/>
      <c r="AD1022" s="17"/>
      <c r="AE1022" s="17"/>
      <c r="AF1022" s="17"/>
      <c r="AG1022" s="17"/>
      <c r="AH1022" s="17"/>
      <c r="AI1022" s="17"/>
      <c r="AJ1022" s="17"/>
      <c r="AK1022" s="17"/>
      <c r="AL1022" s="17"/>
      <c r="AM1022" s="17"/>
      <c r="AN1022" s="17"/>
      <c r="AO1022" s="17"/>
      <c r="AP1022" s="17"/>
      <c r="AQ1022" s="17"/>
      <c r="AR1022" s="17"/>
      <c r="AS1022" s="17"/>
      <c r="AT1022" s="17"/>
      <c r="AU1022" s="17"/>
      <c r="AV1022" s="17"/>
      <c r="AW1022" s="17"/>
      <c r="AX1022" s="17"/>
      <c r="AY1022" s="17"/>
      <c r="AZ1022" s="17"/>
      <c r="BA1022" s="17"/>
      <c r="BB1022" s="17"/>
      <c r="BC1022" s="17"/>
      <c r="BD1022" s="17"/>
    </row>
    <row r="1023" spans="1:56" s="20" customFormat="1" ht="60" customHeight="1" x14ac:dyDescent="1.25">
      <c r="A1023" s="7">
        <v>1019</v>
      </c>
      <c r="B1023" s="7">
        <v>1668</v>
      </c>
      <c r="C1023" s="7" t="s">
        <v>2795</v>
      </c>
      <c r="D1023" s="7" t="s">
        <v>7175</v>
      </c>
      <c r="E1023" s="10">
        <v>29349</v>
      </c>
      <c r="F1023" s="7" t="s">
        <v>7114</v>
      </c>
      <c r="G1023" s="8" t="s">
        <v>2796</v>
      </c>
      <c r="H1023" s="8" t="s">
        <v>4882</v>
      </c>
      <c r="I1023" s="8" t="s">
        <v>6650</v>
      </c>
      <c r="J1023" s="7"/>
      <c r="K1023" s="17"/>
      <c r="L1023" s="17"/>
      <c r="M1023" s="17"/>
      <c r="N1023" s="17"/>
      <c r="O1023" s="17"/>
      <c r="P1023" s="17"/>
      <c r="Q1023" s="17"/>
      <c r="R1023" s="17"/>
      <c r="S1023" s="17"/>
      <c r="T1023" s="17"/>
      <c r="U1023" s="17"/>
      <c r="V1023" s="17"/>
      <c r="W1023" s="17"/>
      <c r="X1023" s="17"/>
      <c r="Y1023" s="17"/>
      <c r="Z1023" s="17"/>
      <c r="AA1023" s="17"/>
      <c r="AB1023" s="17"/>
      <c r="AC1023" s="17"/>
      <c r="AD1023" s="17"/>
      <c r="AE1023" s="17"/>
      <c r="AF1023" s="17"/>
      <c r="AG1023" s="17"/>
      <c r="AH1023" s="17"/>
      <c r="AI1023" s="17"/>
      <c r="AJ1023" s="17"/>
      <c r="AK1023" s="17"/>
      <c r="AL1023" s="17"/>
      <c r="AM1023" s="17"/>
      <c r="AN1023" s="17"/>
      <c r="AO1023" s="17"/>
      <c r="AP1023" s="17"/>
      <c r="AQ1023" s="17"/>
      <c r="AR1023" s="17"/>
      <c r="AS1023" s="17"/>
      <c r="AT1023" s="17"/>
      <c r="AU1023" s="17"/>
      <c r="AV1023" s="17"/>
      <c r="AW1023" s="17"/>
      <c r="AX1023" s="17"/>
      <c r="AY1023" s="17"/>
      <c r="AZ1023" s="17"/>
      <c r="BA1023" s="17"/>
      <c r="BB1023" s="17"/>
      <c r="BC1023" s="17"/>
      <c r="BD1023" s="17"/>
    </row>
    <row r="1024" spans="1:56" s="20" customFormat="1" ht="60" customHeight="1" x14ac:dyDescent="1.25">
      <c r="A1024" s="7">
        <v>1020</v>
      </c>
      <c r="B1024" s="7">
        <v>1669</v>
      </c>
      <c r="C1024" s="7" t="s">
        <v>2890</v>
      </c>
      <c r="D1024" s="7" t="s">
        <v>7175</v>
      </c>
      <c r="E1024" s="10">
        <v>32449</v>
      </c>
      <c r="F1024" s="7" t="s">
        <v>7114</v>
      </c>
      <c r="G1024" s="8" t="s">
        <v>2891</v>
      </c>
      <c r="H1024" s="8" t="s">
        <v>4931</v>
      </c>
      <c r="I1024" s="8" t="s">
        <v>6701</v>
      </c>
      <c r="J1024" s="7"/>
      <c r="K1024" s="17"/>
      <c r="L1024" s="17"/>
      <c r="M1024" s="17"/>
      <c r="N1024" s="17"/>
      <c r="O1024" s="17"/>
      <c r="P1024" s="17"/>
      <c r="Q1024" s="17"/>
      <c r="R1024" s="17"/>
      <c r="S1024" s="17"/>
      <c r="T1024" s="17"/>
      <c r="U1024" s="17"/>
      <c r="V1024" s="17"/>
      <c r="W1024" s="17"/>
      <c r="X1024" s="17"/>
      <c r="Y1024" s="17"/>
      <c r="Z1024" s="17"/>
      <c r="AA1024" s="17"/>
      <c r="AB1024" s="17"/>
      <c r="AC1024" s="17"/>
      <c r="AD1024" s="17"/>
      <c r="AE1024" s="17"/>
      <c r="AF1024" s="17"/>
      <c r="AG1024" s="17"/>
      <c r="AH1024" s="17"/>
      <c r="AI1024" s="17"/>
      <c r="AJ1024" s="17"/>
      <c r="AK1024" s="17"/>
      <c r="AL1024" s="17"/>
      <c r="AM1024" s="17"/>
      <c r="AN1024" s="17"/>
      <c r="AO1024" s="17"/>
      <c r="AP1024" s="17"/>
      <c r="AQ1024" s="17"/>
      <c r="AR1024" s="17"/>
      <c r="AS1024" s="17"/>
      <c r="AT1024" s="17"/>
      <c r="AU1024" s="17"/>
      <c r="AV1024" s="17"/>
      <c r="AW1024" s="17"/>
      <c r="AX1024" s="17"/>
      <c r="AY1024" s="17"/>
      <c r="AZ1024" s="17"/>
      <c r="BA1024" s="17"/>
      <c r="BB1024" s="17"/>
      <c r="BC1024" s="17"/>
      <c r="BD1024" s="17"/>
    </row>
    <row r="1025" spans="1:56" s="20" customFormat="1" ht="60" customHeight="1" x14ac:dyDescent="1.25">
      <c r="A1025" s="7">
        <v>1021</v>
      </c>
      <c r="B1025" s="7">
        <v>1670</v>
      </c>
      <c r="C1025" s="7" t="s">
        <v>2902</v>
      </c>
      <c r="D1025" s="7" t="s">
        <v>7175</v>
      </c>
      <c r="E1025" s="10">
        <v>29897</v>
      </c>
      <c r="F1025" s="7" t="s">
        <v>7114</v>
      </c>
      <c r="G1025" s="8" t="s">
        <v>2903</v>
      </c>
      <c r="H1025" s="8" t="s">
        <v>4937</v>
      </c>
      <c r="I1025" s="8" t="s">
        <v>6707</v>
      </c>
      <c r="J1025" s="7"/>
      <c r="K1025" s="17"/>
      <c r="L1025" s="17"/>
      <c r="M1025" s="17"/>
      <c r="N1025" s="17"/>
      <c r="O1025" s="17"/>
      <c r="P1025" s="17"/>
      <c r="Q1025" s="17"/>
      <c r="R1025" s="17"/>
      <c r="S1025" s="17"/>
      <c r="T1025" s="17"/>
      <c r="U1025" s="17"/>
      <c r="V1025" s="17"/>
      <c r="W1025" s="17"/>
      <c r="X1025" s="17"/>
      <c r="Y1025" s="17"/>
      <c r="Z1025" s="17"/>
      <c r="AA1025" s="17"/>
      <c r="AB1025" s="17"/>
      <c r="AC1025" s="17"/>
      <c r="AD1025" s="17"/>
      <c r="AE1025" s="17"/>
      <c r="AF1025" s="17"/>
      <c r="AG1025" s="17"/>
      <c r="AH1025" s="17"/>
      <c r="AI1025" s="17"/>
      <c r="AJ1025" s="17"/>
      <c r="AK1025" s="17"/>
      <c r="AL1025" s="17"/>
      <c r="AM1025" s="17"/>
      <c r="AN1025" s="17"/>
      <c r="AO1025" s="17"/>
      <c r="AP1025" s="17"/>
      <c r="AQ1025" s="17"/>
      <c r="AR1025" s="17"/>
      <c r="AS1025" s="17"/>
      <c r="AT1025" s="17"/>
      <c r="AU1025" s="17"/>
      <c r="AV1025" s="17"/>
      <c r="AW1025" s="17"/>
      <c r="AX1025" s="17"/>
      <c r="AY1025" s="17"/>
      <c r="AZ1025" s="17"/>
      <c r="BA1025" s="17"/>
      <c r="BB1025" s="17"/>
      <c r="BC1025" s="17"/>
      <c r="BD1025" s="17"/>
    </row>
    <row r="1026" spans="1:56" s="20" customFormat="1" ht="60" customHeight="1" x14ac:dyDescent="1.25">
      <c r="A1026" s="7">
        <v>1022</v>
      </c>
      <c r="B1026" s="7">
        <v>1671</v>
      </c>
      <c r="C1026" s="7" t="s">
        <v>2932</v>
      </c>
      <c r="D1026" s="7" t="s">
        <v>7175</v>
      </c>
      <c r="E1026" s="10">
        <v>31518</v>
      </c>
      <c r="F1026" s="7" t="s">
        <v>7114</v>
      </c>
      <c r="G1026" s="8" t="s">
        <v>2933</v>
      </c>
      <c r="H1026" s="8" t="s">
        <v>4953</v>
      </c>
      <c r="I1026" s="8" t="s">
        <v>6723</v>
      </c>
      <c r="J1026" s="7"/>
      <c r="K1026" s="17"/>
      <c r="L1026" s="17"/>
      <c r="M1026" s="17"/>
      <c r="N1026" s="17"/>
      <c r="O1026" s="17"/>
      <c r="P1026" s="17"/>
      <c r="Q1026" s="17"/>
      <c r="R1026" s="17"/>
      <c r="S1026" s="17"/>
      <c r="T1026" s="17"/>
      <c r="U1026" s="17"/>
      <c r="V1026" s="17"/>
      <c r="W1026" s="17"/>
      <c r="X1026" s="17"/>
      <c r="Y1026" s="17"/>
      <c r="Z1026" s="17"/>
      <c r="AA1026" s="17"/>
      <c r="AB1026" s="17"/>
      <c r="AC1026" s="17"/>
      <c r="AD1026" s="17"/>
      <c r="AE1026" s="17"/>
      <c r="AF1026" s="17"/>
      <c r="AG1026" s="17"/>
      <c r="AH1026" s="17"/>
      <c r="AI1026" s="17"/>
      <c r="AJ1026" s="17"/>
      <c r="AK1026" s="17"/>
      <c r="AL1026" s="17"/>
      <c r="AM1026" s="17"/>
      <c r="AN1026" s="17"/>
      <c r="AO1026" s="17"/>
      <c r="AP1026" s="17"/>
      <c r="AQ1026" s="17"/>
      <c r="AR1026" s="17"/>
      <c r="AS1026" s="17"/>
      <c r="AT1026" s="17"/>
      <c r="AU1026" s="17"/>
      <c r="AV1026" s="17"/>
      <c r="AW1026" s="17"/>
      <c r="AX1026" s="17"/>
      <c r="AY1026" s="17"/>
      <c r="AZ1026" s="17"/>
      <c r="BA1026" s="17"/>
      <c r="BB1026" s="17"/>
      <c r="BC1026" s="17"/>
      <c r="BD1026" s="17"/>
    </row>
    <row r="1027" spans="1:56" s="20" customFormat="1" ht="60" customHeight="1" x14ac:dyDescent="1.25">
      <c r="A1027" s="7">
        <v>1023</v>
      </c>
      <c r="B1027" s="7">
        <v>1672</v>
      </c>
      <c r="C1027" s="7" t="s">
        <v>3467</v>
      </c>
      <c r="D1027" s="7" t="s">
        <v>7175</v>
      </c>
      <c r="E1027" s="10">
        <v>30107</v>
      </c>
      <c r="F1027" s="7" t="s">
        <v>7114</v>
      </c>
      <c r="G1027" s="8" t="s">
        <v>3468</v>
      </c>
      <c r="H1027" s="8" t="s">
        <v>5269</v>
      </c>
      <c r="I1027" s="8" t="s">
        <v>7042</v>
      </c>
      <c r="J1027" s="7"/>
      <c r="K1027" s="17"/>
      <c r="L1027" s="17"/>
      <c r="M1027" s="17"/>
      <c r="N1027" s="17"/>
      <c r="O1027" s="17"/>
      <c r="P1027" s="17"/>
      <c r="Q1027" s="17"/>
      <c r="R1027" s="17"/>
      <c r="S1027" s="17"/>
      <c r="T1027" s="17"/>
      <c r="U1027" s="17"/>
      <c r="V1027" s="17"/>
      <c r="W1027" s="17"/>
      <c r="X1027" s="17"/>
      <c r="Y1027" s="17"/>
      <c r="Z1027" s="17"/>
      <c r="AA1027" s="17"/>
      <c r="AB1027" s="17"/>
      <c r="AC1027" s="17"/>
      <c r="AD1027" s="17"/>
      <c r="AE1027" s="17"/>
      <c r="AF1027" s="17"/>
      <c r="AG1027" s="17"/>
      <c r="AH1027" s="17"/>
      <c r="AI1027" s="17"/>
      <c r="AJ1027" s="17"/>
      <c r="AK1027" s="17"/>
      <c r="AL1027" s="17"/>
      <c r="AM1027" s="17"/>
      <c r="AN1027" s="17"/>
      <c r="AO1027" s="17"/>
      <c r="AP1027" s="17"/>
      <c r="AQ1027" s="17"/>
      <c r="AR1027" s="17"/>
      <c r="AS1027" s="17"/>
      <c r="AT1027" s="17"/>
      <c r="AU1027" s="17"/>
      <c r="AV1027" s="17"/>
      <c r="AW1027" s="17"/>
      <c r="AX1027" s="17"/>
      <c r="AY1027" s="17"/>
      <c r="AZ1027" s="17"/>
      <c r="BA1027" s="17"/>
      <c r="BB1027" s="17"/>
      <c r="BC1027" s="17"/>
      <c r="BD1027" s="17"/>
    </row>
    <row r="1028" spans="1:56" s="20" customFormat="1" ht="60" customHeight="1" x14ac:dyDescent="1.25">
      <c r="A1028" s="7">
        <v>1024</v>
      </c>
      <c r="B1028" s="7">
        <v>1673</v>
      </c>
      <c r="C1028" s="7" t="s">
        <v>619</v>
      </c>
      <c r="D1028" s="7" t="s">
        <v>7175</v>
      </c>
      <c r="E1028" s="10">
        <v>33270</v>
      </c>
      <c r="F1028" s="7" t="s">
        <v>7115</v>
      </c>
      <c r="G1028" s="8" t="s">
        <v>621</v>
      </c>
      <c r="H1028" s="8" t="s">
        <v>3605</v>
      </c>
      <c r="I1028" s="8" t="s">
        <v>5361</v>
      </c>
      <c r="J1028" s="7"/>
      <c r="K1028" s="17"/>
      <c r="L1028" s="17"/>
      <c r="M1028" s="17"/>
      <c r="N1028" s="17"/>
      <c r="O1028" s="17"/>
      <c r="P1028" s="17"/>
      <c r="Q1028" s="17"/>
      <c r="R1028" s="17"/>
      <c r="S1028" s="17"/>
      <c r="T1028" s="17"/>
      <c r="U1028" s="17"/>
      <c r="V1028" s="17"/>
      <c r="W1028" s="17"/>
      <c r="X1028" s="17"/>
      <c r="Y1028" s="17"/>
      <c r="Z1028" s="17"/>
      <c r="AA1028" s="17"/>
      <c r="AB1028" s="17"/>
      <c r="AC1028" s="17"/>
      <c r="AD1028" s="17"/>
      <c r="AE1028" s="17"/>
      <c r="AF1028" s="17"/>
      <c r="AG1028" s="17"/>
      <c r="AH1028" s="17"/>
      <c r="AI1028" s="17"/>
      <c r="AJ1028" s="17"/>
      <c r="AK1028" s="17"/>
      <c r="AL1028" s="17"/>
      <c r="AM1028" s="17"/>
      <c r="AN1028" s="17"/>
      <c r="AO1028" s="17"/>
      <c r="AP1028" s="17"/>
      <c r="AQ1028" s="17"/>
      <c r="AR1028" s="17"/>
      <c r="AS1028" s="17"/>
      <c r="AT1028" s="17"/>
      <c r="AU1028" s="17"/>
      <c r="AV1028" s="17"/>
      <c r="AW1028" s="17"/>
      <c r="AX1028" s="17"/>
      <c r="AY1028" s="17"/>
      <c r="AZ1028" s="17"/>
      <c r="BA1028" s="17"/>
      <c r="BB1028" s="17"/>
      <c r="BC1028" s="17"/>
      <c r="BD1028" s="17"/>
    </row>
    <row r="1029" spans="1:56" s="20" customFormat="1" ht="60" customHeight="1" x14ac:dyDescent="1.25">
      <c r="A1029" s="7">
        <v>1025</v>
      </c>
      <c r="B1029" s="7">
        <v>1674</v>
      </c>
      <c r="C1029" s="7" t="s">
        <v>648</v>
      </c>
      <c r="D1029" s="7" t="s">
        <v>7175</v>
      </c>
      <c r="E1029" s="10">
        <v>34406</v>
      </c>
      <c r="F1029" s="7" t="s">
        <v>7131</v>
      </c>
      <c r="G1029" s="8" t="s">
        <v>649</v>
      </c>
      <c r="H1029" s="8" t="s">
        <v>3622</v>
      </c>
      <c r="I1029" s="8" t="s">
        <v>5378</v>
      </c>
      <c r="J1029" s="7"/>
      <c r="K1029" s="17"/>
      <c r="L1029" s="17"/>
      <c r="M1029" s="17"/>
      <c r="N1029" s="17"/>
      <c r="O1029" s="17"/>
      <c r="P1029" s="17"/>
      <c r="Q1029" s="17"/>
      <c r="R1029" s="17"/>
      <c r="S1029" s="17"/>
      <c r="T1029" s="17"/>
      <c r="U1029" s="17"/>
      <c r="V1029" s="17"/>
      <c r="W1029" s="17"/>
      <c r="X1029" s="17"/>
      <c r="Y1029" s="17"/>
      <c r="Z1029" s="17"/>
      <c r="AA1029" s="17"/>
      <c r="AB1029" s="17"/>
      <c r="AC1029" s="17"/>
      <c r="AD1029" s="17"/>
      <c r="AE1029" s="17"/>
      <c r="AF1029" s="17"/>
      <c r="AG1029" s="17"/>
      <c r="AH1029" s="17"/>
      <c r="AI1029" s="17"/>
      <c r="AJ1029" s="17"/>
      <c r="AK1029" s="17"/>
      <c r="AL1029" s="17"/>
      <c r="AM1029" s="17"/>
      <c r="AN1029" s="17"/>
      <c r="AO1029" s="17"/>
      <c r="AP1029" s="17"/>
      <c r="AQ1029" s="17"/>
      <c r="AR1029" s="17"/>
      <c r="AS1029" s="17"/>
      <c r="AT1029" s="17"/>
      <c r="AU1029" s="17"/>
      <c r="AV1029" s="17"/>
      <c r="AW1029" s="17"/>
      <c r="AX1029" s="17"/>
      <c r="AY1029" s="17"/>
      <c r="AZ1029" s="17"/>
      <c r="BA1029" s="17"/>
      <c r="BB1029" s="17"/>
      <c r="BC1029" s="17"/>
      <c r="BD1029" s="17"/>
    </row>
    <row r="1030" spans="1:56" s="20" customFormat="1" ht="60" customHeight="1" x14ac:dyDescent="1.25">
      <c r="A1030" s="7">
        <v>1026</v>
      </c>
      <c r="B1030" s="7">
        <v>1675</v>
      </c>
      <c r="C1030" s="7" t="s">
        <v>658</v>
      </c>
      <c r="D1030" s="7" t="s">
        <v>7175</v>
      </c>
      <c r="E1030" s="10">
        <v>32010</v>
      </c>
      <c r="F1030" s="7" t="s">
        <v>7115</v>
      </c>
      <c r="G1030" s="8" t="s">
        <v>659</v>
      </c>
      <c r="H1030" s="8" t="s">
        <v>3628</v>
      </c>
      <c r="I1030" s="8" t="s">
        <v>5384</v>
      </c>
      <c r="J1030" s="7"/>
      <c r="K1030" s="17"/>
      <c r="L1030" s="17"/>
      <c r="M1030" s="17"/>
      <c r="N1030" s="17"/>
      <c r="O1030" s="17"/>
      <c r="P1030" s="17"/>
      <c r="Q1030" s="17"/>
      <c r="R1030" s="17"/>
      <c r="S1030" s="17"/>
      <c r="T1030" s="17"/>
      <c r="U1030" s="17"/>
      <c r="V1030" s="17"/>
      <c r="W1030" s="17"/>
      <c r="X1030" s="17"/>
      <c r="Y1030" s="17"/>
      <c r="Z1030" s="17"/>
      <c r="AA1030" s="17"/>
      <c r="AB1030" s="17"/>
      <c r="AC1030" s="17"/>
      <c r="AD1030" s="17"/>
      <c r="AE1030" s="17"/>
      <c r="AF1030" s="17"/>
      <c r="AG1030" s="17"/>
      <c r="AH1030" s="17"/>
      <c r="AI1030" s="17"/>
      <c r="AJ1030" s="17"/>
      <c r="AK1030" s="17"/>
      <c r="AL1030" s="17"/>
      <c r="AM1030" s="17"/>
      <c r="AN1030" s="17"/>
      <c r="AO1030" s="17"/>
      <c r="AP1030" s="17"/>
      <c r="AQ1030" s="17"/>
      <c r="AR1030" s="17"/>
      <c r="AS1030" s="17"/>
      <c r="AT1030" s="17"/>
      <c r="AU1030" s="17"/>
      <c r="AV1030" s="17"/>
      <c r="AW1030" s="17"/>
      <c r="AX1030" s="17"/>
      <c r="AY1030" s="17"/>
      <c r="AZ1030" s="17"/>
      <c r="BA1030" s="17"/>
      <c r="BB1030" s="17"/>
      <c r="BC1030" s="17"/>
      <c r="BD1030" s="17"/>
    </row>
    <row r="1031" spans="1:56" s="20" customFormat="1" ht="60" customHeight="1" x14ac:dyDescent="1.25">
      <c r="A1031" s="7">
        <v>1027</v>
      </c>
      <c r="B1031" s="7">
        <v>1676</v>
      </c>
      <c r="C1031" s="7" t="s">
        <v>692</v>
      </c>
      <c r="D1031" s="7" t="s">
        <v>7175</v>
      </c>
      <c r="E1031" s="10">
        <v>32808</v>
      </c>
      <c r="F1031" s="7" t="s">
        <v>7115</v>
      </c>
      <c r="G1031" s="8" t="s">
        <v>693</v>
      </c>
      <c r="H1031" s="8" t="s">
        <v>3646</v>
      </c>
      <c r="I1031" s="8" t="s">
        <v>7158</v>
      </c>
      <c r="J1031" s="7"/>
      <c r="K1031" s="17"/>
      <c r="L1031" s="17"/>
      <c r="M1031" s="17"/>
      <c r="N1031" s="17"/>
      <c r="O1031" s="17"/>
      <c r="P1031" s="17"/>
      <c r="Q1031" s="17"/>
      <c r="R1031" s="17"/>
      <c r="S1031" s="17"/>
      <c r="T1031" s="17"/>
      <c r="U1031" s="17"/>
      <c r="V1031" s="17"/>
      <c r="W1031" s="17"/>
      <c r="X1031" s="17"/>
      <c r="Y1031" s="17"/>
      <c r="Z1031" s="17"/>
      <c r="AA1031" s="17"/>
      <c r="AB1031" s="17"/>
      <c r="AC1031" s="17"/>
      <c r="AD1031" s="17"/>
      <c r="AE1031" s="17"/>
      <c r="AF1031" s="17"/>
      <c r="AG1031" s="17"/>
      <c r="AH1031" s="17"/>
      <c r="AI1031" s="17"/>
      <c r="AJ1031" s="17"/>
      <c r="AK1031" s="17"/>
      <c r="AL1031" s="17"/>
      <c r="AM1031" s="17"/>
      <c r="AN1031" s="17"/>
      <c r="AO1031" s="17"/>
      <c r="AP1031" s="17"/>
      <c r="AQ1031" s="17"/>
      <c r="AR1031" s="17"/>
      <c r="AS1031" s="17"/>
      <c r="AT1031" s="17"/>
      <c r="AU1031" s="17"/>
      <c r="AV1031" s="17"/>
      <c r="AW1031" s="17"/>
      <c r="AX1031" s="17"/>
      <c r="AY1031" s="17"/>
      <c r="AZ1031" s="17"/>
      <c r="BA1031" s="17"/>
      <c r="BB1031" s="17"/>
      <c r="BC1031" s="17"/>
      <c r="BD1031" s="17"/>
    </row>
    <row r="1032" spans="1:56" s="20" customFormat="1" ht="60" customHeight="1" x14ac:dyDescent="1.25">
      <c r="A1032" s="7">
        <v>1028</v>
      </c>
      <c r="B1032" s="7">
        <v>1677</v>
      </c>
      <c r="C1032" s="7" t="s">
        <v>700</v>
      </c>
      <c r="D1032" s="7" t="s">
        <v>7175</v>
      </c>
      <c r="E1032" s="10">
        <v>34794</v>
      </c>
      <c r="F1032" s="7" t="s">
        <v>7115</v>
      </c>
      <c r="G1032" s="8" t="s">
        <v>701</v>
      </c>
      <c r="H1032" s="8" t="s">
        <v>3650</v>
      </c>
      <c r="I1032" s="8" t="s">
        <v>5405</v>
      </c>
      <c r="J1032" s="7"/>
      <c r="K1032" s="17"/>
      <c r="L1032" s="17"/>
      <c r="M1032" s="17"/>
      <c r="N1032" s="17"/>
      <c r="O1032" s="17"/>
      <c r="P1032" s="17"/>
      <c r="Q1032" s="17"/>
      <c r="R1032" s="17"/>
      <c r="S1032" s="17"/>
      <c r="T1032" s="17"/>
      <c r="U1032" s="17"/>
      <c r="V1032" s="17"/>
      <c r="W1032" s="17"/>
      <c r="X1032" s="17"/>
      <c r="Y1032" s="17"/>
      <c r="Z1032" s="17"/>
      <c r="AA1032" s="17"/>
      <c r="AB1032" s="17"/>
      <c r="AC1032" s="17"/>
      <c r="AD1032" s="17"/>
      <c r="AE1032" s="17"/>
      <c r="AF1032" s="17"/>
      <c r="AG1032" s="17"/>
      <c r="AH1032" s="17"/>
      <c r="AI1032" s="17"/>
      <c r="AJ1032" s="17"/>
      <c r="AK1032" s="17"/>
      <c r="AL1032" s="17"/>
      <c r="AM1032" s="17"/>
      <c r="AN1032" s="17"/>
      <c r="AO1032" s="17"/>
      <c r="AP1032" s="17"/>
      <c r="AQ1032" s="17"/>
      <c r="AR1032" s="17"/>
      <c r="AS1032" s="17"/>
      <c r="AT1032" s="17"/>
      <c r="AU1032" s="17"/>
      <c r="AV1032" s="17"/>
      <c r="AW1032" s="17"/>
      <c r="AX1032" s="17"/>
      <c r="AY1032" s="17"/>
      <c r="AZ1032" s="17"/>
      <c r="BA1032" s="17"/>
      <c r="BB1032" s="17"/>
      <c r="BC1032" s="17"/>
      <c r="BD1032" s="17"/>
    </row>
    <row r="1033" spans="1:56" s="20" customFormat="1" ht="60" customHeight="1" x14ac:dyDescent="1.25">
      <c r="A1033" s="7">
        <v>1029</v>
      </c>
      <c r="B1033" s="7">
        <v>1678</v>
      </c>
      <c r="C1033" s="7" t="s">
        <v>768</v>
      </c>
      <c r="D1033" s="7" t="s">
        <v>7175</v>
      </c>
      <c r="E1033" s="10">
        <v>34004</v>
      </c>
      <c r="F1033" s="7" t="s">
        <v>7115</v>
      </c>
      <c r="G1033" s="8" t="s">
        <v>769</v>
      </c>
      <c r="H1033" s="8" t="s">
        <v>3688</v>
      </c>
      <c r="I1033" s="8" t="s">
        <v>5442</v>
      </c>
      <c r="J1033" s="7"/>
      <c r="K1033" s="17"/>
      <c r="L1033" s="17"/>
      <c r="M1033" s="17"/>
      <c r="N1033" s="17"/>
      <c r="O1033" s="17"/>
      <c r="P1033" s="17"/>
      <c r="Q1033" s="17"/>
      <c r="R1033" s="17"/>
      <c r="S1033" s="17"/>
      <c r="T1033" s="17"/>
      <c r="U1033" s="17"/>
      <c r="V1033" s="17"/>
      <c r="W1033" s="17"/>
      <c r="X1033" s="17"/>
      <c r="Y1033" s="17"/>
      <c r="Z1033" s="17"/>
      <c r="AA1033" s="17"/>
      <c r="AB1033" s="17"/>
      <c r="AC1033" s="17"/>
      <c r="AD1033" s="17"/>
      <c r="AE1033" s="17"/>
      <c r="AF1033" s="17"/>
      <c r="AG1033" s="17"/>
      <c r="AH1033" s="17"/>
      <c r="AI1033" s="17"/>
      <c r="AJ1033" s="17"/>
      <c r="AK1033" s="17"/>
      <c r="AL1033" s="17"/>
      <c r="AM1033" s="17"/>
      <c r="AN1033" s="17"/>
      <c r="AO1033" s="17"/>
      <c r="AP1033" s="17"/>
      <c r="AQ1033" s="17"/>
      <c r="AR1033" s="17"/>
      <c r="AS1033" s="17"/>
      <c r="AT1033" s="17"/>
      <c r="AU1033" s="17"/>
      <c r="AV1033" s="17"/>
      <c r="AW1033" s="17"/>
      <c r="AX1033" s="17"/>
      <c r="AY1033" s="17"/>
      <c r="AZ1033" s="17"/>
      <c r="BA1033" s="17"/>
      <c r="BB1033" s="17"/>
      <c r="BC1033" s="17"/>
      <c r="BD1033" s="17"/>
    </row>
    <row r="1034" spans="1:56" s="20" customFormat="1" ht="60" customHeight="1" x14ac:dyDescent="1.25">
      <c r="A1034" s="7">
        <v>1030</v>
      </c>
      <c r="B1034" s="7">
        <v>1679</v>
      </c>
      <c r="C1034" s="7" t="s">
        <v>909</v>
      </c>
      <c r="D1034" s="7" t="s">
        <v>7175</v>
      </c>
      <c r="E1034" s="10">
        <v>34555</v>
      </c>
      <c r="F1034" s="7" t="s">
        <v>7115</v>
      </c>
      <c r="G1034" s="8" t="s">
        <v>910</v>
      </c>
      <c r="H1034" s="8" t="s">
        <v>3772</v>
      </c>
      <c r="I1034" s="8" t="s">
        <v>5525</v>
      </c>
      <c r="J1034" s="7"/>
      <c r="K1034" s="17"/>
      <c r="L1034" s="17"/>
      <c r="M1034" s="17"/>
      <c r="N1034" s="17"/>
      <c r="O1034" s="17"/>
      <c r="P1034" s="17"/>
      <c r="Q1034" s="17"/>
      <c r="R1034" s="17"/>
      <c r="S1034" s="17"/>
      <c r="T1034" s="17"/>
      <c r="U1034" s="17"/>
      <c r="V1034" s="17"/>
      <c r="W1034" s="17"/>
      <c r="X1034" s="17"/>
      <c r="Y1034" s="17"/>
      <c r="Z1034" s="17"/>
      <c r="AA1034" s="17"/>
      <c r="AB1034" s="17"/>
      <c r="AC1034" s="17"/>
      <c r="AD1034" s="17"/>
      <c r="AE1034" s="17"/>
      <c r="AF1034" s="17"/>
      <c r="AG1034" s="17"/>
      <c r="AH1034" s="17"/>
      <c r="AI1034" s="17"/>
      <c r="AJ1034" s="17"/>
      <c r="AK1034" s="17"/>
      <c r="AL1034" s="17"/>
      <c r="AM1034" s="17"/>
      <c r="AN1034" s="17"/>
      <c r="AO1034" s="17"/>
      <c r="AP1034" s="17"/>
      <c r="AQ1034" s="17"/>
      <c r="AR1034" s="17"/>
      <c r="AS1034" s="17"/>
      <c r="AT1034" s="17"/>
      <c r="AU1034" s="17"/>
      <c r="AV1034" s="17"/>
      <c r="AW1034" s="17"/>
      <c r="AX1034" s="17"/>
      <c r="AY1034" s="17"/>
      <c r="AZ1034" s="17"/>
      <c r="BA1034" s="17"/>
      <c r="BB1034" s="17"/>
      <c r="BC1034" s="17"/>
      <c r="BD1034" s="17"/>
    </row>
    <row r="1035" spans="1:56" s="20" customFormat="1" ht="60" customHeight="1" x14ac:dyDescent="1.25">
      <c r="A1035" s="7">
        <v>1031</v>
      </c>
      <c r="B1035" s="7">
        <v>1680</v>
      </c>
      <c r="C1035" s="7" t="s">
        <v>70</v>
      </c>
      <c r="D1035" s="7" t="s">
        <v>7176</v>
      </c>
      <c r="E1035" s="10">
        <v>34095</v>
      </c>
      <c r="F1035" s="7" t="s">
        <v>7115</v>
      </c>
      <c r="G1035" s="8" t="s">
        <v>71</v>
      </c>
      <c r="H1035" s="8" t="s">
        <v>3789</v>
      </c>
      <c r="I1035" s="8" t="s">
        <v>5542</v>
      </c>
      <c r="J1035" s="7"/>
      <c r="K1035" s="17"/>
      <c r="L1035" s="17"/>
      <c r="M1035" s="17"/>
      <c r="N1035" s="17"/>
      <c r="O1035" s="17"/>
      <c r="P1035" s="17"/>
      <c r="Q1035" s="17"/>
      <c r="R1035" s="17"/>
      <c r="S1035" s="17"/>
      <c r="T1035" s="17"/>
      <c r="U1035" s="17"/>
      <c r="V1035" s="17"/>
      <c r="W1035" s="17"/>
      <c r="X1035" s="17"/>
      <c r="Y1035" s="17"/>
      <c r="Z1035" s="17"/>
      <c r="AA1035" s="17"/>
      <c r="AB1035" s="17"/>
      <c r="AC1035" s="17"/>
      <c r="AD1035" s="17"/>
      <c r="AE1035" s="17"/>
      <c r="AF1035" s="17"/>
      <c r="AG1035" s="17"/>
      <c r="AH1035" s="17"/>
      <c r="AI1035" s="17"/>
      <c r="AJ1035" s="17"/>
      <c r="AK1035" s="17"/>
      <c r="AL1035" s="17"/>
      <c r="AM1035" s="17"/>
      <c r="AN1035" s="17"/>
      <c r="AO1035" s="17"/>
      <c r="AP1035" s="17"/>
      <c r="AQ1035" s="17"/>
      <c r="AR1035" s="17"/>
      <c r="AS1035" s="17"/>
      <c r="AT1035" s="17"/>
      <c r="AU1035" s="17"/>
      <c r="AV1035" s="17"/>
      <c r="AW1035" s="17"/>
      <c r="AX1035" s="17"/>
      <c r="AY1035" s="17"/>
      <c r="AZ1035" s="17"/>
      <c r="BA1035" s="17"/>
      <c r="BB1035" s="17"/>
      <c r="BC1035" s="17"/>
      <c r="BD1035" s="17"/>
    </row>
    <row r="1036" spans="1:56" s="20" customFormat="1" ht="60" customHeight="1" x14ac:dyDescent="1.25">
      <c r="A1036" s="7">
        <v>1032</v>
      </c>
      <c r="B1036" s="7">
        <v>1681</v>
      </c>
      <c r="C1036" s="7" t="s">
        <v>1097</v>
      </c>
      <c r="D1036" s="7" t="s">
        <v>7175</v>
      </c>
      <c r="E1036" s="10">
        <v>34710</v>
      </c>
      <c r="F1036" s="7" t="s">
        <v>7115</v>
      </c>
      <c r="G1036" s="8" t="s">
        <v>1098</v>
      </c>
      <c r="H1036" s="8" t="s">
        <v>3881</v>
      </c>
      <c r="I1036" s="8" t="s">
        <v>5634</v>
      </c>
      <c r="J1036" s="7"/>
      <c r="K1036" s="17"/>
      <c r="L1036" s="17"/>
      <c r="M1036" s="17"/>
      <c r="N1036" s="17"/>
      <c r="O1036" s="17"/>
      <c r="P1036" s="17"/>
      <c r="Q1036" s="17"/>
      <c r="R1036" s="17"/>
      <c r="S1036" s="17"/>
      <c r="T1036" s="17"/>
      <c r="U1036" s="17"/>
      <c r="V1036" s="17"/>
      <c r="W1036" s="17"/>
      <c r="X1036" s="17"/>
      <c r="Y1036" s="17"/>
      <c r="Z1036" s="17"/>
      <c r="AA1036" s="17"/>
      <c r="AB1036" s="17"/>
      <c r="AC1036" s="17"/>
      <c r="AD1036" s="17"/>
      <c r="AE1036" s="17"/>
      <c r="AF1036" s="17"/>
      <c r="AG1036" s="17"/>
      <c r="AH1036" s="17"/>
      <c r="AI1036" s="17"/>
      <c r="AJ1036" s="17"/>
      <c r="AK1036" s="17"/>
      <c r="AL1036" s="17"/>
      <c r="AM1036" s="17"/>
      <c r="AN1036" s="17"/>
      <c r="AO1036" s="17"/>
      <c r="AP1036" s="17"/>
      <c r="AQ1036" s="17"/>
      <c r="AR1036" s="17"/>
      <c r="AS1036" s="17"/>
      <c r="AT1036" s="17"/>
      <c r="AU1036" s="17"/>
      <c r="AV1036" s="17"/>
      <c r="AW1036" s="17"/>
      <c r="AX1036" s="17"/>
      <c r="AY1036" s="17"/>
      <c r="AZ1036" s="17"/>
      <c r="BA1036" s="17"/>
      <c r="BB1036" s="17"/>
      <c r="BC1036" s="17"/>
      <c r="BD1036" s="17"/>
    </row>
    <row r="1037" spans="1:56" s="20" customFormat="1" ht="60" customHeight="1" x14ac:dyDescent="1.25">
      <c r="A1037" s="7">
        <v>1033</v>
      </c>
      <c r="B1037" s="7">
        <v>1682</v>
      </c>
      <c r="C1037" s="7" t="s">
        <v>1135</v>
      </c>
      <c r="D1037" s="7" t="s">
        <v>7175</v>
      </c>
      <c r="E1037" s="10">
        <v>35411</v>
      </c>
      <c r="F1037" s="7" t="s">
        <v>7115</v>
      </c>
      <c r="G1037" s="8" t="s">
        <v>1136</v>
      </c>
      <c r="H1037" s="8" t="s">
        <v>3901</v>
      </c>
      <c r="I1037" s="8" t="s">
        <v>5654</v>
      </c>
      <c r="J1037" s="7"/>
      <c r="K1037" s="17"/>
      <c r="L1037" s="17"/>
      <c r="M1037" s="17"/>
      <c r="N1037" s="17"/>
      <c r="O1037" s="17"/>
      <c r="P1037" s="17"/>
      <c r="Q1037" s="17"/>
      <c r="R1037" s="17"/>
      <c r="S1037" s="17"/>
      <c r="T1037" s="17"/>
      <c r="U1037" s="17"/>
      <c r="V1037" s="17"/>
      <c r="W1037" s="17"/>
      <c r="X1037" s="17"/>
      <c r="Y1037" s="17"/>
      <c r="Z1037" s="17"/>
      <c r="AA1037" s="17"/>
      <c r="AB1037" s="17"/>
      <c r="AC1037" s="17"/>
      <c r="AD1037" s="17"/>
      <c r="AE1037" s="17"/>
      <c r="AF1037" s="17"/>
      <c r="AG1037" s="17"/>
      <c r="AH1037" s="17"/>
      <c r="AI1037" s="17"/>
      <c r="AJ1037" s="17"/>
      <c r="AK1037" s="17"/>
      <c r="AL1037" s="17"/>
      <c r="AM1037" s="17"/>
      <c r="AN1037" s="17"/>
      <c r="AO1037" s="17"/>
      <c r="AP1037" s="17"/>
      <c r="AQ1037" s="17"/>
      <c r="AR1037" s="17"/>
      <c r="AS1037" s="17"/>
      <c r="AT1037" s="17"/>
      <c r="AU1037" s="17"/>
      <c r="AV1037" s="17"/>
      <c r="AW1037" s="17"/>
      <c r="AX1037" s="17"/>
      <c r="AY1037" s="17"/>
      <c r="AZ1037" s="17"/>
      <c r="BA1037" s="17"/>
      <c r="BB1037" s="17"/>
      <c r="BC1037" s="17"/>
      <c r="BD1037" s="17"/>
    </row>
    <row r="1038" spans="1:56" s="20" customFormat="1" ht="60" customHeight="1" x14ac:dyDescent="1.25">
      <c r="A1038" s="7">
        <v>1034</v>
      </c>
      <c r="B1038" s="7">
        <v>1683</v>
      </c>
      <c r="C1038" s="7" t="s">
        <v>1237</v>
      </c>
      <c r="D1038" s="7" t="s">
        <v>7175</v>
      </c>
      <c r="E1038" s="10">
        <v>30011</v>
      </c>
      <c r="F1038" s="7" t="s">
        <v>7115</v>
      </c>
      <c r="G1038" s="8" t="s">
        <v>1238</v>
      </c>
      <c r="H1038" s="8" t="s">
        <v>3962</v>
      </c>
      <c r="I1038" s="8" t="s">
        <v>5714</v>
      </c>
      <c r="J1038" s="7"/>
      <c r="K1038" s="17"/>
      <c r="L1038" s="17"/>
      <c r="M1038" s="17"/>
      <c r="N1038" s="17"/>
      <c r="O1038" s="17"/>
      <c r="P1038" s="17"/>
      <c r="Q1038" s="17"/>
      <c r="R1038" s="17"/>
      <c r="S1038" s="17"/>
      <c r="T1038" s="17"/>
      <c r="U1038" s="17"/>
      <c r="V1038" s="17"/>
      <c r="W1038" s="17"/>
      <c r="X1038" s="17"/>
      <c r="Y1038" s="17"/>
      <c r="Z1038" s="17"/>
      <c r="AA1038" s="17"/>
      <c r="AB1038" s="17"/>
      <c r="AC1038" s="17"/>
      <c r="AD1038" s="17"/>
      <c r="AE1038" s="17"/>
      <c r="AF1038" s="17"/>
      <c r="AG1038" s="17"/>
      <c r="AH1038" s="17"/>
      <c r="AI1038" s="17"/>
      <c r="AJ1038" s="17"/>
      <c r="AK1038" s="17"/>
      <c r="AL1038" s="17"/>
      <c r="AM1038" s="17"/>
      <c r="AN1038" s="17"/>
      <c r="AO1038" s="17"/>
      <c r="AP1038" s="17"/>
      <c r="AQ1038" s="17"/>
      <c r="AR1038" s="17"/>
      <c r="AS1038" s="17"/>
      <c r="AT1038" s="17"/>
      <c r="AU1038" s="17"/>
      <c r="AV1038" s="17"/>
      <c r="AW1038" s="17"/>
      <c r="AX1038" s="17"/>
      <c r="AY1038" s="17"/>
      <c r="AZ1038" s="17"/>
      <c r="BA1038" s="17"/>
      <c r="BB1038" s="17"/>
      <c r="BC1038" s="17"/>
      <c r="BD1038" s="17"/>
    </row>
    <row r="1039" spans="1:56" s="20" customFormat="1" ht="60" customHeight="1" x14ac:dyDescent="1.25">
      <c r="A1039" s="7">
        <v>1035</v>
      </c>
      <c r="B1039" s="7">
        <v>1684</v>
      </c>
      <c r="C1039" s="7" t="s">
        <v>1298</v>
      </c>
      <c r="D1039" s="7" t="s">
        <v>7175</v>
      </c>
      <c r="E1039" s="10">
        <v>36624</v>
      </c>
      <c r="F1039" s="7" t="s">
        <v>7115</v>
      </c>
      <c r="G1039" s="8" t="s">
        <v>1299</v>
      </c>
      <c r="H1039" s="8" t="s">
        <v>3995</v>
      </c>
      <c r="I1039" s="8" t="s">
        <v>5748</v>
      </c>
      <c r="J1039" s="7"/>
      <c r="K1039" s="17"/>
      <c r="L1039" s="17"/>
      <c r="M1039" s="17"/>
      <c r="N1039" s="17"/>
      <c r="O1039" s="17"/>
      <c r="P1039" s="17"/>
      <c r="Q1039" s="17"/>
      <c r="R1039" s="17"/>
      <c r="S1039" s="17"/>
      <c r="T1039" s="17"/>
      <c r="U1039" s="17"/>
      <c r="V1039" s="17"/>
      <c r="W1039" s="17"/>
      <c r="X1039" s="17"/>
      <c r="Y1039" s="17"/>
      <c r="Z1039" s="17"/>
      <c r="AA1039" s="17"/>
      <c r="AB1039" s="17"/>
      <c r="AC1039" s="17"/>
      <c r="AD1039" s="17"/>
      <c r="AE1039" s="17"/>
      <c r="AF1039" s="17"/>
      <c r="AG1039" s="17"/>
      <c r="AH1039" s="17"/>
      <c r="AI1039" s="17"/>
      <c r="AJ1039" s="17"/>
      <c r="AK1039" s="17"/>
      <c r="AL1039" s="17"/>
      <c r="AM1039" s="17"/>
      <c r="AN1039" s="17"/>
      <c r="AO1039" s="17"/>
      <c r="AP1039" s="17"/>
      <c r="AQ1039" s="17"/>
      <c r="AR1039" s="17"/>
      <c r="AS1039" s="17"/>
      <c r="AT1039" s="17"/>
      <c r="AU1039" s="17"/>
      <c r="AV1039" s="17"/>
      <c r="AW1039" s="17"/>
      <c r="AX1039" s="17"/>
      <c r="AY1039" s="17"/>
      <c r="AZ1039" s="17"/>
      <c r="BA1039" s="17"/>
      <c r="BB1039" s="17"/>
      <c r="BC1039" s="17"/>
      <c r="BD1039" s="17"/>
    </row>
    <row r="1040" spans="1:56" s="20" customFormat="1" ht="60" customHeight="1" x14ac:dyDescent="1.25">
      <c r="A1040" s="7">
        <v>1036</v>
      </c>
      <c r="B1040" s="7">
        <v>1685</v>
      </c>
      <c r="C1040" s="7" t="s">
        <v>1300</v>
      </c>
      <c r="D1040" s="7" t="s">
        <v>7175</v>
      </c>
      <c r="E1040" s="10">
        <v>32453</v>
      </c>
      <c r="F1040" s="7" t="s">
        <v>7115</v>
      </c>
      <c r="G1040" s="8" t="s">
        <v>1301</v>
      </c>
      <c r="H1040" s="8" t="s">
        <v>3997</v>
      </c>
      <c r="I1040" s="8" t="s">
        <v>5750</v>
      </c>
      <c r="J1040" s="7"/>
      <c r="K1040" s="17"/>
      <c r="L1040" s="17"/>
      <c r="M1040" s="17"/>
      <c r="N1040" s="17"/>
      <c r="O1040" s="17"/>
      <c r="P1040" s="17"/>
      <c r="Q1040" s="17"/>
      <c r="R1040" s="17"/>
      <c r="S1040" s="17"/>
      <c r="T1040" s="17"/>
      <c r="U1040" s="17"/>
      <c r="V1040" s="17"/>
      <c r="W1040" s="17"/>
      <c r="X1040" s="17"/>
      <c r="Y1040" s="17"/>
      <c r="Z1040" s="17"/>
      <c r="AA1040" s="17"/>
      <c r="AB1040" s="17"/>
      <c r="AC1040" s="17"/>
      <c r="AD1040" s="17"/>
      <c r="AE1040" s="17"/>
      <c r="AF1040" s="17"/>
      <c r="AG1040" s="17"/>
      <c r="AH1040" s="17"/>
      <c r="AI1040" s="17"/>
      <c r="AJ1040" s="17"/>
      <c r="AK1040" s="17"/>
      <c r="AL1040" s="17"/>
      <c r="AM1040" s="17"/>
      <c r="AN1040" s="17"/>
      <c r="AO1040" s="17"/>
      <c r="AP1040" s="17"/>
      <c r="AQ1040" s="17"/>
      <c r="AR1040" s="17"/>
      <c r="AS1040" s="17"/>
      <c r="AT1040" s="17"/>
      <c r="AU1040" s="17"/>
      <c r="AV1040" s="17"/>
      <c r="AW1040" s="17"/>
      <c r="AX1040" s="17"/>
      <c r="AY1040" s="17"/>
      <c r="AZ1040" s="17"/>
      <c r="BA1040" s="17"/>
      <c r="BB1040" s="17"/>
      <c r="BC1040" s="17"/>
      <c r="BD1040" s="17"/>
    </row>
    <row r="1041" spans="1:56" s="20" customFormat="1" ht="60" customHeight="1" x14ac:dyDescent="1.25">
      <c r="A1041" s="7">
        <v>1037</v>
      </c>
      <c r="B1041" s="7">
        <v>1686</v>
      </c>
      <c r="C1041" s="7" t="s">
        <v>1314</v>
      </c>
      <c r="D1041" s="7" t="s">
        <v>7175</v>
      </c>
      <c r="E1041" s="10">
        <v>31998</v>
      </c>
      <c r="F1041" s="7" t="s">
        <v>7115</v>
      </c>
      <c r="G1041" s="8" t="s">
        <v>1315</v>
      </c>
      <c r="H1041" s="8" t="s">
        <v>4007</v>
      </c>
      <c r="I1041" s="8" t="s">
        <v>5760</v>
      </c>
      <c r="J1041" s="7"/>
      <c r="K1041" s="17"/>
      <c r="L1041" s="17"/>
      <c r="M1041" s="17"/>
      <c r="N1041" s="17"/>
      <c r="O1041" s="17"/>
      <c r="P1041" s="17"/>
      <c r="Q1041" s="17"/>
      <c r="R1041" s="17"/>
      <c r="S1041" s="17"/>
      <c r="T1041" s="17"/>
      <c r="U1041" s="17"/>
      <c r="V1041" s="17"/>
      <c r="W1041" s="17"/>
      <c r="X1041" s="17"/>
      <c r="Y1041" s="17"/>
      <c r="Z1041" s="17"/>
      <c r="AA1041" s="17"/>
      <c r="AB1041" s="17"/>
      <c r="AC1041" s="17"/>
      <c r="AD1041" s="17"/>
      <c r="AE1041" s="17"/>
      <c r="AF1041" s="17"/>
      <c r="AG1041" s="17"/>
      <c r="AH1041" s="17"/>
      <c r="AI1041" s="17"/>
      <c r="AJ1041" s="17"/>
      <c r="AK1041" s="17"/>
      <c r="AL1041" s="17"/>
      <c r="AM1041" s="17"/>
      <c r="AN1041" s="17"/>
      <c r="AO1041" s="17"/>
      <c r="AP1041" s="17"/>
      <c r="AQ1041" s="17"/>
      <c r="AR1041" s="17"/>
      <c r="AS1041" s="17"/>
      <c r="AT1041" s="17"/>
      <c r="AU1041" s="17"/>
      <c r="AV1041" s="17"/>
      <c r="AW1041" s="17"/>
      <c r="AX1041" s="17"/>
      <c r="AY1041" s="17"/>
      <c r="AZ1041" s="17"/>
      <c r="BA1041" s="17"/>
      <c r="BB1041" s="17"/>
      <c r="BC1041" s="17"/>
      <c r="BD1041" s="17"/>
    </row>
    <row r="1042" spans="1:56" s="20" customFormat="1" ht="60" customHeight="1" x14ac:dyDescent="1.25">
      <c r="A1042" s="7">
        <v>1038</v>
      </c>
      <c r="B1042" s="7">
        <v>1687</v>
      </c>
      <c r="C1042" s="7" t="s">
        <v>1370</v>
      </c>
      <c r="D1042" s="7" t="s">
        <v>7175</v>
      </c>
      <c r="E1042" s="10">
        <v>33072</v>
      </c>
      <c r="F1042" s="7" t="s">
        <v>7115</v>
      </c>
      <c r="G1042" s="8" t="s">
        <v>1371</v>
      </c>
      <c r="H1042" s="8" t="s">
        <v>4041</v>
      </c>
      <c r="I1042" s="8" t="s">
        <v>5794</v>
      </c>
      <c r="J1042" s="7"/>
      <c r="K1042" s="17"/>
      <c r="L1042" s="17"/>
      <c r="M1042" s="17"/>
      <c r="N1042" s="17"/>
      <c r="O1042" s="17"/>
      <c r="P1042" s="17"/>
      <c r="Q1042" s="17"/>
      <c r="R1042" s="17"/>
      <c r="S1042" s="17"/>
      <c r="T1042" s="17"/>
      <c r="U1042" s="17"/>
      <c r="V1042" s="17"/>
      <c r="W1042" s="17"/>
      <c r="X1042" s="17"/>
      <c r="Y1042" s="17"/>
      <c r="Z1042" s="17"/>
      <c r="AA1042" s="17"/>
      <c r="AB1042" s="17"/>
      <c r="AC1042" s="17"/>
      <c r="AD1042" s="17"/>
      <c r="AE1042" s="17"/>
      <c r="AF1042" s="17"/>
      <c r="AG1042" s="17"/>
      <c r="AH1042" s="17"/>
      <c r="AI1042" s="17"/>
      <c r="AJ1042" s="17"/>
      <c r="AK1042" s="17"/>
      <c r="AL1042" s="17"/>
      <c r="AM1042" s="17"/>
      <c r="AN1042" s="17"/>
      <c r="AO1042" s="17"/>
      <c r="AP1042" s="17"/>
      <c r="AQ1042" s="17"/>
      <c r="AR1042" s="17"/>
      <c r="AS1042" s="17"/>
      <c r="AT1042" s="17"/>
      <c r="AU1042" s="17"/>
      <c r="AV1042" s="17"/>
      <c r="AW1042" s="17"/>
      <c r="AX1042" s="17"/>
      <c r="AY1042" s="17"/>
      <c r="AZ1042" s="17"/>
      <c r="BA1042" s="17"/>
      <c r="BB1042" s="17"/>
      <c r="BC1042" s="17"/>
      <c r="BD1042" s="17"/>
    </row>
    <row r="1043" spans="1:56" s="20" customFormat="1" ht="60" customHeight="1" x14ac:dyDescent="1.25">
      <c r="A1043" s="7">
        <v>1039</v>
      </c>
      <c r="B1043" s="7">
        <v>1688</v>
      </c>
      <c r="C1043" s="7" t="s">
        <v>1537</v>
      </c>
      <c r="D1043" s="7" t="s">
        <v>7175</v>
      </c>
      <c r="E1043" s="10">
        <v>30898</v>
      </c>
      <c r="F1043" s="7" t="s">
        <v>7115</v>
      </c>
      <c r="G1043" s="8" t="s">
        <v>1538</v>
      </c>
      <c r="H1043" s="8" t="s">
        <v>4138</v>
      </c>
      <c r="I1043" s="8" t="s">
        <v>5894</v>
      </c>
      <c r="J1043" s="7"/>
      <c r="K1043" s="17"/>
      <c r="L1043" s="17"/>
      <c r="M1043" s="17"/>
      <c r="N1043" s="17"/>
      <c r="O1043" s="17"/>
      <c r="P1043" s="17"/>
      <c r="Q1043" s="17"/>
      <c r="R1043" s="17"/>
      <c r="S1043" s="17"/>
      <c r="T1043" s="17"/>
      <c r="U1043" s="17"/>
      <c r="V1043" s="17"/>
      <c r="W1043" s="17"/>
      <c r="X1043" s="17"/>
      <c r="Y1043" s="17"/>
      <c r="Z1043" s="17"/>
      <c r="AA1043" s="17"/>
      <c r="AB1043" s="17"/>
      <c r="AC1043" s="17"/>
      <c r="AD1043" s="17"/>
      <c r="AE1043" s="17"/>
      <c r="AF1043" s="17"/>
      <c r="AG1043" s="17"/>
      <c r="AH1043" s="17"/>
      <c r="AI1043" s="17"/>
      <c r="AJ1043" s="17"/>
      <c r="AK1043" s="17"/>
      <c r="AL1043" s="17"/>
      <c r="AM1043" s="17"/>
      <c r="AN1043" s="17"/>
      <c r="AO1043" s="17"/>
      <c r="AP1043" s="17"/>
      <c r="AQ1043" s="17"/>
      <c r="AR1043" s="17"/>
      <c r="AS1043" s="17"/>
      <c r="AT1043" s="17"/>
      <c r="AU1043" s="17"/>
      <c r="AV1043" s="17"/>
      <c r="AW1043" s="17"/>
      <c r="AX1043" s="17"/>
      <c r="AY1043" s="17"/>
      <c r="AZ1043" s="17"/>
      <c r="BA1043" s="17"/>
      <c r="BB1043" s="17"/>
      <c r="BC1043" s="17"/>
      <c r="BD1043" s="17"/>
    </row>
    <row r="1044" spans="1:56" s="20" customFormat="1" ht="60" customHeight="1" x14ac:dyDescent="1.25">
      <c r="A1044" s="7">
        <v>1040</v>
      </c>
      <c r="B1044" s="7">
        <v>1689</v>
      </c>
      <c r="C1044" s="7" t="s">
        <v>1551</v>
      </c>
      <c r="D1044" s="7" t="s">
        <v>7175</v>
      </c>
      <c r="E1044" s="10">
        <v>33237</v>
      </c>
      <c r="F1044" s="7" t="s">
        <v>7115</v>
      </c>
      <c r="G1044" s="8" t="s">
        <v>1552</v>
      </c>
      <c r="H1044" s="8" t="s">
        <v>4146</v>
      </c>
      <c r="I1044" s="8" t="s">
        <v>5902</v>
      </c>
      <c r="J1044" s="7"/>
      <c r="K1044" s="17"/>
      <c r="L1044" s="17"/>
      <c r="M1044" s="17"/>
      <c r="N1044" s="17"/>
      <c r="O1044" s="17"/>
      <c r="P1044" s="17"/>
      <c r="Q1044" s="17"/>
      <c r="R1044" s="17"/>
      <c r="S1044" s="17"/>
      <c r="T1044" s="17"/>
      <c r="U1044" s="17"/>
      <c r="V1044" s="17"/>
      <c r="W1044" s="17"/>
      <c r="X1044" s="17"/>
      <c r="Y1044" s="17"/>
      <c r="Z1044" s="17"/>
      <c r="AA1044" s="17"/>
      <c r="AB1044" s="17"/>
      <c r="AC1044" s="17"/>
      <c r="AD1044" s="17"/>
      <c r="AE1044" s="17"/>
      <c r="AF1044" s="17"/>
      <c r="AG1044" s="17"/>
      <c r="AH1044" s="17"/>
      <c r="AI1044" s="17"/>
      <c r="AJ1044" s="17"/>
      <c r="AK1044" s="17"/>
      <c r="AL1044" s="17"/>
      <c r="AM1044" s="17"/>
      <c r="AN1044" s="17"/>
      <c r="AO1044" s="17"/>
      <c r="AP1044" s="17"/>
      <c r="AQ1044" s="17"/>
      <c r="AR1044" s="17"/>
      <c r="AS1044" s="17"/>
      <c r="AT1044" s="17"/>
      <c r="AU1044" s="17"/>
      <c r="AV1044" s="17"/>
      <c r="AW1044" s="17"/>
      <c r="AX1044" s="17"/>
      <c r="AY1044" s="17"/>
      <c r="AZ1044" s="17"/>
      <c r="BA1044" s="17"/>
      <c r="BB1044" s="17"/>
      <c r="BC1044" s="17"/>
      <c r="BD1044" s="17"/>
    </row>
    <row r="1045" spans="1:56" s="20" customFormat="1" ht="60" customHeight="1" x14ac:dyDescent="1.25">
      <c r="A1045" s="7">
        <v>1041</v>
      </c>
      <c r="B1045" s="7">
        <v>1690</v>
      </c>
      <c r="C1045" s="7" t="s">
        <v>1680</v>
      </c>
      <c r="D1045" s="7" t="s">
        <v>7175</v>
      </c>
      <c r="E1045" s="10">
        <v>36874</v>
      </c>
      <c r="F1045" s="7" t="s">
        <v>7115</v>
      </c>
      <c r="G1045" s="8" t="s">
        <v>1681</v>
      </c>
      <c r="H1045" s="8" t="s">
        <v>4219</v>
      </c>
      <c r="I1045" s="8" t="s">
        <v>5977</v>
      </c>
      <c r="J1045" s="7"/>
      <c r="K1045" s="17"/>
      <c r="L1045" s="17"/>
      <c r="M1045" s="17"/>
      <c r="N1045" s="17"/>
      <c r="O1045" s="17"/>
      <c r="P1045" s="17"/>
      <c r="Q1045" s="17"/>
      <c r="R1045" s="17"/>
      <c r="S1045" s="17"/>
      <c r="T1045" s="17"/>
      <c r="U1045" s="17"/>
      <c r="V1045" s="17"/>
      <c r="W1045" s="17"/>
      <c r="X1045" s="17"/>
      <c r="Y1045" s="17"/>
      <c r="Z1045" s="17"/>
      <c r="AA1045" s="17"/>
      <c r="AB1045" s="17"/>
      <c r="AC1045" s="17"/>
      <c r="AD1045" s="17"/>
      <c r="AE1045" s="17"/>
      <c r="AF1045" s="17"/>
      <c r="AG1045" s="17"/>
      <c r="AH1045" s="17"/>
      <c r="AI1045" s="17"/>
      <c r="AJ1045" s="17"/>
      <c r="AK1045" s="17"/>
      <c r="AL1045" s="17"/>
      <c r="AM1045" s="17"/>
      <c r="AN1045" s="17"/>
      <c r="AO1045" s="17"/>
      <c r="AP1045" s="17"/>
      <c r="AQ1045" s="17"/>
      <c r="AR1045" s="17"/>
      <c r="AS1045" s="17"/>
      <c r="AT1045" s="17"/>
      <c r="AU1045" s="17"/>
      <c r="AV1045" s="17"/>
      <c r="AW1045" s="17"/>
      <c r="AX1045" s="17"/>
      <c r="AY1045" s="17"/>
      <c r="AZ1045" s="17"/>
      <c r="BA1045" s="17"/>
      <c r="BB1045" s="17"/>
      <c r="BC1045" s="17"/>
      <c r="BD1045" s="17"/>
    </row>
    <row r="1046" spans="1:56" s="20" customFormat="1" ht="60" customHeight="1" x14ac:dyDescent="1.25">
      <c r="A1046" s="7">
        <v>1042</v>
      </c>
      <c r="B1046" s="7">
        <v>1691</v>
      </c>
      <c r="C1046" s="7" t="s">
        <v>1684</v>
      </c>
      <c r="D1046" s="7" t="s">
        <v>7175</v>
      </c>
      <c r="E1046" s="10">
        <v>33683</v>
      </c>
      <c r="F1046" s="7" t="s">
        <v>7115</v>
      </c>
      <c r="G1046" s="8" t="s">
        <v>1685</v>
      </c>
      <c r="H1046" s="8" t="s">
        <v>4222</v>
      </c>
      <c r="I1046" s="8" t="s">
        <v>5980</v>
      </c>
      <c r="J1046" s="7"/>
      <c r="K1046" s="17"/>
      <c r="L1046" s="17"/>
      <c r="M1046" s="17"/>
      <c r="N1046" s="17"/>
      <c r="O1046" s="17"/>
      <c r="P1046" s="17"/>
      <c r="Q1046" s="17"/>
      <c r="R1046" s="17"/>
      <c r="S1046" s="17"/>
      <c r="T1046" s="17"/>
      <c r="U1046" s="17"/>
      <c r="V1046" s="17"/>
      <c r="W1046" s="17"/>
      <c r="X1046" s="17"/>
      <c r="Y1046" s="17"/>
      <c r="Z1046" s="17"/>
      <c r="AA1046" s="17"/>
      <c r="AB1046" s="17"/>
      <c r="AC1046" s="17"/>
      <c r="AD1046" s="17"/>
      <c r="AE1046" s="17"/>
      <c r="AF1046" s="17"/>
      <c r="AG1046" s="17"/>
      <c r="AH1046" s="17"/>
      <c r="AI1046" s="17"/>
      <c r="AJ1046" s="17"/>
      <c r="AK1046" s="17"/>
      <c r="AL1046" s="17"/>
      <c r="AM1046" s="17"/>
      <c r="AN1046" s="17"/>
      <c r="AO1046" s="17"/>
      <c r="AP1046" s="17"/>
      <c r="AQ1046" s="17"/>
      <c r="AR1046" s="17"/>
      <c r="AS1046" s="17"/>
      <c r="AT1046" s="17"/>
      <c r="AU1046" s="17"/>
      <c r="AV1046" s="17"/>
      <c r="AW1046" s="17"/>
      <c r="AX1046" s="17"/>
      <c r="AY1046" s="17"/>
      <c r="AZ1046" s="17"/>
      <c r="BA1046" s="17"/>
      <c r="BB1046" s="17"/>
      <c r="BC1046" s="17"/>
      <c r="BD1046" s="17"/>
    </row>
    <row r="1047" spans="1:56" s="20" customFormat="1" ht="60" customHeight="1" x14ac:dyDescent="1.25">
      <c r="A1047" s="7">
        <v>1043</v>
      </c>
      <c r="B1047" s="7">
        <v>1692</v>
      </c>
      <c r="C1047" s="7" t="s">
        <v>1686</v>
      </c>
      <c r="D1047" s="7" t="s">
        <v>7175</v>
      </c>
      <c r="E1047" s="10">
        <v>35337</v>
      </c>
      <c r="F1047" s="7" t="s">
        <v>7115</v>
      </c>
      <c r="G1047" s="8" t="s">
        <v>1687</v>
      </c>
      <c r="H1047" s="8" t="s">
        <v>4223</v>
      </c>
      <c r="I1047" s="8" t="s">
        <v>5981</v>
      </c>
      <c r="J1047" s="7"/>
      <c r="K1047" s="17"/>
      <c r="L1047" s="17"/>
      <c r="M1047" s="17"/>
      <c r="N1047" s="17"/>
      <c r="O1047" s="17"/>
      <c r="P1047" s="17"/>
      <c r="Q1047" s="17"/>
      <c r="R1047" s="17"/>
      <c r="S1047" s="17"/>
      <c r="T1047" s="17"/>
      <c r="U1047" s="17"/>
      <c r="V1047" s="17"/>
      <c r="W1047" s="17"/>
      <c r="X1047" s="17"/>
      <c r="Y1047" s="17"/>
      <c r="Z1047" s="17"/>
      <c r="AA1047" s="17"/>
      <c r="AB1047" s="17"/>
      <c r="AC1047" s="17"/>
      <c r="AD1047" s="17"/>
      <c r="AE1047" s="17"/>
      <c r="AF1047" s="17"/>
      <c r="AG1047" s="17"/>
      <c r="AH1047" s="17"/>
      <c r="AI1047" s="17"/>
      <c r="AJ1047" s="17"/>
      <c r="AK1047" s="17"/>
      <c r="AL1047" s="17"/>
      <c r="AM1047" s="17"/>
      <c r="AN1047" s="17"/>
      <c r="AO1047" s="17"/>
      <c r="AP1047" s="17"/>
      <c r="AQ1047" s="17"/>
      <c r="AR1047" s="17"/>
      <c r="AS1047" s="17"/>
      <c r="AT1047" s="17"/>
      <c r="AU1047" s="17"/>
      <c r="AV1047" s="17"/>
      <c r="AW1047" s="17"/>
      <c r="AX1047" s="17"/>
      <c r="AY1047" s="17"/>
      <c r="AZ1047" s="17"/>
      <c r="BA1047" s="17"/>
      <c r="BB1047" s="17"/>
      <c r="BC1047" s="17"/>
      <c r="BD1047" s="17"/>
    </row>
    <row r="1048" spans="1:56" s="20" customFormat="1" ht="60" customHeight="1" x14ac:dyDescent="1.25">
      <c r="A1048" s="7">
        <v>1044</v>
      </c>
      <c r="B1048" s="7">
        <v>1693</v>
      </c>
      <c r="C1048" s="7" t="s">
        <v>1858</v>
      </c>
      <c r="D1048" s="7" t="s">
        <v>7175</v>
      </c>
      <c r="E1048" s="10">
        <v>33496</v>
      </c>
      <c r="F1048" s="7" t="s">
        <v>7115</v>
      </c>
      <c r="G1048" s="8" t="s">
        <v>1859</v>
      </c>
      <c r="H1048" s="8" t="s">
        <v>4318</v>
      </c>
      <c r="I1048" s="8" t="s">
        <v>6079</v>
      </c>
      <c r="J1048" s="7"/>
      <c r="K1048" s="17"/>
      <c r="L1048" s="17"/>
      <c r="M1048" s="17"/>
      <c r="N1048" s="17"/>
      <c r="O1048" s="17"/>
      <c r="P1048" s="17"/>
      <c r="Q1048" s="17"/>
      <c r="R1048" s="17"/>
      <c r="S1048" s="17"/>
      <c r="T1048" s="17"/>
      <c r="U1048" s="17"/>
      <c r="V1048" s="17"/>
      <c r="W1048" s="17"/>
      <c r="X1048" s="17"/>
      <c r="Y1048" s="17"/>
      <c r="Z1048" s="17"/>
      <c r="AA1048" s="17"/>
      <c r="AB1048" s="17"/>
      <c r="AC1048" s="17"/>
      <c r="AD1048" s="17"/>
      <c r="AE1048" s="17"/>
      <c r="AF1048" s="17"/>
      <c r="AG1048" s="17"/>
      <c r="AH1048" s="17"/>
      <c r="AI1048" s="17"/>
      <c r="AJ1048" s="17"/>
      <c r="AK1048" s="17"/>
      <c r="AL1048" s="17"/>
      <c r="AM1048" s="17"/>
      <c r="AN1048" s="17"/>
      <c r="AO1048" s="17"/>
      <c r="AP1048" s="17"/>
      <c r="AQ1048" s="17"/>
      <c r="AR1048" s="17"/>
      <c r="AS1048" s="17"/>
      <c r="AT1048" s="17"/>
      <c r="AU1048" s="17"/>
      <c r="AV1048" s="17"/>
      <c r="AW1048" s="17"/>
      <c r="AX1048" s="17"/>
      <c r="AY1048" s="17"/>
      <c r="AZ1048" s="17"/>
      <c r="BA1048" s="17"/>
      <c r="BB1048" s="17"/>
      <c r="BC1048" s="17"/>
      <c r="BD1048" s="17"/>
    </row>
    <row r="1049" spans="1:56" s="20" customFormat="1" ht="60" customHeight="1" x14ac:dyDescent="1.25">
      <c r="A1049" s="7">
        <v>1045</v>
      </c>
      <c r="B1049" s="7">
        <v>1694</v>
      </c>
      <c r="C1049" s="7" t="s">
        <v>2111</v>
      </c>
      <c r="D1049" s="7" t="s">
        <v>7175</v>
      </c>
      <c r="E1049" s="10">
        <v>34941</v>
      </c>
      <c r="F1049" s="7" t="s">
        <v>7115</v>
      </c>
      <c r="G1049" s="8" t="s">
        <v>2112</v>
      </c>
      <c r="H1049" s="8" t="s">
        <v>4474</v>
      </c>
      <c r="I1049" s="8" t="s">
        <v>6235</v>
      </c>
      <c r="J1049" s="7"/>
      <c r="K1049" s="17"/>
      <c r="L1049" s="17"/>
      <c r="M1049" s="17"/>
      <c r="N1049" s="17"/>
      <c r="O1049" s="17"/>
      <c r="P1049" s="17"/>
      <c r="Q1049" s="17"/>
      <c r="R1049" s="17"/>
      <c r="S1049" s="17"/>
      <c r="T1049" s="17"/>
      <c r="U1049" s="17"/>
      <c r="V1049" s="17"/>
      <c r="W1049" s="17"/>
      <c r="X1049" s="17"/>
      <c r="Y1049" s="17"/>
      <c r="Z1049" s="17"/>
      <c r="AA1049" s="17"/>
      <c r="AB1049" s="17"/>
      <c r="AC1049" s="17"/>
      <c r="AD1049" s="17"/>
      <c r="AE1049" s="17"/>
      <c r="AF1049" s="17"/>
      <c r="AG1049" s="17"/>
      <c r="AH1049" s="17"/>
      <c r="AI1049" s="17"/>
      <c r="AJ1049" s="17"/>
      <c r="AK1049" s="17"/>
      <c r="AL1049" s="17"/>
      <c r="AM1049" s="17"/>
      <c r="AN1049" s="17"/>
      <c r="AO1049" s="17"/>
      <c r="AP1049" s="17"/>
      <c r="AQ1049" s="17"/>
      <c r="AR1049" s="17"/>
      <c r="AS1049" s="17"/>
      <c r="AT1049" s="17"/>
      <c r="AU1049" s="17"/>
      <c r="AV1049" s="17"/>
      <c r="AW1049" s="17"/>
      <c r="AX1049" s="17"/>
      <c r="AY1049" s="17"/>
      <c r="AZ1049" s="17"/>
      <c r="BA1049" s="17"/>
      <c r="BB1049" s="17"/>
      <c r="BC1049" s="17"/>
      <c r="BD1049" s="17"/>
    </row>
    <row r="1050" spans="1:56" s="20" customFormat="1" ht="60" customHeight="1" x14ac:dyDescent="1.25">
      <c r="A1050" s="7">
        <v>1046</v>
      </c>
      <c r="B1050" s="7">
        <v>1695</v>
      </c>
      <c r="C1050" s="7" t="s">
        <v>2187</v>
      </c>
      <c r="D1050" s="7" t="s">
        <v>7175</v>
      </c>
      <c r="E1050" s="10">
        <v>30972</v>
      </c>
      <c r="F1050" s="7" t="s">
        <v>7115</v>
      </c>
      <c r="G1050" s="8" t="s">
        <v>2188</v>
      </c>
      <c r="H1050" s="8" t="s">
        <v>4522</v>
      </c>
      <c r="I1050" s="8" t="s">
        <v>6283</v>
      </c>
      <c r="J1050" s="7"/>
      <c r="K1050" s="17"/>
      <c r="L1050" s="17"/>
      <c r="M1050" s="17"/>
      <c r="N1050" s="17"/>
      <c r="O1050" s="17"/>
      <c r="P1050" s="17"/>
      <c r="Q1050" s="17"/>
      <c r="R1050" s="17"/>
      <c r="S1050" s="17"/>
      <c r="T1050" s="17"/>
      <c r="U1050" s="17"/>
      <c r="V1050" s="17"/>
      <c r="W1050" s="17"/>
      <c r="X1050" s="17"/>
      <c r="Y1050" s="17"/>
      <c r="Z1050" s="17"/>
      <c r="AA1050" s="17"/>
      <c r="AB1050" s="17"/>
      <c r="AC1050" s="17"/>
      <c r="AD1050" s="17"/>
      <c r="AE1050" s="17"/>
      <c r="AF1050" s="17"/>
      <c r="AG1050" s="17"/>
      <c r="AH1050" s="17"/>
      <c r="AI1050" s="17"/>
      <c r="AJ1050" s="17"/>
      <c r="AK1050" s="17"/>
      <c r="AL1050" s="17"/>
      <c r="AM1050" s="17"/>
      <c r="AN1050" s="17"/>
      <c r="AO1050" s="17"/>
      <c r="AP1050" s="17"/>
      <c r="AQ1050" s="17"/>
      <c r="AR1050" s="17"/>
      <c r="AS1050" s="17"/>
      <c r="AT1050" s="17"/>
      <c r="AU1050" s="17"/>
      <c r="AV1050" s="17"/>
      <c r="AW1050" s="17"/>
      <c r="AX1050" s="17"/>
      <c r="AY1050" s="17"/>
      <c r="AZ1050" s="17"/>
      <c r="BA1050" s="17"/>
      <c r="BB1050" s="17"/>
      <c r="BC1050" s="17"/>
      <c r="BD1050" s="17"/>
    </row>
    <row r="1051" spans="1:56" s="20" customFormat="1" ht="60" customHeight="1" x14ac:dyDescent="1.25">
      <c r="A1051" s="7">
        <v>1047</v>
      </c>
      <c r="B1051" s="7">
        <v>1696</v>
      </c>
      <c r="C1051" s="7" t="s">
        <v>2267</v>
      </c>
      <c r="D1051" s="7" t="s">
        <v>7175</v>
      </c>
      <c r="E1051" s="10">
        <v>34532</v>
      </c>
      <c r="F1051" s="7" t="s">
        <v>7115</v>
      </c>
      <c r="G1051" s="8" t="s">
        <v>2268</v>
      </c>
      <c r="H1051" s="8" t="s">
        <v>4570</v>
      </c>
      <c r="I1051" s="8" t="s">
        <v>6330</v>
      </c>
      <c r="J1051" s="7"/>
      <c r="K1051" s="17"/>
      <c r="L1051" s="17"/>
      <c r="M1051" s="17"/>
      <c r="N1051" s="17"/>
      <c r="O1051" s="17"/>
      <c r="P1051" s="17"/>
      <c r="Q1051" s="17"/>
      <c r="R1051" s="17"/>
      <c r="S1051" s="17"/>
      <c r="T1051" s="17"/>
      <c r="U1051" s="17"/>
      <c r="V1051" s="17"/>
      <c r="W1051" s="17"/>
      <c r="X1051" s="17"/>
      <c r="Y1051" s="17"/>
      <c r="Z1051" s="17"/>
      <c r="AA1051" s="17"/>
      <c r="AB1051" s="17"/>
      <c r="AC1051" s="17"/>
      <c r="AD1051" s="17"/>
      <c r="AE1051" s="17"/>
      <c r="AF1051" s="17"/>
      <c r="AG1051" s="17"/>
      <c r="AH1051" s="17"/>
      <c r="AI1051" s="17"/>
      <c r="AJ1051" s="17"/>
      <c r="AK1051" s="17"/>
      <c r="AL1051" s="17"/>
      <c r="AM1051" s="17"/>
      <c r="AN1051" s="17"/>
      <c r="AO1051" s="17"/>
      <c r="AP1051" s="17"/>
      <c r="AQ1051" s="17"/>
      <c r="AR1051" s="17"/>
      <c r="AS1051" s="17"/>
      <c r="AT1051" s="17"/>
      <c r="AU1051" s="17"/>
      <c r="AV1051" s="17"/>
      <c r="AW1051" s="17"/>
      <c r="AX1051" s="17"/>
      <c r="AY1051" s="17"/>
      <c r="AZ1051" s="17"/>
      <c r="BA1051" s="17"/>
      <c r="BB1051" s="17"/>
      <c r="BC1051" s="17"/>
      <c r="BD1051" s="17"/>
    </row>
    <row r="1052" spans="1:56" s="20" customFormat="1" ht="60" customHeight="1" x14ac:dyDescent="1.25">
      <c r="A1052" s="7">
        <v>1048</v>
      </c>
      <c r="B1052" s="7">
        <v>1697</v>
      </c>
      <c r="C1052" s="7" t="s">
        <v>2361</v>
      </c>
      <c r="D1052" s="7" t="s">
        <v>7175</v>
      </c>
      <c r="E1052" s="10">
        <v>34679</v>
      </c>
      <c r="F1052" s="7" t="s">
        <v>7115</v>
      </c>
      <c r="G1052" s="8" t="s">
        <v>2362</v>
      </c>
      <c r="H1052" s="8" t="s">
        <v>4624</v>
      </c>
      <c r="I1052" s="8" t="s">
        <v>6386</v>
      </c>
      <c r="J1052" s="7"/>
      <c r="K1052" s="17"/>
      <c r="L1052" s="17"/>
      <c r="M1052" s="17"/>
      <c r="N1052" s="17"/>
      <c r="O1052" s="17"/>
      <c r="P1052" s="17"/>
      <c r="Q1052" s="17"/>
      <c r="R1052" s="17"/>
      <c r="S1052" s="17"/>
      <c r="T1052" s="17"/>
      <c r="U1052" s="17"/>
      <c r="V1052" s="17"/>
      <c r="W1052" s="17"/>
      <c r="X1052" s="17"/>
      <c r="Y1052" s="17"/>
      <c r="Z1052" s="17"/>
      <c r="AA1052" s="17"/>
      <c r="AB1052" s="17"/>
      <c r="AC1052" s="17"/>
      <c r="AD1052" s="17"/>
      <c r="AE1052" s="17"/>
      <c r="AF1052" s="17"/>
      <c r="AG1052" s="17"/>
      <c r="AH1052" s="17"/>
      <c r="AI1052" s="17"/>
      <c r="AJ1052" s="17"/>
      <c r="AK1052" s="17"/>
      <c r="AL1052" s="17"/>
      <c r="AM1052" s="17"/>
      <c r="AN1052" s="17"/>
      <c r="AO1052" s="17"/>
      <c r="AP1052" s="17"/>
      <c r="AQ1052" s="17"/>
      <c r="AR1052" s="17"/>
      <c r="AS1052" s="17"/>
      <c r="AT1052" s="17"/>
      <c r="AU1052" s="17"/>
      <c r="AV1052" s="17"/>
      <c r="AW1052" s="17"/>
      <c r="AX1052" s="17"/>
      <c r="AY1052" s="17"/>
      <c r="AZ1052" s="17"/>
      <c r="BA1052" s="17"/>
      <c r="BB1052" s="17"/>
      <c r="BC1052" s="17"/>
      <c r="BD1052" s="17"/>
    </row>
    <row r="1053" spans="1:56" s="20" customFormat="1" ht="60" customHeight="1" x14ac:dyDescent="1.25">
      <c r="A1053" s="7">
        <v>1049</v>
      </c>
      <c r="B1053" s="7">
        <v>1698</v>
      </c>
      <c r="C1053" s="7" t="s">
        <v>2409</v>
      </c>
      <c r="D1053" s="7" t="s">
        <v>7175</v>
      </c>
      <c r="E1053" s="10">
        <v>31779</v>
      </c>
      <c r="F1053" s="7" t="s">
        <v>7115</v>
      </c>
      <c r="G1053" s="8" t="s">
        <v>2410</v>
      </c>
      <c r="H1053" s="8" t="s">
        <v>4654</v>
      </c>
      <c r="I1053" s="8" t="s">
        <v>6416</v>
      </c>
      <c r="J1053" s="7"/>
      <c r="K1053" s="17"/>
      <c r="L1053" s="17"/>
      <c r="M1053" s="17"/>
      <c r="N1053" s="17"/>
      <c r="O1053" s="17"/>
      <c r="P1053" s="17"/>
      <c r="Q1053" s="17"/>
      <c r="R1053" s="17"/>
      <c r="S1053" s="17"/>
      <c r="T1053" s="17"/>
      <c r="U1053" s="17"/>
      <c r="V1053" s="17"/>
      <c r="W1053" s="17"/>
      <c r="X1053" s="17"/>
      <c r="Y1053" s="17"/>
      <c r="Z1053" s="17"/>
      <c r="AA1053" s="17"/>
      <c r="AB1053" s="17"/>
      <c r="AC1053" s="17"/>
      <c r="AD1053" s="17"/>
      <c r="AE1053" s="17"/>
      <c r="AF1053" s="17"/>
      <c r="AG1053" s="17"/>
      <c r="AH1053" s="17"/>
      <c r="AI1053" s="17"/>
      <c r="AJ1053" s="17"/>
      <c r="AK1053" s="17"/>
      <c r="AL1053" s="17"/>
      <c r="AM1053" s="17"/>
      <c r="AN1053" s="17"/>
      <c r="AO1053" s="17"/>
      <c r="AP1053" s="17"/>
      <c r="AQ1053" s="17"/>
      <c r="AR1053" s="17"/>
      <c r="AS1053" s="17"/>
      <c r="AT1053" s="17"/>
      <c r="AU1053" s="17"/>
      <c r="AV1053" s="17"/>
      <c r="AW1053" s="17"/>
      <c r="AX1053" s="17"/>
      <c r="AY1053" s="17"/>
      <c r="AZ1053" s="17"/>
      <c r="BA1053" s="17"/>
      <c r="BB1053" s="17"/>
      <c r="BC1053" s="17"/>
      <c r="BD1053" s="17"/>
    </row>
    <row r="1054" spans="1:56" s="20" customFormat="1" ht="60" customHeight="1" x14ac:dyDescent="1.25">
      <c r="A1054" s="7">
        <v>1050</v>
      </c>
      <c r="B1054" s="7">
        <v>1699</v>
      </c>
      <c r="C1054" s="7" t="s">
        <v>2521</v>
      </c>
      <c r="D1054" s="7" t="s">
        <v>7175</v>
      </c>
      <c r="E1054" s="10">
        <v>35528</v>
      </c>
      <c r="F1054" s="7" t="s">
        <v>7115</v>
      </c>
      <c r="G1054" s="8" t="s">
        <v>2522</v>
      </c>
      <c r="H1054" s="8" t="s">
        <v>4716</v>
      </c>
      <c r="I1054" s="8" t="s">
        <v>6479</v>
      </c>
      <c r="J1054" s="7"/>
      <c r="K1054" s="17"/>
      <c r="L1054" s="17"/>
      <c r="M1054" s="17"/>
      <c r="N1054" s="17"/>
      <c r="O1054" s="17"/>
      <c r="P1054" s="17"/>
      <c r="Q1054" s="17"/>
      <c r="R1054" s="17"/>
      <c r="S1054" s="17"/>
      <c r="T1054" s="17"/>
      <c r="U1054" s="17"/>
      <c r="V1054" s="17"/>
      <c r="W1054" s="17"/>
      <c r="X1054" s="17"/>
      <c r="Y1054" s="17"/>
      <c r="Z1054" s="17"/>
      <c r="AA1054" s="17"/>
      <c r="AB1054" s="17"/>
      <c r="AC1054" s="17"/>
      <c r="AD1054" s="17"/>
      <c r="AE1054" s="17"/>
      <c r="AF1054" s="17"/>
      <c r="AG1054" s="17"/>
      <c r="AH1054" s="17"/>
      <c r="AI1054" s="17"/>
      <c r="AJ1054" s="17"/>
      <c r="AK1054" s="17"/>
      <c r="AL1054" s="17"/>
      <c r="AM1054" s="17"/>
      <c r="AN1054" s="17"/>
      <c r="AO1054" s="17"/>
      <c r="AP1054" s="17"/>
      <c r="AQ1054" s="17"/>
      <c r="AR1054" s="17"/>
      <c r="AS1054" s="17"/>
      <c r="AT1054" s="17"/>
      <c r="AU1054" s="17"/>
      <c r="AV1054" s="17"/>
      <c r="AW1054" s="17"/>
      <c r="AX1054" s="17"/>
      <c r="AY1054" s="17"/>
      <c r="AZ1054" s="17"/>
      <c r="BA1054" s="17"/>
      <c r="BB1054" s="17"/>
      <c r="BC1054" s="17"/>
      <c r="BD1054" s="17"/>
    </row>
    <row r="1055" spans="1:56" s="20" customFormat="1" ht="60" customHeight="1" x14ac:dyDescent="1.25">
      <c r="A1055" s="7">
        <v>1051</v>
      </c>
      <c r="B1055" s="7">
        <v>1700</v>
      </c>
      <c r="C1055" s="7" t="s">
        <v>2581</v>
      </c>
      <c r="D1055" s="7" t="s">
        <v>7175</v>
      </c>
      <c r="E1055" s="10">
        <v>33848</v>
      </c>
      <c r="F1055" s="7" t="s">
        <v>7115</v>
      </c>
      <c r="G1055" s="8" t="s">
        <v>2582</v>
      </c>
      <c r="H1055" s="8" t="s">
        <v>4758</v>
      </c>
      <c r="I1055" s="8" t="s">
        <v>6524</v>
      </c>
      <c r="J1055" s="7"/>
      <c r="K1055" s="17"/>
      <c r="L1055" s="17"/>
      <c r="M1055" s="17"/>
      <c r="N1055" s="17"/>
      <c r="O1055" s="17"/>
      <c r="P1055" s="17"/>
      <c r="Q1055" s="17"/>
      <c r="R1055" s="17"/>
      <c r="S1055" s="17"/>
      <c r="T1055" s="17"/>
      <c r="U1055" s="17"/>
      <c r="V1055" s="17"/>
      <c r="W1055" s="17"/>
      <c r="X1055" s="17"/>
      <c r="Y1055" s="17"/>
      <c r="Z1055" s="17"/>
      <c r="AA1055" s="17"/>
      <c r="AB1055" s="17"/>
      <c r="AC1055" s="17"/>
      <c r="AD1055" s="17"/>
      <c r="AE1055" s="17"/>
      <c r="AF1055" s="17"/>
      <c r="AG1055" s="17"/>
      <c r="AH1055" s="17"/>
      <c r="AI1055" s="17"/>
      <c r="AJ1055" s="17"/>
      <c r="AK1055" s="17"/>
      <c r="AL1055" s="17"/>
      <c r="AM1055" s="17"/>
      <c r="AN1055" s="17"/>
      <c r="AO1055" s="17"/>
      <c r="AP1055" s="17"/>
      <c r="AQ1055" s="17"/>
      <c r="AR1055" s="17"/>
      <c r="AS1055" s="17"/>
      <c r="AT1055" s="17"/>
      <c r="AU1055" s="17"/>
      <c r="AV1055" s="17"/>
      <c r="AW1055" s="17"/>
      <c r="AX1055" s="17"/>
      <c r="AY1055" s="17"/>
      <c r="AZ1055" s="17"/>
      <c r="BA1055" s="17"/>
      <c r="BB1055" s="17"/>
      <c r="BC1055" s="17"/>
      <c r="BD1055" s="17"/>
    </row>
    <row r="1056" spans="1:56" s="20" customFormat="1" ht="60" customHeight="1" x14ac:dyDescent="1.25">
      <c r="A1056" s="7">
        <v>1052</v>
      </c>
      <c r="B1056" s="7">
        <v>1701</v>
      </c>
      <c r="C1056" s="7" t="s">
        <v>2634</v>
      </c>
      <c r="D1056" s="7" t="s">
        <v>7175</v>
      </c>
      <c r="E1056" s="10">
        <v>31813</v>
      </c>
      <c r="F1056" s="7" t="s">
        <v>7115</v>
      </c>
      <c r="G1056" s="8" t="s">
        <v>2635</v>
      </c>
      <c r="H1056" s="8" t="s">
        <v>4787</v>
      </c>
      <c r="I1056" s="8" t="s">
        <v>6554</v>
      </c>
      <c r="J1056" s="7"/>
      <c r="K1056" s="17"/>
      <c r="L1056" s="17"/>
      <c r="M1056" s="17"/>
      <c r="N1056" s="17"/>
      <c r="O1056" s="17"/>
      <c r="P1056" s="17"/>
      <c r="Q1056" s="17"/>
      <c r="R1056" s="17"/>
      <c r="S1056" s="17"/>
      <c r="T1056" s="17"/>
      <c r="U1056" s="17"/>
      <c r="V1056" s="17"/>
      <c r="W1056" s="17"/>
      <c r="X1056" s="17"/>
      <c r="Y1056" s="17"/>
      <c r="Z1056" s="17"/>
      <c r="AA1056" s="17"/>
      <c r="AB1056" s="17"/>
      <c r="AC1056" s="17"/>
      <c r="AD1056" s="17"/>
      <c r="AE1056" s="17"/>
      <c r="AF1056" s="17"/>
      <c r="AG1056" s="17"/>
      <c r="AH1056" s="17"/>
      <c r="AI1056" s="17"/>
      <c r="AJ1056" s="17"/>
      <c r="AK1056" s="17"/>
      <c r="AL1056" s="17"/>
      <c r="AM1056" s="17"/>
      <c r="AN1056" s="17"/>
      <c r="AO1056" s="17"/>
      <c r="AP1056" s="17"/>
      <c r="AQ1056" s="17"/>
      <c r="AR1056" s="17"/>
      <c r="AS1056" s="17"/>
      <c r="AT1056" s="17"/>
      <c r="AU1056" s="17"/>
      <c r="AV1056" s="17"/>
      <c r="AW1056" s="17"/>
      <c r="AX1056" s="17"/>
      <c r="AY1056" s="17"/>
      <c r="AZ1056" s="17"/>
      <c r="BA1056" s="17"/>
      <c r="BB1056" s="17"/>
      <c r="BC1056" s="17"/>
      <c r="BD1056" s="17"/>
    </row>
    <row r="1057" spans="1:56" s="20" customFormat="1" ht="60" customHeight="1" x14ac:dyDescent="1.25">
      <c r="A1057" s="7">
        <v>1053</v>
      </c>
      <c r="B1057" s="7">
        <v>1702</v>
      </c>
      <c r="C1057" s="7" t="s">
        <v>2703</v>
      </c>
      <c r="D1057" s="7" t="s">
        <v>7175</v>
      </c>
      <c r="E1057" s="10">
        <v>33981</v>
      </c>
      <c r="F1057" s="7" t="s">
        <v>7115</v>
      </c>
      <c r="G1057" s="8" t="s">
        <v>2704</v>
      </c>
      <c r="H1057" s="8" t="s">
        <v>4825</v>
      </c>
      <c r="I1057" s="8" t="s">
        <v>6593</v>
      </c>
      <c r="J1057" s="7"/>
      <c r="K1057" s="17"/>
      <c r="L1057" s="17"/>
      <c r="M1057" s="17"/>
      <c r="N1057" s="17"/>
      <c r="O1057" s="17"/>
      <c r="P1057" s="17"/>
      <c r="Q1057" s="17"/>
      <c r="R1057" s="17"/>
      <c r="S1057" s="17"/>
      <c r="T1057" s="17"/>
      <c r="U1057" s="17"/>
      <c r="V1057" s="17"/>
      <c r="W1057" s="17"/>
      <c r="X1057" s="17"/>
      <c r="Y1057" s="17"/>
      <c r="Z1057" s="17"/>
      <c r="AA1057" s="17"/>
      <c r="AB1057" s="17"/>
      <c r="AC1057" s="17"/>
      <c r="AD1057" s="17"/>
      <c r="AE1057" s="17"/>
      <c r="AF1057" s="17"/>
      <c r="AG1057" s="17"/>
      <c r="AH1057" s="17"/>
      <c r="AI1057" s="17"/>
      <c r="AJ1057" s="17"/>
      <c r="AK1057" s="17"/>
      <c r="AL1057" s="17"/>
      <c r="AM1057" s="17"/>
      <c r="AN1057" s="17"/>
      <c r="AO1057" s="17"/>
      <c r="AP1057" s="17"/>
      <c r="AQ1057" s="17"/>
      <c r="AR1057" s="17"/>
      <c r="AS1057" s="17"/>
      <c r="AT1057" s="17"/>
      <c r="AU1057" s="17"/>
      <c r="AV1057" s="17"/>
      <c r="AW1057" s="17"/>
      <c r="AX1057" s="17"/>
      <c r="AY1057" s="17"/>
      <c r="AZ1057" s="17"/>
      <c r="BA1057" s="17"/>
      <c r="BB1057" s="17"/>
      <c r="BC1057" s="17"/>
      <c r="BD1057" s="17"/>
    </row>
    <row r="1058" spans="1:56" s="20" customFormat="1" ht="60" customHeight="1" x14ac:dyDescent="1.25">
      <c r="A1058" s="7">
        <v>1054</v>
      </c>
      <c r="B1058" s="7">
        <v>1703</v>
      </c>
      <c r="C1058" s="7" t="s">
        <v>2821</v>
      </c>
      <c r="D1058" s="7" t="s">
        <v>7175</v>
      </c>
      <c r="E1058" s="10">
        <v>30287</v>
      </c>
      <c r="F1058" s="7" t="s">
        <v>7115</v>
      </c>
      <c r="G1058" s="8" t="s">
        <v>2822</v>
      </c>
      <c r="H1058" s="8" t="s">
        <v>4895</v>
      </c>
      <c r="I1058" s="8" t="s">
        <v>6664</v>
      </c>
      <c r="J1058" s="7"/>
      <c r="K1058" s="17"/>
      <c r="L1058" s="17"/>
      <c r="M1058" s="17"/>
      <c r="N1058" s="17"/>
      <c r="O1058" s="17"/>
      <c r="P1058" s="17"/>
      <c r="Q1058" s="17"/>
      <c r="R1058" s="17"/>
      <c r="S1058" s="17"/>
      <c r="T1058" s="17"/>
      <c r="U1058" s="17"/>
      <c r="V1058" s="17"/>
      <c r="W1058" s="17"/>
      <c r="X1058" s="17"/>
      <c r="Y1058" s="17"/>
      <c r="Z1058" s="17"/>
      <c r="AA1058" s="17"/>
      <c r="AB1058" s="17"/>
      <c r="AC1058" s="17"/>
      <c r="AD1058" s="17"/>
      <c r="AE1058" s="17"/>
      <c r="AF1058" s="17"/>
      <c r="AG1058" s="17"/>
      <c r="AH1058" s="17"/>
      <c r="AI1058" s="17"/>
      <c r="AJ1058" s="17"/>
      <c r="AK1058" s="17"/>
      <c r="AL1058" s="17"/>
      <c r="AM1058" s="17"/>
      <c r="AN1058" s="17"/>
      <c r="AO1058" s="17"/>
      <c r="AP1058" s="17"/>
      <c r="AQ1058" s="17"/>
      <c r="AR1058" s="17"/>
      <c r="AS1058" s="17"/>
      <c r="AT1058" s="17"/>
      <c r="AU1058" s="17"/>
      <c r="AV1058" s="17"/>
      <c r="AW1058" s="17"/>
      <c r="AX1058" s="17"/>
      <c r="AY1058" s="17"/>
      <c r="AZ1058" s="17"/>
      <c r="BA1058" s="17"/>
      <c r="BB1058" s="17"/>
      <c r="BC1058" s="17"/>
      <c r="BD1058" s="17"/>
    </row>
    <row r="1059" spans="1:56" s="20" customFormat="1" ht="60" customHeight="1" x14ac:dyDescent="1.25">
      <c r="A1059" s="7">
        <v>1055</v>
      </c>
      <c r="B1059" s="7">
        <v>1704</v>
      </c>
      <c r="C1059" s="7" t="s">
        <v>2825</v>
      </c>
      <c r="D1059" s="7" t="s">
        <v>7175</v>
      </c>
      <c r="E1059" s="10">
        <v>35065</v>
      </c>
      <c r="F1059" s="7" t="s">
        <v>7115</v>
      </c>
      <c r="G1059" s="8" t="s">
        <v>2826</v>
      </c>
      <c r="H1059" s="8" t="s">
        <v>4897</v>
      </c>
      <c r="I1059" s="8" t="s">
        <v>6666</v>
      </c>
      <c r="J1059" s="7"/>
      <c r="K1059" s="17"/>
      <c r="L1059" s="17"/>
      <c r="M1059" s="17"/>
      <c r="N1059" s="17"/>
      <c r="O1059" s="17"/>
      <c r="P1059" s="17"/>
      <c r="Q1059" s="17"/>
      <c r="R1059" s="17"/>
      <c r="S1059" s="17"/>
      <c r="T1059" s="17"/>
      <c r="U1059" s="17"/>
      <c r="V1059" s="17"/>
      <c r="W1059" s="17"/>
      <c r="X1059" s="17"/>
      <c r="Y1059" s="17"/>
      <c r="Z1059" s="17"/>
      <c r="AA1059" s="17"/>
      <c r="AB1059" s="17"/>
      <c r="AC1059" s="17"/>
      <c r="AD1059" s="17"/>
      <c r="AE1059" s="17"/>
      <c r="AF1059" s="17"/>
      <c r="AG1059" s="17"/>
      <c r="AH1059" s="17"/>
      <c r="AI1059" s="17"/>
      <c r="AJ1059" s="17"/>
      <c r="AK1059" s="17"/>
      <c r="AL1059" s="17"/>
      <c r="AM1059" s="17"/>
      <c r="AN1059" s="17"/>
      <c r="AO1059" s="17"/>
      <c r="AP1059" s="17"/>
      <c r="AQ1059" s="17"/>
      <c r="AR1059" s="17"/>
      <c r="AS1059" s="17"/>
      <c r="AT1059" s="17"/>
      <c r="AU1059" s="17"/>
      <c r="AV1059" s="17"/>
      <c r="AW1059" s="17"/>
      <c r="AX1059" s="17"/>
      <c r="AY1059" s="17"/>
      <c r="AZ1059" s="17"/>
      <c r="BA1059" s="17"/>
      <c r="BB1059" s="17"/>
      <c r="BC1059" s="17"/>
      <c r="BD1059" s="17"/>
    </row>
    <row r="1060" spans="1:56" s="20" customFormat="1" ht="60" customHeight="1" x14ac:dyDescent="1.25">
      <c r="A1060" s="7">
        <v>1056</v>
      </c>
      <c r="B1060" s="7">
        <v>1705</v>
      </c>
      <c r="C1060" s="7" t="s">
        <v>2912</v>
      </c>
      <c r="D1060" s="7" t="s">
        <v>7175</v>
      </c>
      <c r="E1060" s="10">
        <v>32892</v>
      </c>
      <c r="F1060" s="7" t="s">
        <v>7131</v>
      </c>
      <c r="G1060" s="8" t="s">
        <v>2913</v>
      </c>
      <c r="H1060" s="8" t="s">
        <v>4943</v>
      </c>
      <c r="I1060" s="8" t="s">
        <v>6713</v>
      </c>
      <c r="J1060" s="7"/>
      <c r="K1060" s="17"/>
      <c r="L1060" s="17"/>
      <c r="M1060" s="17"/>
      <c r="N1060" s="17"/>
      <c r="O1060" s="17"/>
      <c r="P1060" s="17"/>
      <c r="Q1060" s="17"/>
      <c r="R1060" s="17"/>
      <c r="S1060" s="17"/>
      <c r="T1060" s="17"/>
      <c r="U1060" s="17"/>
      <c r="V1060" s="17"/>
      <c r="W1060" s="17"/>
      <c r="X1060" s="17"/>
      <c r="Y1060" s="17"/>
      <c r="Z1060" s="17"/>
      <c r="AA1060" s="17"/>
      <c r="AB1060" s="17"/>
      <c r="AC1060" s="17"/>
      <c r="AD1060" s="17"/>
      <c r="AE1060" s="17"/>
      <c r="AF1060" s="17"/>
      <c r="AG1060" s="17"/>
      <c r="AH1060" s="17"/>
      <c r="AI1060" s="17"/>
      <c r="AJ1060" s="17"/>
      <c r="AK1060" s="17"/>
      <c r="AL1060" s="17"/>
      <c r="AM1060" s="17"/>
      <c r="AN1060" s="17"/>
      <c r="AO1060" s="17"/>
      <c r="AP1060" s="17"/>
      <c r="AQ1060" s="17"/>
      <c r="AR1060" s="17"/>
      <c r="AS1060" s="17"/>
      <c r="AT1060" s="17"/>
      <c r="AU1060" s="17"/>
      <c r="AV1060" s="17"/>
      <c r="AW1060" s="17"/>
      <c r="AX1060" s="17"/>
      <c r="AY1060" s="17"/>
      <c r="AZ1060" s="17"/>
      <c r="BA1060" s="17"/>
      <c r="BB1060" s="17"/>
      <c r="BC1060" s="17"/>
      <c r="BD1060" s="17"/>
    </row>
    <row r="1061" spans="1:56" s="20" customFormat="1" ht="60" customHeight="1" x14ac:dyDescent="1.25">
      <c r="A1061" s="7">
        <v>1057</v>
      </c>
      <c r="B1061" s="7">
        <v>1706</v>
      </c>
      <c r="C1061" s="7" t="s">
        <v>2924</v>
      </c>
      <c r="D1061" s="7" t="s">
        <v>7175</v>
      </c>
      <c r="E1061" s="10">
        <v>33067</v>
      </c>
      <c r="F1061" s="7" t="s">
        <v>7115</v>
      </c>
      <c r="G1061" s="8" t="s">
        <v>2925</v>
      </c>
      <c r="H1061" s="8" t="s">
        <v>4949</v>
      </c>
      <c r="I1061" s="8" t="s">
        <v>6719</v>
      </c>
      <c r="J1061" s="7"/>
      <c r="K1061" s="17"/>
      <c r="L1061" s="17"/>
      <c r="M1061" s="17"/>
      <c r="N1061" s="17"/>
      <c r="O1061" s="17"/>
      <c r="P1061" s="17"/>
      <c r="Q1061" s="17"/>
      <c r="R1061" s="17"/>
      <c r="S1061" s="17"/>
      <c r="T1061" s="17"/>
      <c r="U1061" s="17"/>
      <c r="V1061" s="17"/>
      <c r="W1061" s="17"/>
      <c r="X1061" s="17"/>
      <c r="Y1061" s="17"/>
      <c r="Z1061" s="17"/>
      <c r="AA1061" s="17"/>
      <c r="AB1061" s="17"/>
      <c r="AC1061" s="17"/>
      <c r="AD1061" s="17"/>
      <c r="AE1061" s="17"/>
      <c r="AF1061" s="17"/>
      <c r="AG1061" s="17"/>
      <c r="AH1061" s="17"/>
      <c r="AI1061" s="17"/>
      <c r="AJ1061" s="17"/>
      <c r="AK1061" s="17"/>
      <c r="AL1061" s="17"/>
      <c r="AM1061" s="17"/>
      <c r="AN1061" s="17"/>
      <c r="AO1061" s="17"/>
      <c r="AP1061" s="17"/>
      <c r="AQ1061" s="17"/>
      <c r="AR1061" s="17"/>
      <c r="AS1061" s="17"/>
      <c r="AT1061" s="17"/>
      <c r="AU1061" s="17"/>
      <c r="AV1061" s="17"/>
      <c r="AW1061" s="17"/>
      <c r="AX1061" s="17"/>
      <c r="AY1061" s="17"/>
      <c r="AZ1061" s="17"/>
      <c r="BA1061" s="17"/>
      <c r="BB1061" s="17"/>
      <c r="BC1061" s="17"/>
      <c r="BD1061" s="17"/>
    </row>
    <row r="1062" spans="1:56" s="20" customFormat="1" ht="60" customHeight="1" x14ac:dyDescent="1.25">
      <c r="A1062" s="7">
        <v>1058</v>
      </c>
      <c r="B1062" s="7">
        <v>1707</v>
      </c>
      <c r="C1062" s="7" t="s">
        <v>2942</v>
      </c>
      <c r="D1062" s="7" t="s">
        <v>7175</v>
      </c>
      <c r="E1062" s="10">
        <v>36520</v>
      </c>
      <c r="F1062" s="7" t="s">
        <v>7115</v>
      </c>
      <c r="G1062" s="8" t="s">
        <v>3548</v>
      </c>
      <c r="H1062" s="8" t="s">
        <v>4959</v>
      </c>
      <c r="I1062" s="8" t="s">
        <v>6729</v>
      </c>
      <c r="J1062" s="7"/>
      <c r="K1062" s="17"/>
      <c r="L1062" s="17"/>
      <c r="M1062" s="17"/>
      <c r="N1062" s="17"/>
      <c r="O1062" s="17"/>
      <c r="P1062" s="17"/>
      <c r="Q1062" s="17"/>
      <c r="R1062" s="17"/>
      <c r="S1062" s="17"/>
      <c r="T1062" s="17"/>
      <c r="U1062" s="17"/>
      <c r="V1062" s="17"/>
      <c r="W1062" s="17"/>
      <c r="X1062" s="17"/>
      <c r="Y1062" s="17"/>
      <c r="Z1062" s="17"/>
      <c r="AA1062" s="17"/>
      <c r="AB1062" s="17"/>
      <c r="AC1062" s="17"/>
      <c r="AD1062" s="17"/>
      <c r="AE1062" s="17"/>
      <c r="AF1062" s="17"/>
      <c r="AG1062" s="17"/>
      <c r="AH1062" s="17"/>
      <c r="AI1062" s="17"/>
      <c r="AJ1062" s="17"/>
      <c r="AK1062" s="17"/>
      <c r="AL1062" s="17"/>
      <c r="AM1062" s="17"/>
      <c r="AN1062" s="17"/>
      <c r="AO1062" s="17"/>
      <c r="AP1062" s="17"/>
      <c r="AQ1062" s="17"/>
      <c r="AR1062" s="17"/>
      <c r="AS1062" s="17"/>
      <c r="AT1062" s="17"/>
      <c r="AU1062" s="17"/>
      <c r="AV1062" s="17"/>
      <c r="AW1062" s="17"/>
      <c r="AX1062" s="17"/>
      <c r="AY1062" s="17"/>
      <c r="AZ1062" s="17"/>
      <c r="BA1062" s="17"/>
      <c r="BB1062" s="17"/>
      <c r="BC1062" s="17"/>
      <c r="BD1062" s="17"/>
    </row>
    <row r="1063" spans="1:56" s="20" customFormat="1" ht="60" customHeight="1" x14ac:dyDescent="1.25">
      <c r="A1063" s="7">
        <v>1059</v>
      </c>
      <c r="B1063" s="7">
        <v>1708</v>
      </c>
      <c r="C1063" s="7" t="s">
        <v>3050</v>
      </c>
      <c r="D1063" s="7" t="s">
        <v>7175</v>
      </c>
      <c r="E1063" s="10">
        <v>32213</v>
      </c>
      <c r="F1063" s="7" t="s">
        <v>7115</v>
      </c>
      <c r="G1063" s="8" t="s">
        <v>3051</v>
      </c>
      <c r="H1063" s="8" t="s">
        <v>5024</v>
      </c>
      <c r="I1063" s="8" t="s">
        <v>6795</v>
      </c>
      <c r="J1063" s="7"/>
      <c r="K1063" s="17"/>
      <c r="L1063" s="17"/>
      <c r="M1063" s="17"/>
      <c r="N1063" s="17"/>
      <c r="O1063" s="17"/>
      <c r="P1063" s="17"/>
      <c r="Q1063" s="17"/>
      <c r="R1063" s="17"/>
      <c r="S1063" s="17"/>
      <c r="T1063" s="17"/>
      <c r="U1063" s="17"/>
      <c r="V1063" s="17"/>
      <c r="W1063" s="17"/>
      <c r="X1063" s="17"/>
      <c r="Y1063" s="17"/>
      <c r="Z1063" s="17"/>
      <c r="AA1063" s="17"/>
      <c r="AB1063" s="17"/>
      <c r="AC1063" s="17"/>
      <c r="AD1063" s="17"/>
      <c r="AE1063" s="17"/>
      <c r="AF1063" s="17"/>
      <c r="AG1063" s="17"/>
      <c r="AH1063" s="17"/>
      <c r="AI1063" s="17"/>
      <c r="AJ1063" s="17"/>
      <c r="AK1063" s="17"/>
      <c r="AL1063" s="17"/>
      <c r="AM1063" s="17"/>
      <c r="AN1063" s="17"/>
      <c r="AO1063" s="17"/>
      <c r="AP1063" s="17"/>
      <c r="AQ1063" s="17"/>
      <c r="AR1063" s="17"/>
      <c r="AS1063" s="17"/>
      <c r="AT1063" s="17"/>
      <c r="AU1063" s="17"/>
      <c r="AV1063" s="17"/>
      <c r="AW1063" s="17"/>
      <c r="AX1063" s="17"/>
      <c r="AY1063" s="17"/>
      <c r="AZ1063" s="17"/>
      <c r="BA1063" s="17"/>
      <c r="BB1063" s="17"/>
      <c r="BC1063" s="17"/>
      <c r="BD1063" s="17"/>
    </row>
    <row r="1064" spans="1:56" s="20" customFormat="1" ht="60" customHeight="1" x14ac:dyDescent="1.25">
      <c r="A1064" s="7">
        <v>1060</v>
      </c>
      <c r="B1064" s="7">
        <v>1709</v>
      </c>
      <c r="C1064" s="7" t="s">
        <v>3114</v>
      </c>
      <c r="D1064" s="7" t="s">
        <v>7175</v>
      </c>
      <c r="E1064" s="10">
        <v>32268</v>
      </c>
      <c r="F1064" s="7" t="s">
        <v>7115</v>
      </c>
      <c r="G1064" s="8" t="s">
        <v>3115</v>
      </c>
      <c r="H1064" s="8" t="s">
        <v>5063</v>
      </c>
      <c r="I1064" s="8" t="s">
        <v>6834</v>
      </c>
      <c r="J1064" s="7"/>
      <c r="K1064" s="17"/>
      <c r="L1064" s="17"/>
      <c r="M1064" s="17"/>
      <c r="N1064" s="17"/>
      <c r="O1064" s="17"/>
      <c r="P1064" s="17"/>
      <c r="Q1064" s="17"/>
      <c r="R1064" s="17"/>
      <c r="S1064" s="17"/>
      <c r="T1064" s="17"/>
      <c r="U1064" s="17"/>
      <c r="V1064" s="17"/>
      <c r="W1064" s="17"/>
      <c r="X1064" s="17"/>
      <c r="Y1064" s="17"/>
      <c r="Z1064" s="17"/>
      <c r="AA1064" s="17"/>
      <c r="AB1064" s="17"/>
      <c r="AC1064" s="17"/>
      <c r="AD1064" s="17"/>
      <c r="AE1064" s="17"/>
      <c r="AF1064" s="17"/>
      <c r="AG1064" s="17"/>
      <c r="AH1064" s="17"/>
      <c r="AI1064" s="17"/>
      <c r="AJ1064" s="17"/>
      <c r="AK1064" s="17"/>
      <c r="AL1064" s="17"/>
      <c r="AM1064" s="17"/>
      <c r="AN1064" s="17"/>
      <c r="AO1064" s="17"/>
      <c r="AP1064" s="17"/>
      <c r="AQ1064" s="17"/>
      <c r="AR1064" s="17"/>
      <c r="AS1064" s="17"/>
      <c r="AT1064" s="17"/>
      <c r="AU1064" s="17"/>
      <c r="AV1064" s="17"/>
      <c r="AW1064" s="17"/>
      <c r="AX1064" s="17"/>
      <c r="AY1064" s="17"/>
      <c r="AZ1064" s="17"/>
      <c r="BA1064" s="17"/>
      <c r="BB1064" s="17"/>
      <c r="BC1064" s="17"/>
      <c r="BD1064" s="17"/>
    </row>
    <row r="1065" spans="1:56" s="20" customFormat="1" ht="60" customHeight="1" x14ac:dyDescent="1.25">
      <c r="A1065" s="7">
        <v>1061</v>
      </c>
      <c r="B1065" s="7">
        <v>1710</v>
      </c>
      <c r="C1065" s="7" t="s">
        <v>3251</v>
      </c>
      <c r="D1065" s="7" t="s">
        <v>7175</v>
      </c>
      <c r="E1065" s="10">
        <v>30227</v>
      </c>
      <c r="F1065" s="7" t="s">
        <v>7115</v>
      </c>
      <c r="G1065" s="8" t="s">
        <v>3252</v>
      </c>
      <c r="H1065" s="8" t="s">
        <v>5142</v>
      </c>
      <c r="I1065" s="8" t="s">
        <v>6915</v>
      </c>
      <c r="J1065" s="7"/>
      <c r="K1065" s="17"/>
      <c r="L1065" s="17"/>
      <c r="M1065" s="17"/>
      <c r="N1065" s="17"/>
      <c r="O1065" s="17"/>
      <c r="P1065" s="17"/>
      <c r="Q1065" s="17"/>
      <c r="R1065" s="17"/>
      <c r="S1065" s="17"/>
      <c r="T1065" s="17"/>
      <c r="U1065" s="17"/>
      <c r="V1065" s="17"/>
      <c r="W1065" s="17"/>
      <c r="X1065" s="17"/>
      <c r="Y1065" s="17"/>
      <c r="Z1065" s="17"/>
      <c r="AA1065" s="17"/>
      <c r="AB1065" s="17"/>
      <c r="AC1065" s="17"/>
      <c r="AD1065" s="17"/>
      <c r="AE1065" s="17"/>
      <c r="AF1065" s="17"/>
      <c r="AG1065" s="17"/>
      <c r="AH1065" s="17"/>
      <c r="AI1065" s="17"/>
      <c r="AJ1065" s="17"/>
      <c r="AK1065" s="17"/>
      <c r="AL1065" s="17"/>
      <c r="AM1065" s="17"/>
      <c r="AN1065" s="17"/>
      <c r="AO1065" s="17"/>
      <c r="AP1065" s="17"/>
      <c r="AQ1065" s="17"/>
      <c r="AR1065" s="17"/>
      <c r="AS1065" s="17"/>
      <c r="AT1065" s="17"/>
      <c r="AU1065" s="17"/>
      <c r="AV1065" s="17"/>
      <c r="AW1065" s="17"/>
      <c r="AX1065" s="17"/>
      <c r="AY1065" s="17"/>
      <c r="AZ1065" s="17"/>
      <c r="BA1065" s="17"/>
      <c r="BB1065" s="17"/>
      <c r="BC1065" s="17"/>
      <c r="BD1065" s="17"/>
    </row>
    <row r="1066" spans="1:56" s="20" customFormat="1" ht="60" customHeight="1" x14ac:dyDescent="1.25">
      <c r="A1066" s="7">
        <v>1062</v>
      </c>
      <c r="B1066" s="7">
        <v>1711</v>
      </c>
      <c r="C1066" s="7" t="s">
        <v>3307</v>
      </c>
      <c r="D1066" s="7" t="s">
        <v>7175</v>
      </c>
      <c r="E1066" s="10">
        <v>33790</v>
      </c>
      <c r="F1066" s="7" t="s">
        <v>7115</v>
      </c>
      <c r="G1066" s="8" t="s">
        <v>3309</v>
      </c>
      <c r="H1066" s="8" t="s">
        <v>5173</v>
      </c>
      <c r="I1066" s="8" t="s">
        <v>6947</v>
      </c>
      <c r="J1066" s="7"/>
      <c r="K1066" s="17"/>
      <c r="L1066" s="17"/>
      <c r="M1066" s="17"/>
      <c r="N1066" s="17"/>
      <c r="O1066" s="17"/>
      <c r="P1066" s="17"/>
      <c r="Q1066" s="17"/>
      <c r="R1066" s="17"/>
      <c r="S1066" s="17"/>
      <c r="T1066" s="17"/>
      <c r="U1066" s="17"/>
      <c r="V1066" s="17"/>
      <c r="W1066" s="17"/>
      <c r="X1066" s="17"/>
      <c r="Y1066" s="17"/>
      <c r="Z1066" s="17"/>
      <c r="AA1066" s="17"/>
      <c r="AB1066" s="17"/>
      <c r="AC1066" s="17"/>
      <c r="AD1066" s="17"/>
      <c r="AE1066" s="17"/>
      <c r="AF1066" s="17"/>
      <c r="AG1066" s="17"/>
      <c r="AH1066" s="17"/>
      <c r="AI1066" s="17"/>
      <c r="AJ1066" s="17"/>
      <c r="AK1066" s="17"/>
      <c r="AL1066" s="17"/>
      <c r="AM1066" s="17"/>
      <c r="AN1066" s="17"/>
      <c r="AO1066" s="17"/>
      <c r="AP1066" s="17"/>
      <c r="AQ1066" s="17"/>
      <c r="AR1066" s="17"/>
      <c r="AS1066" s="17"/>
      <c r="AT1066" s="17"/>
      <c r="AU1066" s="17"/>
      <c r="AV1066" s="17"/>
      <c r="AW1066" s="17"/>
      <c r="AX1066" s="17"/>
      <c r="AY1066" s="17"/>
      <c r="AZ1066" s="17"/>
      <c r="BA1066" s="17"/>
      <c r="BB1066" s="17"/>
      <c r="BC1066" s="17"/>
      <c r="BD1066" s="17"/>
    </row>
    <row r="1067" spans="1:56" s="20" customFormat="1" ht="60" customHeight="1" x14ac:dyDescent="1.25">
      <c r="A1067" s="7">
        <v>1063</v>
      </c>
      <c r="B1067" s="7">
        <v>1712</v>
      </c>
      <c r="C1067" s="7" t="s">
        <v>3324</v>
      </c>
      <c r="D1067" s="7" t="s">
        <v>7175</v>
      </c>
      <c r="E1067" s="10">
        <v>34649</v>
      </c>
      <c r="F1067" s="7" t="s">
        <v>7115</v>
      </c>
      <c r="G1067" s="8" t="s">
        <v>3325</v>
      </c>
      <c r="H1067" s="8" t="s">
        <v>5184</v>
      </c>
      <c r="I1067" s="8" t="s">
        <v>6958</v>
      </c>
      <c r="J1067" s="7"/>
      <c r="K1067" s="17"/>
      <c r="L1067" s="17"/>
      <c r="M1067" s="17"/>
      <c r="N1067" s="17"/>
      <c r="O1067" s="17"/>
      <c r="P1067" s="17"/>
      <c r="Q1067" s="17"/>
      <c r="R1067" s="17"/>
      <c r="S1067" s="17"/>
      <c r="T1067" s="17"/>
      <c r="U1067" s="17"/>
      <c r="V1067" s="17"/>
      <c r="W1067" s="17"/>
      <c r="X1067" s="17"/>
      <c r="Y1067" s="17"/>
      <c r="Z1067" s="17"/>
      <c r="AA1067" s="17"/>
      <c r="AB1067" s="17"/>
      <c r="AC1067" s="17"/>
      <c r="AD1067" s="17"/>
      <c r="AE1067" s="17"/>
      <c r="AF1067" s="17"/>
      <c r="AG1067" s="17"/>
      <c r="AH1067" s="17"/>
      <c r="AI1067" s="17"/>
      <c r="AJ1067" s="17"/>
      <c r="AK1067" s="17"/>
      <c r="AL1067" s="17"/>
      <c r="AM1067" s="17"/>
      <c r="AN1067" s="17"/>
      <c r="AO1067" s="17"/>
      <c r="AP1067" s="17"/>
      <c r="AQ1067" s="17"/>
      <c r="AR1067" s="17"/>
      <c r="AS1067" s="17"/>
      <c r="AT1067" s="17"/>
      <c r="AU1067" s="17"/>
      <c r="AV1067" s="17"/>
      <c r="AW1067" s="17"/>
      <c r="AX1067" s="17"/>
      <c r="AY1067" s="17"/>
      <c r="AZ1067" s="17"/>
      <c r="BA1067" s="17"/>
      <c r="BB1067" s="17"/>
      <c r="BC1067" s="17"/>
      <c r="BD1067" s="17"/>
    </row>
    <row r="1068" spans="1:56" s="20" customFormat="1" ht="60" customHeight="1" x14ac:dyDescent="1.25">
      <c r="A1068" s="7">
        <v>1064</v>
      </c>
      <c r="B1068" s="7">
        <v>1713</v>
      </c>
      <c r="C1068" s="7" t="s">
        <v>3371</v>
      </c>
      <c r="D1068" s="7" t="s">
        <v>7175</v>
      </c>
      <c r="E1068" s="10">
        <v>34905</v>
      </c>
      <c r="F1068" s="7" t="s">
        <v>7115</v>
      </c>
      <c r="G1068" s="8" t="s">
        <v>3372</v>
      </c>
      <c r="H1068" s="8" t="s">
        <v>5210</v>
      </c>
      <c r="I1068" s="8" t="s">
        <v>6983</v>
      </c>
      <c r="J1068" s="7"/>
      <c r="K1068" s="17"/>
      <c r="L1068" s="17"/>
      <c r="M1068" s="17"/>
      <c r="N1068" s="17"/>
      <c r="O1068" s="17"/>
      <c r="P1068" s="17"/>
      <c r="Q1068" s="17"/>
      <c r="R1068" s="17"/>
      <c r="S1068" s="17"/>
      <c r="T1068" s="17"/>
      <c r="U1068" s="17"/>
      <c r="V1068" s="17"/>
      <c r="W1068" s="17"/>
      <c r="X1068" s="17"/>
      <c r="Y1068" s="17"/>
      <c r="Z1068" s="17"/>
      <c r="AA1068" s="17"/>
      <c r="AB1068" s="17"/>
      <c r="AC1068" s="17"/>
      <c r="AD1068" s="17"/>
      <c r="AE1068" s="17"/>
      <c r="AF1068" s="17"/>
      <c r="AG1068" s="17"/>
      <c r="AH1068" s="17"/>
      <c r="AI1068" s="17"/>
      <c r="AJ1068" s="17"/>
      <c r="AK1068" s="17"/>
      <c r="AL1068" s="17"/>
      <c r="AM1068" s="17"/>
      <c r="AN1068" s="17"/>
      <c r="AO1068" s="17"/>
      <c r="AP1068" s="17"/>
      <c r="AQ1068" s="17"/>
      <c r="AR1068" s="17"/>
      <c r="AS1068" s="17"/>
      <c r="AT1068" s="17"/>
      <c r="AU1068" s="17"/>
      <c r="AV1068" s="17"/>
      <c r="AW1068" s="17"/>
      <c r="AX1068" s="17"/>
      <c r="AY1068" s="17"/>
      <c r="AZ1068" s="17"/>
      <c r="BA1068" s="17"/>
      <c r="BB1068" s="17"/>
      <c r="BC1068" s="17"/>
      <c r="BD1068" s="17"/>
    </row>
    <row r="1069" spans="1:56" s="20" customFormat="1" ht="60" customHeight="1" x14ac:dyDescent="1.25">
      <c r="A1069" s="7">
        <v>1065</v>
      </c>
      <c r="B1069" s="7">
        <v>1714</v>
      </c>
      <c r="C1069" s="7" t="s">
        <v>496</v>
      </c>
      <c r="D1069" s="7" t="s">
        <v>7176</v>
      </c>
      <c r="E1069" s="10">
        <v>35310</v>
      </c>
      <c r="F1069" s="7" t="s">
        <v>7115</v>
      </c>
      <c r="G1069" s="8" t="s">
        <v>497</v>
      </c>
      <c r="H1069" s="8" t="s">
        <v>5231</v>
      </c>
      <c r="I1069" s="8" t="s">
        <v>7004</v>
      </c>
      <c r="J1069" s="7"/>
      <c r="K1069" s="17"/>
      <c r="L1069" s="17"/>
      <c r="M1069" s="17"/>
      <c r="N1069" s="17"/>
      <c r="O1069" s="17"/>
      <c r="P1069" s="17"/>
      <c r="Q1069" s="17"/>
      <c r="R1069" s="17"/>
      <c r="S1069" s="17"/>
      <c r="T1069" s="17"/>
      <c r="U1069" s="17"/>
      <c r="V1069" s="17"/>
      <c r="W1069" s="17"/>
      <c r="X1069" s="17"/>
      <c r="Y1069" s="17"/>
      <c r="Z1069" s="17"/>
      <c r="AA1069" s="17"/>
      <c r="AB1069" s="17"/>
      <c r="AC1069" s="17"/>
      <c r="AD1069" s="17"/>
      <c r="AE1069" s="17"/>
      <c r="AF1069" s="17"/>
      <c r="AG1069" s="17"/>
      <c r="AH1069" s="17"/>
      <c r="AI1069" s="17"/>
      <c r="AJ1069" s="17"/>
      <c r="AK1069" s="17"/>
      <c r="AL1069" s="17"/>
      <c r="AM1069" s="17"/>
      <c r="AN1069" s="17"/>
      <c r="AO1069" s="17"/>
      <c r="AP1069" s="17"/>
      <c r="AQ1069" s="17"/>
      <c r="AR1069" s="17"/>
      <c r="AS1069" s="17"/>
      <c r="AT1069" s="17"/>
      <c r="AU1069" s="17"/>
      <c r="AV1069" s="17"/>
      <c r="AW1069" s="17"/>
      <c r="AX1069" s="17"/>
      <c r="AY1069" s="17"/>
      <c r="AZ1069" s="17"/>
      <c r="BA1069" s="17"/>
      <c r="BB1069" s="17"/>
      <c r="BC1069" s="17"/>
      <c r="BD1069" s="17"/>
    </row>
    <row r="1070" spans="1:56" s="20" customFormat="1" ht="60" customHeight="1" x14ac:dyDescent="1.25">
      <c r="A1070" s="7">
        <v>1066</v>
      </c>
      <c r="B1070" s="7">
        <v>1715</v>
      </c>
      <c r="C1070" s="7" t="s">
        <v>3465</v>
      </c>
      <c r="D1070" s="7" t="s">
        <v>7175</v>
      </c>
      <c r="E1070" s="10">
        <v>34033</v>
      </c>
      <c r="F1070" s="7" t="s">
        <v>7115</v>
      </c>
      <c r="G1070" s="8" t="s">
        <v>3466</v>
      </c>
      <c r="H1070" s="8" t="s">
        <v>5268</v>
      </c>
      <c r="I1070" s="8" t="s">
        <v>7041</v>
      </c>
      <c r="J1070" s="7"/>
      <c r="K1070" s="17"/>
      <c r="L1070" s="17"/>
      <c r="M1070" s="17"/>
      <c r="N1070" s="17"/>
      <c r="O1070" s="17"/>
      <c r="P1070" s="17"/>
      <c r="Q1070" s="17"/>
      <c r="R1070" s="17"/>
      <c r="S1070" s="17"/>
      <c r="T1070" s="17"/>
      <c r="U1070" s="17"/>
      <c r="V1070" s="17"/>
      <c r="W1070" s="17"/>
      <c r="X1070" s="17"/>
      <c r="Y1070" s="17"/>
      <c r="Z1070" s="17"/>
      <c r="AA1070" s="17"/>
      <c r="AB1070" s="17"/>
      <c r="AC1070" s="17"/>
      <c r="AD1070" s="17"/>
      <c r="AE1070" s="17"/>
      <c r="AF1070" s="17"/>
      <c r="AG1070" s="17"/>
      <c r="AH1070" s="17"/>
      <c r="AI1070" s="17"/>
      <c r="AJ1070" s="17"/>
      <c r="AK1070" s="17"/>
      <c r="AL1070" s="17"/>
      <c r="AM1070" s="17"/>
      <c r="AN1070" s="17"/>
      <c r="AO1070" s="17"/>
      <c r="AP1070" s="17"/>
      <c r="AQ1070" s="17"/>
      <c r="AR1070" s="17"/>
      <c r="AS1070" s="17"/>
      <c r="AT1070" s="17"/>
      <c r="AU1070" s="17"/>
      <c r="AV1070" s="17"/>
      <c r="AW1070" s="17"/>
      <c r="AX1070" s="17"/>
      <c r="AY1070" s="17"/>
      <c r="AZ1070" s="17"/>
      <c r="BA1070" s="17"/>
      <c r="BB1070" s="17"/>
      <c r="BC1070" s="17"/>
      <c r="BD1070" s="17"/>
    </row>
    <row r="1071" spans="1:56" s="20" customFormat="1" ht="60" customHeight="1" x14ac:dyDescent="1.25">
      <c r="A1071" s="7">
        <v>1067</v>
      </c>
      <c r="B1071" s="7">
        <v>1716</v>
      </c>
      <c r="C1071" s="7" t="s">
        <v>3489</v>
      </c>
      <c r="D1071" s="7" t="s">
        <v>7175</v>
      </c>
      <c r="E1071" s="10">
        <v>34306</v>
      </c>
      <c r="F1071" s="7" t="s">
        <v>7115</v>
      </c>
      <c r="G1071" s="8" t="s">
        <v>3490</v>
      </c>
      <c r="H1071" s="8" t="s">
        <v>5282</v>
      </c>
      <c r="I1071" s="8" t="s">
        <v>7055</v>
      </c>
      <c r="J1071" s="7"/>
      <c r="K1071" s="17"/>
      <c r="L1071" s="17"/>
      <c r="M1071" s="17"/>
      <c r="N1071" s="17"/>
      <c r="O1071" s="17"/>
      <c r="P1071" s="17"/>
      <c r="Q1071" s="17"/>
      <c r="R1071" s="17"/>
      <c r="S1071" s="17"/>
      <c r="T1071" s="17"/>
      <c r="U1071" s="17"/>
      <c r="V1071" s="17"/>
      <c r="W1071" s="17"/>
      <c r="X1071" s="17"/>
      <c r="Y1071" s="17"/>
      <c r="Z1071" s="17"/>
      <c r="AA1071" s="17"/>
      <c r="AB1071" s="17"/>
      <c r="AC1071" s="17"/>
      <c r="AD1071" s="17"/>
      <c r="AE1071" s="17"/>
      <c r="AF1071" s="17"/>
      <c r="AG1071" s="17"/>
      <c r="AH1071" s="17"/>
      <c r="AI1071" s="17"/>
      <c r="AJ1071" s="17"/>
      <c r="AK1071" s="17"/>
      <c r="AL1071" s="17"/>
      <c r="AM1071" s="17"/>
      <c r="AN1071" s="17"/>
      <c r="AO1071" s="17"/>
      <c r="AP1071" s="17"/>
      <c r="AQ1071" s="17"/>
      <c r="AR1071" s="17"/>
      <c r="AS1071" s="17"/>
      <c r="AT1071" s="17"/>
      <c r="AU1071" s="17"/>
      <c r="AV1071" s="17"/>
      <c r="AW1071" s="17"/>
      <c r="AX1071" s="17"/>
      <c r="AY1071" s="17"/>
      <c r="AZ1071" s="17"/>
      <c r="BA1071" s="17"/>
      <c r="BB1071" s="17"/>
      <c r="BC1071" s="17"/>
      <c r="BD1071" s="17"/>
    </row>
    <row r="1072" spans="1:56" s="20" customFormat="1" ht="60" customHeight="1" x14ac:dyDescent="1.25">
      <c r="A1072" s="7">
        <v>1068</v>
      </c>
      <c r="B1072" s="7">
        <v>1717</v>
      </c>
      <c r="C1072" s="7" t="s">
        <v>3511</v>
      </c>
      <c r="D1072" s="7" t="s">
        <v>7175</v>
      </c>
      <c r="E1072" s="10">
        <v>31188</v>
      </c>
      <c r="F1072" s="7" t="s">
        <v>7115</v>
      </c>
      <c r="G1072" s="8" t="s">
        <v>3512</v>
      </c>
      <c r="H1072" s="8" t="s">
        <v>5296</v>
      </c>
      <c r="I1072" s="8" t="s">
        <v>7069</v>
      </c>
      <c r="J1072" s="7"/>
      <c r="K1072" s="17"/>
      <c r="L1072" s="17"/>
      <c r="M1072" s="17"/>
      <c r="N1072" s="17"/>
      <c r="O1072" s="17"/>
      <c r="P1072" s="17"/>
      <c r="Q1072" s="17"/>
      <c r="R1072" s="17"/>
      <c r="S1072" s="17"/>
      <c r="T1072" s="17"/>
      <c r="U1072" s="17"/>
      <c r="V1072" s="17"/>
      <c r="W1072" s="17"/>
      <c r="X1072" s="17"/>
      <c r="Y1072" s="17"/>
      <c r="Z1072" s="17"/>
      <c r="AA1072" s="17"/>
      <c r="AB1072" s="17"/>
      <c r="AC1072" s="17"/>
      <c r="AD1072" s="17"/>
      <c r="AE1072" s="17"/>
      <c r="AF1072" s="17"/>
      <c r="AG1072" s="17"/>
      <c r="AH1072" s="17"/>
      <c r="AI1072" s="17"/>
      <c r="AJ1072" s="17"/>
      <c r="AK1072" s="17"/>
      <c r="AL1072" s="17"/>
      <c r="AM1072" s="17"/>
      <c r="AN1072" s="17"/>
      <c r="AO1072" s="17"/>
      <c r="AP1072" s="17"/>
      <c r="AQ1072" s="17"/>
      <c r="AR1072" s="17"/>
      <c r="AS1072" s="17"/>
      <c r="AT1072" s="17"/>
      <c r="AU1072" s="17"/>
      <c r="AV1072" s="17"/>
      <c r="AW1072" s="17"/>
      <c r="AX1072" s="17"/>
      <c r="AY1072" s="17"/>
      <c r="AZ1072" s="17"/>
      <c r="BA1072" s="17"/>
      <c r="BB1072" s="17"/>
      <c r="BC1072" s="17"/>
      <c r="BD1072" s="17"/>
    </row>
    <row r="1073" spans="1:56" s="20" customFormat="1" ht="60" customHeight="1" x14ac:dyDescent="1.25">
      <c r="A1073" s="7">
        <v>1069</v>
      </c>
      <c r="B1073" s="7">
        <v>1719</v>
      </c>
      <c r="C1073" s="7" t="s">
        <v>728</v>
      </c>
      <c r="D1073" s="7" t="s">
        <v>7175</v>
      </c>
      <c r="E1073" s="10">
        <v>32436</v>
      </c>
      <c r="F1073" s="7" t="s">
        <v>7121</v>
      </c>
      <c r="G1073" s="8" t="s">
        <v>729</v>
      </c>
      <c r="H1073" s="8" t="s">
        <v>3666</v>
      </c>
      <c r="I1073" s="8" t="s">
        <v>5421</v>
      </c>
      <c r="J1073" s="7"/>
      <c r="K1073" s="17"/>
      <c r="L1073" s="17"/>
      <c r="M1073" s="17"/>
      <c r="N1073" s="17"/>
      <c r="O1073" s="17"/>
      <c r="P1073" s="17"/>
      <c r="Q1073" s="17"/>
      <c r="R1073" s="17"/>
      <c r="S1073" s="17"/>
      <c r="T1073" s="17"/>
      <c r="U1073" s="17"/>
      <c r="V1073" s="17"/>
      <c r="W1073" s="17"/>
      <c r="X1073" s="17"/>
      <c r="Y1073" s="17"/>
      <c r="Z1073" s="17"/>
      <c r="AA1073" s="17"/>
      <c r="AB1073" s="17"/>
      <c r="AC1073" s="17"/>
      <c r="AD1073" s="17"/>
      <c r="AE1073" s="17"/>
      <c r="AF1073" s="17"/>
      <c r="AG1073" s="17"/>
      <c r="AH1073" s="17"/>
      <c r="AI1073" s="17"/>
      <c r="AJ1073" s="17"/>
      <c r="AK1073" s="17"/>
      <c r="AL1073" s="17"/>
      <c r="AM1073" s="17"/>
      <c r="AN1073" s="17"/>
      <c r="AO1073" s="17"/>
      <c r="AP1073" s="17"/>
      <c r="AQ1073" s="17"/>
      <c r="AR1073" s="17"/>
      <c r="AS1073" s="17"/>
      <c r="AT1073" s="17"/>
      <c r="AU1073" s="17"/>
      <c r="AV1073" s="17"/>
      <c r="AW1073" s="17"/>
      <c r="AX1073" s="17"/>
      <c r="AY1073" s="17"/>
      <c r="AZ1073" s="17"/>
      <c r="BA1073" s="17"/>
      <c r="BB1073" s="17"/>
      <c r="BC1073" s="17"/>
      <c r="BD1073" s="17"/>
    </row>
    <row r="1074" spans="1:56" s="20" customFormat="1" ht="60" customHeight="1" x14ac:dyDescent="1.25">
      <c r="A1074" s="7">
        <v>1070</v>
      </c>
      <c r="B1074" s="7">
        <v>1720</v>
      </c>
      <c r="C1074" s="7" t="s">
        <v>893</v>
      </c>
      <c r="D1074" s="7" t="s">
        <v>7175</v>
      </c>
      <c r="E1074" s="10">
        <v>32143</v>
      </c>
      <c r="F1074" s="7" t="s">
        <v>7120</v>
      </c>
      <c r="G1074" s="8" t="s">
        <v>894</v>
      </c>
      <c r="H1074" s="8" t="s">
        <v>3763</v>
      </c>
      <c r="I1074" s="8" t="s">
        <v>5516</v>
      </c>
      <c r="J1074" s="7"/>
      <c r="K1074" s="17"/>
      <c r="L1074" s="17"/>
      <c r="M1074" s="17"/>
      <c r="N1074" s="17"/>
      <c r="O1074" s="17"/>
      <c r="P1074" s="17"/>
      <c r="Q1074" s="17"/>
      <c r="R1074" s="17"/>
      <c r="S1074" s="17"/>
      <c r="T1074" s="17"/>
      <c r="U1074" s="17"/>
      <c r="V1074" s="17"/>
      <c r="W1074" s="17"/>
      <c r="X1074" s="17"/>
      <c r="Y1074" s="17"/>
      <c r="Z1074" s="17"/>
      <c r="AA1074" s="17"/>
      <c r="AB1074" s="17"/>
      <c r="AC1074" s="17"/>
      <c r="AD1074" s="17"/>
      <c r="AE1074" s="17"/>
      <c r="AF1074" s="17"/>
      <c r="AG1074" s="17"/>
      <c r="AH1074" s="17"/>
      <c r="AI1074" s="17"/>
      <c r="AJ1074" s="17"/>
      <c r="AK1074" s="17"/>
      <c r="AL1074" s="17"/>
      <c r="AM1074" s="17"/>
      <c r="AN1074" s="17"/>
      <c r="AO1074" s="17"/>
      <c r="AP1074" s="17"/>
      <c r="AQ1074" s="17"/>
      <c r="AR1074" s="17"/>
      <c r="AS1074" s="17"/>
      <c r="AT1074" s="17"/>
      <c r="AU1074" s="17"/>
      <c r="AV1074" s="17"/>
      <c r="AW1074" s="17"/>
      <c r="AX1074" s="17"/>
      <c r="AY1074" s="17"/>
      <c r="AZ1074" s="17"/>
      <c r="BA1074" s="17"/>
      <c r="BB1074" s="17"/>
      <c r="BC1074" s="17"/>
      <c r="BD1074" s="17"/>
    </row>
    <row r="1075" spans="1:56" s="20" customFormat="1" ht="60" customHeight="1" x14ac:dyDescent="1.25">
      <c r="A1075" s="7">
        <v>1071</v>
      </c>
      <c r="B1075" s="7">
        <v>1721</v>
      </c>
      <c r="C1075" s="7" t="s">
        <v>1531</v>
      </c>
      <c r="D1075" s="7" t="s">
        <v>7175</v>
      </c>
      <c r="E1075" s="10">
        <v>30474</v>
      </c>
      <c r="F1075" s="7" t="s">
        <v>7120</v>
      </c>
      <c r="G1075" s="8" t="s">
        <v>1532</v>
      </c>
      <c r="H1075" s="8" t="s">
        <v>4135</v>
      </c>
      <c r="I1075" s="8" t="s">
        <v>5891</v>
      </c>
      <c r="J1075" s="7"/>
      <c r="K1075" s="17"/>
      <c r="L1075" s="17"/>
      <c r="M1075" s="17"/>
      <c r="N1075" s="17"/>
      <c r="O1075" s="17"/>
      <c r="P1075" s="17"/>
      <c r="Q1075" s="17"/>
      <c r="R1075" s="17"/>
      <c r="S1075" s="17"/>
      <c r="T1075" s="17"/>
      <c r="U1075" s="17"/>
      <c r="V1075" s="17"/>
      <c r="W1075" s="17"/>
      <c r="X1075" s="17"/>
      <c r="Y1075" s="17"/>
      <c r="Z1075" s="17"/>
      <c r="AA1075" s="17"/>
      <c r="AB1075" s="17"/>
      <c r="AC1075" s="17"/>
      <c r="AD1075" s="17"/>
      <c r="AE1075" s="17"/>
      <c r="AF1075" s="17"/>
      <c r="AG1075" s="17"/>
      <c r="AH1075" s="17"/>
      <c r="AI1075" s="17"/>
      <c r="AJ1075" s="17"/>
      <c r="AK1075" s="17"/>
      <c r="AL1075" s="17"/>
      <c r="AM1075" s="17"/>
      <c r="AN1075" s="17"/>
      <c r="AO1075" s="17"/>
      <c r="AP1075" s="17"/>
      <c r="AQ1075" s="17"/>
      <c r="AR1075" s="17"/>
      <c r="AS1075" s="17"/>
      <c r="AT1075" s="17"/>
      <c r="AU1075" s="17"/>
      <c r="AV1075" s="17"/>
      <c r="AW1075" s="17"/>
      <c r="AX1075" s="17"/>
      <c r="AY1075" s="17"/>
      <c r="AZ1075" s="17"/>
      <c r="BA1075" s="17"/>
      <c r="BB1075" s="17"/>
      <c r="BC1075" s="17"/>
      <c r="BD1075" s="17"/>
    </row>
    <row r="1076" spans="1:56" s="20" customFormat="1" ht="60" customHeight="1" x14ac:dyDescent="1.25">
      <c r="A1076" s="7">
        <v>1072</v>
      </c>
      <c r="B1076" s="7">
        <v>1722</v>
      </c>
      <c r="C1076" s="7" t="s">
        <v>1632</v>
      </c>
      <c r="D1076" s="7" t="s">
        <v>7175</v>
      </c>
      <c r="E1076" s="10">
        <v>31173</v>
      </c>
      <c r="F1076" s="7" t="s">
        <v>7120</v>
      </c>
      <c r="G1076" s="8" t="s">
        <v>1633</v>
      </c>
      <c r="H1076" s="8" t="s">
        <v>4191</v>
      </c>
      <c r="I1076" s="8" t="s">
        <v>5948</v>
      </c>
      <c r="J1076" s="7"/>
      <c r="K1076" s="17"/>
      <c r="L1076" s="17"/>
      <c r="M1076" s="17"/>
      <c r="N1076" s="17"/>
      <c r="O1076" s="17"/>
      <c r="P1076" s="17"/>
      <c r="Q1076" s="17"/>
      <c r="R1076" s="17"/>
      <c r="S1076" s="17"/>
      <c r="T1076" s="17"/>
      <c r="U1076" s="17"/>
      <c r="V1076" s="17"/>
      <c r="W1076" s="17"/>
      <c r="X1076" s="17"/>
      <c r="Y1076" s="17"/>
      <c r="Z1076" s="17"/>
      <c r="AA1076" s="17"/>
      <c r="AB1076" s="17"/>
      <c r="AC1076" s="17"/>
      <c r="AD1076" s="17"/>
      <c r="AE1076" s="17"/>
      <c r="AF1076" s="17"/>
      <c r="AG1076" s="17"/>
      <c r="AH1076" s="17"/>
      <c r="AI1076" s="17"/>
      <c r="AJ1076" s="17"/>
      <c r="AK1076" s="17"/>
      <c r="AL1076" s="17"/>
      <c r="AM1076" s="17"/>
      <c r="AN1076" s="17"/>
      <c r="AO1076" s="17"/>
      <c r="AP1076" s="17"/>
      <c r="AQ1076" s="17"/>
      <c r="AR1076" s="17"/>
      <c r="AS1076" s="17"/>
      <c r="AT1076" s="17"/>
      <c r="AU1076" s="17"/>
      <c r="AV1076" s="17"/>
      <c r="AW1076" s="17"/>
      <c r="AX1076" s="17"/>
      <c r="AY1076" s="17"/>
      <c r="AZ1076" s="17"/>
      <c r="BA1076" s="17"/>
      <c r="BB1076" s="17"/>
      <c r="BC1076" s="17"/>
      <c r="BD1076" s="17"/>
    </row>
    <row r="1077" spans="1:56" s="20" customFormat="1" ht="60" customHeight="1" x14ac:dyDescent="1.25">
      <c r="A1077" s="7">
        <v>1073</v>
      </c>
      <c r="B1077" s="7">
        <v>1724</v>
      </c>
      <c r="C1077" s="7" t="s">
        <v>1880</v>
      </c>
      <c r="D1077" s="7" t="s">
        <v>7175</v>
      </c>
      <c r="E1077" s="10">
        <v>34122</v>
      </c>
      <c r="F1077" s="7" t="s">
        <v>7120</v>
      </c>
      <c r="G1077" s="8" t="s">
        <v>1881</v>
      </c>
      <c r="H1077" s="8" t="s">
        <v>4330</v>
      </c>
      <c r="I1077" s="8" t="s">
        <v>6091</v>
      </c>
      <c r="J1077" s="7"/>
      <c r="K1077" s="17"/>
      <c r="L1077" s="17"/>
      <c r="M1077" s="17"/>
      <c r="N1077" s="17"/>
      <c r="O1077" s="17"/>
      <c r="P1077" s="17"/>
      <c r="Q1077" s="17"/>
      <c r="R1077" s="17"/>
      <c r="S1077" s="17"/>
      <c r="T1077" s="17"/>
      <c r="U1077" s="17"/>
      <c r="V1077" s="17"/>
      <c r="W1077" s="17"/>
      <c r="X1077" s="17"/>
      <c r="Y1077" s="17"/>
      <c r="Z1077" s="17"/>
      <c r="AA1077" s="17"/>
      <c r="AB1077" s="17"/>
      <c r="AC1077" s="17"/>
      <c r="AD1077" s="17"/>
      <c r="AE1077" s="17"/>
      <c r="AF1077" s="17"/>
      <c r="AG1077" s="17"/>
      <c r="AH1077" s="17"/>
      <c r="AI1077" s="17"/>
      <c r="AJ1077" s="17"/>
      <c r="AK1077" s="17"/>
      <c r="AL1077" s="17"/>
      <c r="AM1077" s="17"/>
      <c r="AN1077" s="17"/>
      <c r="AO1077" s="17"/>
      <c r="AP1077" s="17"/>
      <c r="AQ1077" s="17"/>
      <c r="AR1077" s="17"/>
      <c r="AS1077" s="17"/>
      <c r="AT1077" s="17"/>
      <c r="AU1077" s="17"/>
      <c r="AV1077" s="17"/>
      <c r="AW1077" s="17"/>
      <c r="AX1077" s="17"/>
      <c r="AY1077" s="17"/>
      <c r="AZ1077" s="17"/>
      <c r="BA1077" s="17"/>
      <c r="BB1077" s="17"/>
      <c r="BC1077" s="17"/>
      <c r="BD1077" s="17"/>
    </row>
    <row r="1078" spans="1:56" s="20" customFormat="1" ht="60" customHeight="1" x14ac:dyDescent="1.25">
      <c r="A1078" s="7">
        <v>1074</v>
      </c>
      <c r="B1078" s="7">
        <v>1725</v>
      </c>
      <c r="C1078" s="7" t="s">
        <v>2707</v>
      </c>
      <c r="D1078" s="7" t="s">
        <v>7175</v>
      </c>
      <c r="E1078" s="10">
        <v>30717</v>
      </c>
      <c r="F1078" s="7" t="s">
        <v>7120</v>
      </c>
      <c r="G1078" s="8" t="s">
        <v>2708</v>
      </c>
      <c r="H1078" s="8" t="s">
        <v>4827</v>
      </c>
      <c r="I1078" s="8" t="s">
        <v>6595</v>
      </c>
      <c r="J1078" s="7"/>
      <c r="K1078" s="17"/>
      <c r="L1078" s="17"/>
      <c r="M1078" s="17"/>
      <c r="N1078" s="17"/>
      <c r="O1078" s="17"/>
      <c r="P1078" s="17"/>
      <c r="Q1078" s="17"/>
      <c r="R1078" s="17"/>
      <c r="S1078" s="17"/>
      <c r="T1078" s="17"/>
      <c r="U1078" s="17"/>
      <c r="V1078" s="17"/>
      <c r="W1078" s="17"/>
      <c r="X1078" s="17"/>
      <c r="Y1078" s="17"/>
      <c r="Z1078" s="17"/>
      <c r="AA1078" s="17"/>
      <c r="AB1078" s="17"/>
      <c r="AC1078" s="17"/>
      <c r="AD1078" s="17"/>
      <c r="AE1078" s="17"/>
      <c r="AF1078" s="17"/>
      <c r="AG1078" s="17"/>
      <c r="AH1078" s="17"/>
      <c r="AI1078" s="17"/>
      <c r="AJ1078" s="17"/>
      <c r="AK1078" s="17"/>
      <c r="AL1078" s="17"/>
      <c r="AM1078" s="17"/>
      <c r="AN1078" s="17"/>
      <c r="AO1078" s="17"/>
      <c r="AP1078" s="17"/>
      <c r="AQ1078" s="17"/>
      <c r="AR1078" s="17"/>
      <c r="AS1078" s="17"/>
      <c r="AT1078" s="17"/>
      <c r="AU1078" s="17"/>
      <c r="AV1078" s="17"/>
      <c r="AW1078" s="17"/>
      <c r="AX1078" s="17"/>
      <c r="AY1078" s="17"/>
      <c r="AZ1078" s="17"/>
      <c r="BA1078" s="17"/>
      <c r="BB1078" s="17"/>
      <c r="BC1078" s="17"/>
      <c r="BD1078" s="17"/>
    </row>
    <row r="1079" spans="1:56" s="20" customFormat="1" ht="60" customHeight="1" x14ac:dyDescent="1.25">
      <c r="A1079" s="7">
        <v>1075</v>
      </c>
      <c r="B1079" s="7">
        <v>1726</v>
      </c>
      <c r="C1079" s="7" t="s">
        <v>3096</v>
      </c>
      <c r="D1079" s="7" t="s">
        <v>7175</v>
      </c>
      <c r="E1079" s="10">
        <v>31237</v>
      </c>
      <c r="F1079" s="7" t="s">
        <v>7120</v>
      </c>
      <c r="G1079" s="8" t="s">
        <v>3097</v>
      </c>
      <c r="H1079" s="8" t="s">
        <v>5051</v>
      </c>
      <c r="I1079" s="8" t="s">
        <v>6822</v>
      </c>
      <c r="J1079" s="7"/>
      <c r="K1079" s="17"/>
      <c r="L1079" s="17"/>
      <c r="M1079" s="17"/>
      <c r="N1079" s="17"/>
      <c r="O1079" s="17"/>
      <c r="P1079" s="17"/>
      <c r="Q1079" s="17"/>
      <c r="R1079" s="17"/>
      <c r="S1079" s="17"/>
      <c r="T1079" s="17"/>
      <c r="U1079" s="17"/>
      <c r="V1079" s="17"/>
      <c r="W1079" s="17"/>
      <c r="X1079" s="17"/>
      <c r="Y1079" s="17"/>
      <c r="Z1079" s="17"/>
      <c r="AA1079" s="17"/>
      <c r="AB1079" s="17"/>
      <c r="AC1079" s="17"/>
      <c r="AD1079" s="17"/>
      <c r="AE1079" s="17"/>
      <c r="AF1079" s="17"/>
      <c r="AG1079" s="17"/>
      <c r="AH1079" s="17"/>
      <c r="AI1079" s="17"/>
      <c r="AJ1079" s="17"/>
      <c r="AK1079" s="17"/>
      <c r="AL1079" s="17"/>
      <c r="AM1079" s="17"/>
      <c r="AN1079" s="17"/>
      <c r="AO1079" s="17"/>
      <c r="AP1079" s="17"/>
      <c r="AQ1079" s="17"/>
      <c r="AR1079" s="17"/>
      <c r="AS1079" s="17"/>
      <c r="AT1079" s="17"/>
      <c r="AU1079" s="17"/>
      <c r="AV1079" s="17"/>
      <c r="AW1079" s="17"/>
      <c r="AX1079" s="17"/>
      <c r="AY1079" s="17"/>
      <c r="AZ1079" s="17"/>
      <c r="BA1079" s="17"/>
      <c r="BB1079" s="17"/>
      <c r="BC1079" s="17"/>
      <c r="BD1079" s="17"/>
    </row>
    <row r="1080" spans="1:56" s="20" customFormat="1" ht="60" customHeight="1" x14ac:dyDescent="1.25">
      <c r="A1080" s="7">
        <v>1076</v>
      </c>
      <c r="B1080" s="7">
        <v>1727</v>
      </c>
      <c r="C1080" s="7" t="s">
        <v>3483</v>
      </c>
      <c r="D1080" s="7" t="s">
        <v>7175</v>
      </c>
      <c r="E1080" s="10">
        <v>34094</v>
      </c>
      <c r="F1080" s="7" t="s">
        <v>7120</v>
      </c>
      <c r="G1080" s="8" t="s">
        <v>3484</v>
      </c>
      <c r="H1080" s="8" t="s">
        <v>5278</v>
      </c>
      <c r="I1080" s="8" t="s">
        <v>7051</v>
      </c>
      <c r="J1080" s="7"/>
      <c r="K1080" s="17"/>
      <c r="L1080" s="17"/>
      <c r="M1080" s="17"/>
      <c r="N1080" s="17"/>
      <c r="O1080" s="17"/>
      <c r="P1080" s="17"/>
      <c r="Q1080" s="17"/>
      <c r="R1080" s="17"/>
      <c r="S1080" s="17"/>
      <c r="T1080" s="17"/>
      <c r="U1080" s="17"/>
      <c r="V1080" s="17"/>
      <c r="W1080" s="17"/>
      <c r="X1080" s="17"/>
      <c r="Y1080" s="17"/>
      <c r="Z1080" s="17"/>
      <c r="AA1080" s="17"/>
      <c r="AB1080" s="17"/>
      <c r="AC1080" s="17"/>
      <c r="AD1080" s="17"/>
      <c r="AE1080" s="17"/>
      <c r="AF1080" s="17"/>
      <c r="AG1080" s="17"/>
      <c r="AH1080" s="17"/>
      <c r="AI1080" s="17"/>
      <c r="AJ1080" s="17"/>
      <c r="AK1080" s="17"/>
      <c r="AL1080" s="17"/>
      <c r="AM1080" s="17"/>
      <c r="AN1080" s="17"/>
      <c r="AO1080" s="17"/>
      <c r="AP1080" s="17"/>
      <c r="AQ1080" s="17"/>
      <c r="AR1080" s="17"/>
      <c r="AS1080" s="17"/>
      <c r="AT1080" s="17"/>
      <c r="AU1080" s="17"/>
      <c r="AV1080" s="17"/>
      <c r="AW1080" s="17"/>
      <c r="AX1080" s="17"/>
      <c r="AY1080" s="17"/>
      <c r="AZ1080" s="17"/>
      <c r="BA1080" s="17"/>
      <c r="BB1080" s="17"/>
      <c r="BC1080" s="17"/>
      <c r="BD1080" s="17"/>
    </row>
    <row r="1081" spans="1:56" s="20" customFormat="1" ht="60" customHeight="1" x14ac:dyDescent="1.25">
      <c r="A1081" s="7">
        <v>1077</v>
      </c>
      <c r="B1081" s="7">
        <v>1728</v>
      </c>
      <c r="C1081" s="7" t="s">
        <v>3505</v>
      </c>
      <c r="D1081" s="7" t="s">
        <v>7175</v>
      </c>
      <c r="E1081" s="10">
        <v>32422</v>
      </c>
      <c r="F1081" s="7" t="s">
        <v>7120</v>
      </c>
      <c r="G1081" s="8" t="s">
        <v>3506</v>
      </c>
      <c r="H1081" s="8" t="s">
        <v>5291</v>
      </c>
      <c r="I1081" s="8" t="s">
        <v>7064</v>
      </c>
      <c r="J1081" s="7"/>
      <c r="K1081" s="17"/>
      <c r="L1081" s="17"/>
      <c r="M1081" s="17"/>
      <c r="N1081" s="17"/>
      <c r="O1081" s="17"/>
      <c r="P1081" s="17"/>
      <c r="Q1081" s="17"/>
      <c r="R1081" s="17"/>
      <c r="S1081" s="17"/>
      <c r="T1081" s="17"/>
      <c r="U1081" s="17"/>
      <c r="V1081" s="17"/>
      <c r="W1081" s="17"/>
      <c r="X1081" s="17"/>
      <c r="Y1081" s="17"/>
      <c r="Z1081" s="17"/>
      <c r="AA1081" s="17"/>
      <c r="AB1081" s="17"/>
      <c r="AC1081" s="17"/>
      <c r="AD1081" s="17"/>
      <c r="AE1081" s="17"/>
      <c r="AF1081" s="17"/>
      <c r="AG1081" s="17"/>
      <c r="AH1081" s="17"/>
      <c r="AI1081" s="17"/>
      <c r="AJ1081" s="17"/>
      <c r="AK1081" s="17"/>
      <c r="AL1081" s="17"/>
      <c r="AM1081" s="17"/>
      <c r="AN1081" s="17"/>
      <c r="AO1081" s="17"/>
      <c r="AP1081" s="17"/>
      <c r="AQ1081" s="17"/>
      <c r="AR1081" s="17"/>
      <c r="AS1081" s="17"/>
      <c r="AT1081" s="17"/>
      <c r="AU1081" s="17"/>
      <c r="AV1081" s="17"/>
      <c r="AW1081" s="17"/>
      <c r="AX1081" s="17"/>
      <c r="AY1081" s="17"/>
      <c r="AZ1081" s="17"/>
      <c r="BA1081" s="17"/>
      <c r="BB1081" s="17"/>
      <c r="BC1081" s="17"/>
      <c r="BD1081" s="17"/>
    </row>
    <row r="1082" spans="1:56" s="20" customFormat="1" ht="60" customHeight="1" x14ac:dyDescent="1.25">
      <c r="A1082" s="7">
        <v>1078</v>
      </c>
      <c r="B1082" s="7">
        <v>1729</v>
      </c>
      <c r="C1082" s="7" t="s">
        <v>2527</v>
      </c>
      <c r="D1082" s="7" t="s">
        <v>7175</v>
      </c>
      <c r="E1082" s="10">
        <v>33698</v>
      </c>
      <c r="F1082" s="7" t="s">
        <v>7121</v>
      </c>
      <c r="G1082" s="8" t="s">
        <v>2528</v>
      </c>
      <c r="H1082" s="8" t="s">
        <v>4719</v>
      </c>
      <c r="I1082" s="8" t="s">
        <v>6483</v>
      </c>
      <c r="J1082" s="7"/>
      <c r="K1082" s="17"/>
      <c r="L1082" s="17"/>
      <c r="M1082" s="17"/>
      <c r="N1082" s="17"/>
      <c r="O1082" s="17"/>
      <c r="P1082" s="17"/>
      <c r="Q1082" s="17"/>
      <c r="R1082" s="17"/>
      <c r="S1082" s="17"/>
      <c r="T1082" s="17"/>
      <c r="U1082" s="17"/>
      <c r="V1082" s="17"/>
      <c r="W1082" s="17"/>
      <c r="X1082" s="17"/>
      <c r="Y1082" s="17"/>
      <c r="Z1082" s="17"/>
      <c r="AA1082" s="17"/>
      <c r="AB1082" s="17"/>
      <c r="AC1082" s="17"/>
      <c r="AD1082" s="17"/>
      <c r="AE1082" s="17"/>
      <c r="AF1082" s="17"/>
      <c r="AG1082" s="17"/>
      <c r="AH1082" s="17"/>
      <c r="AI1082" s="17"/>
      <c r="AJ1082" s="17"/>
      <c r="AK1082" s="17"/>
      <c r="AL1082" s="17"/>
      <c r="AM1082" s="17"/>
      <c r="AN1082" s="17"/>
      <c r="AO1082" s="17"/>
      <c r="AP1082" s="17"/>
      <c r="AQ1082" s="17"/>
      <c r="AR1082" s="17"/>
      <c r="AS1082" s="17"/>
      <c r="AT1082" s="17"/>
      <c r="AU1082" s="17"/>
      <c r="AV1082" s="17"/>
      <c r="AW1082" s="17"/>
      <c r="AX1082" s="17"/>
      <c r="AY1082" s="17"/>
      <c r="AZ1082" s="17"/>
      <c r="BA1082" s="17"/>
      <c r="BB1082" s="17"/>
      <c r="BC1082" s="17"/>
      <c r="BD1082" s="17"/>
    </row>
    <row r="1083" spans="1:56" s="20" customFormat="1" ht="60" customHeight="1" x14ac:dyDescent="1.25">
      <c r="A1083" s="7">
        <v>1079</v>
      </c>
      <c r="B1083" s="7">
        <v>1730</v>
      </c>
      <c r="C1083" s="7" t="s">
        <v>3058</v>
      </c>
      <c r="D1083" s="7" t="s">
        <v>7175</v>
      </c>
      <c r="E1083" s="10">
        <v>33156</v>
      </c>
      <c r="F1083" s="7" t="s">
        <v>7121</v>
      </c>
      <c r="G1083" s="8" t="s">
        <v>3059</v>
      </c>
      <c r="H1083" s="8" t="s">
        <v>5028</v>
      </c>
      <c r="I1083" s="8" t="s">
        <v>6799</v>
      </c>
      <c r="J1083" s="7"/>
      <c r="K1083" s="17"/>
      <c r="L1083" s="17"/>
      <c r="M1083" s="17"/>
      <c r="N1083" s="17"/>
      <c r="O1083" s="17"/>
      <c r="P1083" s="17"/>
      <c r="Q1083" s="17"/>
      <c r="R1083" s="17"/>
      <c r="S1083" s="17"/>
      <c r="T1083" s="17"/>
      <c r="U1083" s="17"/>
      <c r="V1083" s="17"/>
      <c r="W1083" s="17"/>
      <c r="X1083" s="17"/>
      <c r="Y1083" s="17"/>
      <c r="Z1083" s="17"/>
      <c r="AA1083" s="17"/>
      <c r="AB1083" s="17"/>
      <c r="AC1083" s="17"/>
      <c r="AD1083" s="17"/>
      <c r="AE1083" s="17"/>
      <c r="AF1083" s="17"/>
      <c r="AG1083" s="17"/>
      <c r="AH1083" s="17"/>
      <c r="AI1083" s="17"/>
      <c r="AJ1083" s="17"/>
      <c r="AK1083" s="17"/>
      <c r="AL1083" s="17"/>
      <c r="AM1083" s="17"/>
      <c r="AN1083" s="17"/>
      <c r="AO1083" s="17"/>
      <c r="AP1083" s="17"/>
      <c r="AQ1083" s="17"/>
      <c r="AR1083" s="17"/>
      <c r="AS1083" s="17"/>
      <c r="AT1083" s="17"/>
      <c r="AU1083" s="17"/>
      <c r="AV1083" s="17"/>
      <c r="AW1083" s="17"/>
      <c r="AX1083" s="17"/>
      <c r="AY1083" s="17"/>
      <c r="AZ1083" s="17"/>
      <c r="BA1083" s="17"/>
      <c r="BB1083" s="17"/>
      <c r="BC1083" s="17"/>
      <c r="BD1083" s="17"/>
    </row>
    <row r="1084" spans="1:56" s="20" customFormat="1" ht="60" customHeight="1" x14ac:dyDescent="1.25">
      <c r="A1084" s="7">
        <v>1080</v>
      </c>
      <c r="B1084" s="7">
        <v>1731</v>
      </c>
      <c r="C1084" s="7" t="s">
        <v>7</v>
      </c>
      <c r="D1084" s="7" t="s">
        <v>7176</v>
      </c>
      <c r="E1084" s="10">
        <v>29505</v>
      </c>
      <c r="F1084" s="7" t="s">
        <v>7102</v>
      </c>
      <c r="G1084" s="8" t="s">
        <v>8</v>
      </c>
      <c r="H1084" s="8" t="s">
        <v>3570</v>
      </c>
      <c r="I1084" s="8" t="s">
        <v>5327</v>
      </c>
      <c r="J1084" s="7"/>
      <c r="K1084" s="17"/>
      <c r="L1084" s="17"/>
      <c r="M1084" s="17"/>
      <c r="N1084" s="17"/>
      <c r="O1084" s="17"/>
      <c r="P1084" s="17"/>
      <c r="Q1084" s="17"/>
      <c r="R1084" s="17"/>
      <c r="S1084" s="17"/>
      <c r="T1084" s="17"/>
      <c r="U1084" s="17"/>
      <c r="V1084" s="17"/>
      <c r="W1084" s="17"/>
      <c r="X1084" s="17"/>
      <c r="Y1084" s="17"/>
      <c r="Z1084" s="17"/>
      <c r="AA1084" s="17"/>
      <c r="AB1084" s="17"/>
      <c r="AC1084" s="17"/>
      <c r="AD1084" s="17"/>
      <c r="AE1084" s="17"/>
      <c r="AF1084" s="17"/>
      <c r="AG1084" s="17"/>
      <c r="AH1084" s="17"/>
      <c r="AI1084" s="17"/>
      <c r="AJ1084" s="17"/>
      <c r="AK1084" s="17"/>
      <c r="AL1084" s="17"/>
      <c r="AM1084" s="17"/>
      <c r="AN1084" s="17"/>
      <c r="AO1084" s="17"/>
      <c r="AP1084" s="17"/>
      <c r="AQ1084" s="17"/>
      <c r="AR1084" s="17"/>
      <c r="AS1084" s="17"/>
      <c r="AT1084" s="17"/>
      <c r="AU1084" s="17"/>
      <c r="AV1084" s="17"/>
      <c r="AW1084" s="17"/>
      <c r="AX1084" s="17"/>
      <c r="AY1084" s="17"/>
      <c r="AZ1084" s="17"/>
      <c r="BA1084" s="17"/>
      <c r="BB1084" s="17"/>
      <c r="BC1084" s="17"/>
      <c r="BD1084" s="17"/>
    </row>
    <row r="1085" spans="1:56" s="20" customFormat="1" ht="60" customHeight="1" x14ac:dyDescent="1.25">
      <c r="A1085" s="7">
        <v>1081</v>
      </c>
      <c r="B1085" s="7">
        <v>1732</v>
      </c>
      <c r="C1085" s="7" t="s">
        <v>41</v>
      </c>
      <c r="D1085" s="7" t="s">
        <v>7176</v>
      </c>
      <c r="E1085" s="10">
        <v>32061</v>
      </c>
      <c r="F1085" s="7" t="s">
        <v>7102</v>
      </c>
      <c r="G1085" s="8" t="s">
        <v>42</v>
      </c>
      <c r="H1085" s="8" t="s">
        <v>3707</v>
      </c>
      <c r="I1085" s="8" t="s">
        <v>5461</v>
      </c>
      <c r="J1085" s="7"/>
      <c r="K1085" s="17"/>
      <c r="L1085" s="17"/>
      <c r="M1085" s="17"/>
      <c r="N1085" s="17"/>
      <c r="O1085" s="17"/>
      <c r="P1085" s="17"/>
      <c r="Q1085" s="17"/>
      <c r="R1085" s="17"/>
      <c r="S1085" s="17"/>
      <c r="T1085" s="17"/>
      <c r="U1085" s="17"/>
      <c r="V1085" s="17"/>
      <c r="W1085" s="17"/>
      <c r="X1085" s="17"/>
      <c r="Y1085" s="17"/>
      <c r="Z1085" s="17"/>
      <c r="AA1085" s="17"/>
      <c r="AB1085" s="17"/>
      <c r="AC1085" s="17"/>
      <c r="AD1085" s="17"/>
      <c r="AE1085" s="17"/>
      <c r="AF1085" s="17"/>
      <c r="AG1085" s="17"/>
      <c r="AH1085" s="17"/>
      <c r="AI1085" s="17"/>
      <c r="AJ1085" s="17"/>
      <c r="AK1085" s="17"/>
      <c r="AL1085" s="17"/>
      <c r="AM1085" s="17"/>
      <c r="AN1085" s="17"/>
      <c r="AO1085" s="17"/>
      <c r="AP1085" s="17"/>
      <c r="AQ1085" s="17"/>
      <c r="AR1085" s="17"/>
      <c r="AS1085" s="17"/>
      <c r="AT1085" s="17"/>
      <c r="AU1085" s="17"/>
      <c r="AV1085" s="17"/>
      <c r="AW1085" s="17"/>
      <c r="AX1085" s="17"/>
      <c r="AY1085" s="17"/>
      <c r="AZ1085" s="17"/>
      <c r="BA1085" s="17"/>
      <c r="BB1085" s="17"/>
      <c r="BC1085" s="17"/>
      <c r="BD1085" s="17"/>
    </row>
    <row r="1086" spans="1:56" s="20" customFormat="1" ht="60" customHeight="1" x14ac:dyDescent="1.25">
      <c r="A1086" s="7">
        <v>1082</v>
      </c>
      <c r="B1086" s="7">
        <v>1733</v>
      </c>
      <c r="C1086" s="7" t="s">
        <v>959</v>
      </c>
      <c r="D1086" s="7" t="s">
        <v>7175</v>
      </c>
      <c r="E1086" s="10">
        <v>35718</v>
      </c>
      <c r="F1086" s="7" t="s">
        <v>7098</v>
      </c>
      <c r="G1086" s="8" t="s">
        <v>960</v>
      </c>
      <c r="H1086" s="8" t="s">
        <v>3804</v>
      </c>
      <c r="I1086" s="8" t="s">
        <v>5557</v>
      </c>
      <c r="J1086" s="7"/>
      <c r="K1086" s="17"/>
      <c r="L1086" s="17"/>
      <c r="M1086" s="17"/>
      <c r="N1086" s="17"/>
      <c r="O1086" s="17"/>
      <c r="P1086" s="17"/>
      <c r="Q1086" s="17"/>
      <c r="R1086" s="17"/>
      <c r="S1086" s="17"/>
      <c r="T1086" s="17"/>
      <c r="U1086" s="17"/>
      <c r="V1086" s="17"/>
      <c r="W1086" s="17"/>
      <c r="X1086" s="17"/>
      <c r="Y1086" s="17"/>
      <c r="Z1086" s="17"/>
      <c r="AA1086" s="17"/>
      <c r="AB1086" s="17"/>
      <c r="AC1086" s="17"/>
      <c r="AD1086" s="17"/>
      <c r="AE1086" s="17"/>
      <c r="AF1086" s="17"/>
      <c r="AG1086" s="17"/>
      <c r="AH1086" s="17"/>
      <c r="AI1086" s="17"/>
      <c r="AJ1086" s="17"/>
      <c r="AK1086" s="17"/>
      <c r="AL1086" s="17"/>
      <c r="AM1086" s="17"/>
      <c r="AN1086" s="17"/>
      <c r="AO1086" s="17"/>
      <c r="AP1086" s="17"/>
      <c r="AQ1086" s="17"/>
      <c r="AR1086" s="17"/>
      <c r="AS1086" s="17"/>
      <c r="AT1086" s="17"/>
      <c r="AU1086" s="17"/>
      <c r="AV1086" s="17"/>
      <c r="AW1086" s="17"/>
      <c r="AX1086" s="17"/>
      <c r="AY1086" s="17"/>
      <c r="AZ1086" s="17"/>
      <c r="BA1086" s="17"/>
      <c r="BB1086" s="17"/>
      <c r="BC1086" s="17"/>
      <c r="BD1086" s="17"/>
    </row>
    <row r="1087" spans="1:56" s="20" customFormat="1" ht="60" customHeight="1" x14ac:dyDescent="1.25">
      <c r="A1087" s="7">
        <v>1083</v>
      </c>
      <c r="B1087" s="7">
        <v>1734</v>
      </c>
      <c r="C1087" s="7" t="s">
        <v>1050</v>
      </c>
      <c r="D1087" s="7" t="s">
        <v>7175</v>
      </c>
      <c r="E1087" s="10">
        <v>30446</v>
      </c>
      <c r="F1087" s="7" t="s">
        <v>7122</v>
      </c>
      <c r="G1087" s="8" t="s">
        <v>1051</v>
      </c>
      <c r="H1087" s="8" t="s">
        <v>3855</v>
      </c>
      <c r="I1087" s="8" t="s">
        <v>5608</v>
      </c>
      <c r="J1087" s="7"/>
      <c r="K1087" s="17"/>
      <c r="L1087" s="17"/>
      <c r="M1087" s="17"/>
      <c r="N1087" s="17"/>
      <c r="O1087" s="17"/>
      <c r="P1087" s="17"/>
      <c r="Q1087" s="17"/>
      <c r="R1087" s="17"/>
      <c r="S1087" s="17"/>
      <c r="T1087" s="17"/>
      <c r="U1087" s="17"/>
      <c r="V1087" s="17"/>
      <c r="W1087" s="17"/>
      <c r="X1087" s="17"/>
      <c r="Y1087" s="17"/>
      <c r="Z1087" s="17"/>
      <c r="AA1087" s="17"/>
      <c r="AB1087" s="17"/>
      <c r="AC1087" s="17"/>
      <c r="AD1087" s="17"/>
      <c r="AE1087" s="17"/>
      <c r="AF1087" s="17"/>
      <c r="AG1087" s="17"/>
      <c r="AH1087" s="17"/>
      <c r="AI1087" s="17"/>
      <c r="AJ1087" s="17"/>
      <c r="AK1087" s="17"/>
      <c r="AL1087" s="17"/>
      <c r="AM1087" s="17"/>
      <c r="AN1087" s="17"/>
      <c r="AO1087" s="17"/>
      <c r="AP1087" s="17"/>
      <c r="AQ1087" s="17"/>
      <c r="AR1087" s="17"/>
      <c r="AS1087" s="17"/>
      <c r="AT1087" s="17"/>
      <c r="AU1087" s="17"/>
      <c r="AV1087" s="17"/>
      <c r="AW1087" s="17"/>
      <c r="AX1087" s="17"/>
      <c r="AY1087" s="17"/>
      <c r="AZ1087" s="17"/>
      <c r="BA1087" s="17"/>
      <c r="BB1087" s="17"/>
      <c r="BC1087" s="17"/>
      <c r="BD1087" s="17"/>
    </row>
    <row r="1088" spans="1:56" s="20" customFormat="1" ht="60" customHeight="1" x14ac:dyDescent="1.25">
      <c r="A1088" s="7">
        <v>1084</v>
      </c>
      <c r="B1088" s="7">
        <v>1735</v>
      </c>
      <c r="C1088" s="7" t="s">
        <v>1137</v>
      </c>
      <c r="D1088" s="7" t="s">
        <v>7175</v>
      </c>
      <c r="E1088" s="10">
        <v>33207</v>
      </c>
      <c r="F1088" s="7" t="s">
        <v>7098</v>
      </c>
      <c r="G1088" s="8" t="s">
        <v>1138</v>
      </c>
      <c r="H1088" s="8" t="s">
        <v>3902</v>
      </c>
      <c r="I1088" s="8" t="s">
        <v>5655</v>
      </c>
      <c r="J1088" s="7"/>
      <c r="K1088" s="17"/>
      <c r="L1088" s="17"/>
      <c r="M1088" s="17"/>
      <c r="N1088" s="17"/>
      <c r="O1088" s="17"/>
      <c r="P1088" s="17"/>
      <c r="Q1088" s="17"/>
      <c r="R1088" s="17"/>
      <c r="S1088" s="17"/>
      <c r="T1088" s="17"/>
      <c r="U1088" s="17"/>
      <c r="V1088" s="17"/>
      <c r="W1088" s="17"/>
      <c r="X1088" s="17"/>
      <c r="Y1088" s="17"/>
      <c r="Z1088" s="17"/>
      <c r="AA1088" s="17"/>
      <c r="AB1088" s="17"/>
      <c r="AC1088" s="17"/>
      <c r="AD1088" s="17"/>
      <c r="AE1088" s="17"/>
      <c r="AF1088" s="17"/>
      <c r="AG1088" s="17"/>
      <c r="AH1088" s="17"/>
      <c r="AI1088" s="17"/>
      <c r="AJ1088" s="17"/>
      <c r="AK1088" s="17"/>
      <c r="AL1088" s="17"/>
      <c r="AM1088" s="17"/>
      <c r="AN1088" s="17"/>
      <c r="AO1088" s="17"/>
      <c r="AP1088" s="17"/>
      <c r="AQ1088" s="17"/>
      <c r="AR1088" s="17"/>
      <c r="AS1088" s="17"/>
      <c r="AT1088" s="17"/>
      <c r="AU1088" s="17"/>
      <c r="AV1088" s="17"/>
      <c r="AW1088" s="17"/>
      <c r="AX1088" s="17"/>
      <c r="AY1088" s="17"/>
      <c r="AZ1088" s="17"/>
      <c r="BA1088" s="17"/>
      <c r="BB1088" s="17"/>
      <c r="BC1088" s="17"/>
      <c r="BD1088" s="17"/>
    </row>
    <row r="1089" spans="1:56" s="20" customFormat="1" ht="60" customHeight="1" x14ac:dyDescent="1.25">
      <c r="A1089" s="7">
        <v>1085</v>
      </c>
      <c r="B1089" s="7">
        <v>1736</v>
      </c>
      <c r="C1089" s="7" t="s">
        <v>94</v>
      </c>
      <c r="D1089" s="7" t="s">
        <v>7176</v>
      </c>
      <c r="E1089" s="10">
        <v>32426</v>
      </c>
      <c r="F1089" s="7" t="s">
        <v>7113</v>
      </c>
      <c r="G1089" s="8" t="s">
        <v>95</v>
      </c>
      <c r="H1089" s="8" t="s">
        <v>3938</v>
      </c>
      <c r="I1089" s="8" t="s">
        <v>5690</v>
      </c>
      <c r="J1089" s="7"/>
      <c r="K1089" s="17"/>
      <c r="L1089" s="17"/>
      <c r="M1089" s="17"/>
      <c r="N1089" s="17"/>
      <c r="O1089" s="17"/>
      <c r="P1089" s="17"/>
      <c r="Q1089" s="17"/>
      <c r="R1089" s="17"/>
      <c r="S1089" s="17"/>
      <c r="T1089" s="17"/>
      <c r="U1089" s="17"/>
      <c r="V1089" s="17"/>
      <c r="W1089" s="17"/>
      <c r="X1089" s="17"/>
      <c r="Y1089" s="17"/>
      <c r="Z1089" s="17"/>
      <c r="AA1089" s="17"/>
      <c r="AB1089" s="17"/>
      <c r="AC1089" s="17"/>
      <c r="AD1089" s="17"/>
      <c r="AE1089" s="17"/>
      <c r="AF1089" s="17"/>
      <c r="AG1089" s="17"/>
      <c r="AH1089" s="17"/>
      <c r="AI1089" s="17"/>
      <c r="AJ1089" s="17"/>
      <c r="AK1089" s="17"/>
      <c r="AL1089" s="17"/>
      <c r="AM1089" s="17"/>
      <c r="AN1089" s="17"/>
      <c r="AO1089" s="17"/>
      <c r="AP1089" s="17"/>
      <c r="AQ1089" s="17"/>
      <c r="AR1089" s="17"/>
      <c r="AS1089" s="17"/>
      <c r="AT1089" s="17"/>
      <c r="AU1089" s="17"/>
      <c r="AV1089" s="17"/>
      <c r="AW1089" s="17"/>
      <c r="AX1089" s="17"/>
      <c r="AY1089" s="17"/>
      <c r="AZ1089" s="17"/>
      <c r="BA1089" s="17"/>
      <c r="BB1089" s="17"/>
      <c r="BC1089" s="17"/>
      <c r="BD1089" s="17"/>
    </row>
    <row r="1090" spans="1:56" s="20" customFormat="1" ht="60" customHeight="1" x14ac:dyDescent="1.25">
      <c r="A1090" s="7">
        <v>1086</v>
      </c>
      <c r="B1090" s="7">
        <v>1737</v>
      </c>
      <c r="C1090" s="7" t="s">
        <v>1263</v>
      </c>
      <c r="D1090" s="7" t="s">
        <v>7175</v>
      </c>
      <c r="E1090" s="10">
        <v>31407</v>
      </c>
      <c r="F1090" s="7" t="s">
        <v>7140</v>
      </c>
      <c r="G1090" s="8" t="s">
        <v>1264</v>
      </c>
      <c r="H1090" s="8" t="s">
        <v>3976</v>
      </c>
      <c r="I1090" s="8" t="s">
        <v>5728</v>
      </c>
      <c r="J1090" s="7"/>
      <c r="K1090" s="17"/>
      <c r="L1090" s="17"/>
      <c r="M1090" s="17"/>
      <c r="N1090" s="17"/>
      <c r="O1090" s="17"/>
      <c r="P1090" s="17"/>
      <c r="Q1090" s="17"/>
      <c r="R1090" s="17"/>
      <c r="S1090" s="17"/>
      <c r="T1090" s="17"/>
      <c r="U1090" s="17"/>
      <c r="V1090" s="17"/>
      <c r="W1090" s="17"/>
      <c r="X1090" s="17"/>
      <c r="Y1090" s="17"/>
      <c r="Z1090" s="17"/>
      <c r="AA1090" s="17"/>
      <c r="AB1090" s="17"/>
      <c r="AC1090" s="17"/>
      <c r="AD1090" s="17"/>
      <c r="AE1090" s="17"/>
      <c r="AF1090" s="17"/>
      <c r="AG1090" s="17"/>
      <c r="AH1090" s="17"/>
      <c r="AI1090" s="17"/>
      <c r="AJ1090" s="17"/>
      <c r="AK1090" s="17"/>
      <c r="AL1090" s="17"/>
      <c r="AM1090" s="17"/>
      <c r="AN1090" s="17"/>
      <c r="AO1090" s="17"/>
      <c r="AP1090" s="17"/>
      <c r="AQ1090" s="17"/>
      <c r="AR1090" s="17"/>
      <c r="AS1090" s="17"/>
      <c r="AT1090" s="17"/>
      <c r="AU1090" s="17"/>
      <c r="AV1090" s="17"/>
      <c r="AW1090" s="17"/>
      <c r="AX1090" s="17"/>
      <c r="AY1090" s="17"/>
      <c r="AZ1090" s="17"/>
      <c r="BA1090" s="17"/>
      <c r="BB1090" s="17"/>
      <c r="BC1090" s="17"/>
      <c r="BD1090" s="17"/>
    </row>
    <row r="1091" spans="1:56" s="20" customFormat="1" ht="60" customHeight="1" x14ac:dyDescent="1.25">
      <c r="A1091" s="7">
        <v>1087</v>
      </c>
      <c r="B1091" s="7">
        <v>1738</v>
      </c>
      <c r="C1091" s="7" t="s">
        <v>130</v>
      </c>
      <c r="D1091" s="7" t="s">
        <v>7176</v>
      </c>
      <c r="E1091" s="10">
        <v>33699</v>
      </c>
      <c r="F1091" s="7" t="s">
        <v>7109</v>
      </c>
      <c r="G1091" s="8" t="s">
        <v>131</v>
      </c>
      <c r="H1091" s="8" t="s">
        <v>4031</v>
      </c>
      <c r="I1091" s="8" t="s">
        <v>5784</v>
      </c>
      <c r="J1091" s="7"/>
      <c r="K1091" s="17"/>
      <c r="L1091" s="17"/>
      <c r="M1091" s="17"/>
      <c r="N1091" s="17"/>
      <c r="O1091" s="17"/>
      <c r="P1091" s="17"/>
      <c r="Q1091" s="17"/>
      <c r="R1091" s="17"/>
      <c r="S1091" s="17"/>
      <c r="T1091" s="17"/>
      <c r="U1091" s="17"/>
      <c r="V1091" s="17"/>
      <c r="W1091" s="17"/>
      <c r="X1091" s="17"/>
      <c r="Y1091" s="17"/>
      <c r="Z1091" s="17"/>
      <c r="AA1091" s="17"/>
      <c r="AB1091" s="17"/>
      <c r="AC1091" s="17"/>
      <c r="AD1091" s="17"/>
      <c r="AE1091" s="17"/>
      <c r="AF1091" s="17"/>
      <c r="AG1091" s="17"/>
      <c r="AH1091" s="17"/>
      <c r="AI1091" s="17"/>
      <c r="AJ1091" s="17"/>
      <c r="AK1091" s="17"/>
      <c r="AL1091" s="17"/>
      <c r="AM1091" s="17"/>
      <c r="AN1091" s="17"/>
      <c r="AO1091" s="17"/>
      <c r="AP1091" s="17"/>
      <c r="AQ1091" s="17"/>
      <c r="AR1091" s="17"/>
      <c r="AS1091" s="17"/>
      <c r="AT1091" s="17"/>
      <c r="AU1091" s="17"/>
      <c r="AV1091" s="17"/>
      <c r="AW1091" s="17"/>
      <c r="AX1091" s="17"/>
      <c r="AY1091" s="17"/>
      <c r="AZ1091" s="17"/>
      <c r="BA1091" s="17"/>
      <c r="BB1091" s="17"/>
      <c r="BC1091" s="17"/>
      <c r="BD1091" s="17"/>
    </row>
    <row r="1092" spans="1:56" s="20" customFormat="1" ht="60" customHeight="1" x14ac:dyDescent="1.25">
      <c r="A1092" s="7">
        <v>1088</v>
      </c>
      <c r="B1092" s="7">
        <v>1740</v>
      </c>
      <c r="C1092" s="7" t="s">
        <v>149</v>
      </c>
      <c r="D1092" s="7" t="s">
        <v>7176</v>
      </c>
      <c r="E1092" s="10">
        <v>30158</v>
      </c>
      <c r="F1092" s="7" t="s">
        <v>7102</v>
      </c>
      <c r="G1092" s="8" t="s">
        <v>150</v>
      </c>
      <c r="H1092" s="8" t="s">
        <v>4071</v>
      </c>
      <c r="I1092" s="8" t="s">
        <v>5825</v>
      </c>
      <c r="J1092" s="7"/>
      <c r="K1092" s="17"/>
      <c r="L1092" s="17"/>
      <c r="M1092" s="17"/>
      <c r="N1092" s="17"/>
      <c r="O1092" s="17"/>
      <c r="P1092" s="17"/>
      <c r="Q1092" s="17"/>
      <c r="R1092" s="17"/>
      <c r="S1092" s="17"/>
      <c r="T1092" s="17"/>
      <c r="U1092" s="17"/>
      <c r="V1092" s="17"/>
      <c r="W1092" s="17"/>
      <c r="X1092" s="17"/>
      <c r="Y1092" s="17"/>
      <c r="Z1092" s="17"/>
      <c r="AA1092" s="17"/>
      <c r="AB1092" s="17"/>
      <c r="AC1092" s="17"/>
      <c r="AD1092" s="17"/>
      <c r="AE1092" s="17"/>
      <c r="AF1092" s="17"/>
      <c r="AG1092" s="17"/>
      <c r="AH1092" s="17"/>
      <c r="AI1092" s="17"/>
      <c r="AJ1092" s="17"/>
      <c r="AK1092" s="17"/>
      <c r="AL1092" s="17"/>
      <c r="AM1092" s="17"/>
      <c r="AN1092" s="17"/>
      <c r="AO1092" s="17"/>
      <c r="AP1092" s="17"/>
      <c r="AQ1092" s="17"/>
      <c r="AR1092" s="17"/>
      <c r="AS1092" s="17"/>
      <c r="AT1092" s="17"/>
      <c r="AU1092" s="17"/>
      <c r="AV1092" s="17"/>
      <c r="AW1092" s="17"/>
      <c r="AX1092" s="17"/>
      <c r="AY1092" s="17"/>
      <c r="AZ1092" s="17"/>
      <c r="BA1092" s="17"/>
      <c r="BB1092" s="17"/>
      <c r="BC1092" s="17"/>
      <c r="BD1092" s="17"/>
    </row>
    <row r="1093" spans="1:56" s="20" customFormat="1" ht="60" customHeight="1" x14ac:dyDescent="1.25">
      <c r="A1093" s="7">
        <v>1089</v>
      </c>
      <c r="B1093" s="7">
        <v>1742</v>
      </c>
      <c r="C1093" s="7" t="s">
        <v>177</v>
      </c>
      <c r="D1093" s="7" t="s">
        <v>7176</v>
      </c>
      <c r="E1093" s="10">
        <v>34015</v>
      </c>
      <c r="F1093" s="7" t="s">
        <v>7102</v>
      </c>
      <c r="G1093" s="8" t="s">
        <v>178</v>
      </c>
      <c r="H1093" s="8" t="s">
        <v>4181</v>
      </c>
      <c r="I1093" s="8" t="s">
        <v>5938</v>
      </c>
      <c r="J1093" s="7"/>
      <c r="K1093" s="17"/>
      <c r="L1093" s="17"/>
      <c r="M1093" s="17"/>
      <c r="N1093" s="17"/>
      <c r="O1093" s="17"/>
      <c r="P1093" s="17"/>
      <c r="Q1093" s="17"/>
      <c r="R1093" s="17"/>
      <c r="S1093" s="17"/>
      <c r="T1093" s="17"/>
      <c r="U1093" s="17"/>
      <c r="V1093" s="17"/>
      <c r="W1093" s="17"/>
      <c r="X1093" s="17"/>
      <c r="Y1093" s="17"/>
      <c r="Z1093" s="17"/>
      <c r="AA1093" s="17"/>
      <c r="AB1093" s="17"/>
      <c r="AC1093" s="17"/>
      <c r="AD1093" s="17"/>
      <c r="AE1093" s="17"/>
      <c r="AF1093" s="17"/>
      <c r="AG1093" s="17"/>
      <c r="AH1093" s="17"/>
      <c r="AI1093" s="17"/>
      <c r="AJ1093" s="17"/>
      <c r="AK1093" s="17"/>
      <c r="AL1093" s="17"/>
      <c r="AM1093" s="17"/>
      <c r="AN1093" s="17"/>
      <c r="AO1093" s="17"/>
      <c r="AP1093" s="17"/>
      <c r="AQ1093" s="17"/>
      <c r="AR1093" s="17"/>
      <c r="AS1093" s="17"/>
      <c r="AT1093" s="17"/>
      <c r="AU1093" s="17"/>
      <c r="AV1093" s="17"/>
      <c r="AW1093" s="17"/>
      <c r="AX1093" s="17"/>
      <c r="AY1093" s="17"/>
      <c r="AZ1093" s="17"/>
      <c r="BA1093" s="17"/>
      <c r="BB1093" s="17"/>
      <c r="BC1093" s="17"/>
      <c r="BD1093" s="17"/>
    </row>
    <row r="1094" spans="1:56" s="20" customFormat="1" ht="60" customHeight="1" x14ac:dyDescent="1.25">
      <c r="A1094" s="7">
        <v>1090</v>
      </c>
      <c r="B1094" s="7">
        <v>1743</v>
      </c>
      <c r="C1094" s="7" t="s">
        <v>1803</v>
      </c>
      <c r="D1094" s="7" t="s">
        <v>7175</v>
      </c>
      <c r="E1094" s="10">
        <v>34156</v>
      </c>
      <c r="F1094" s="7" t="s">
        <v>7098</v>
      </c>
      <c r="G1094" s="8" t="s">
        <v>1804</v>
      </c>
      <c r="H1094" s="8" t="s">
        <v>7159</v>
      </c>
      <c r="I1094" s="8" t="s">
        <v>6048</v>
      </c>
      <c r="J1094" s="7"/>
      <c r="K1094" s="17"/>
      <c r="L1094" s="17"/>
      <c r="M1094" s="17"/>
      <c r="N1094" s="17"/>
      <c r="O1094" s="17"/>
      <c r="P1094" s="17"/>
      <c r="Q1094" s="17"/>
      <c r="R1094" s="17"/>
      <c r="S1094" s="17"/>
      <c r="T1094" s="17"/>
      <c r="U1094" s="17"/>
      <c r="V1094" s="17"/>
      <c r="W1094" s="17"/>
      <c r="X1094" s="17"/>
      <c r="Y1094" s="17"/>
      <c r="Z1094" s="17"/>
      <c r="AA1094" s="17"/>
      <c r="AB1094" s="17"/>
      <c r="AC1094" s="17"/>
      <c r="AD1094" s="17"/>
      <c r="AE1094" s="17"/>
      <c r="AF1094" s="17"/>
      <c r="AG1094" s="17"/>
      <c r="AH1094" s="17"/>
      <c r="AI1094" s="17"/>
      <c r="AJ1094" s="17"/>
      <c r="AK1094" s="17"/>
      <c r="AL1094" s="17"/>
      <c r="AM1094" s="17"/>
      <c r="AN1094" s="17"/>
      <c r="AO1094" s="17"/>
      <c r="AP1094" s="17"/>
      <c r="AQ1094" s="17"/>
      <c r="AR1094" s="17"/>
      <c r="AS1094" s="17"/>
      <c r="AT1094" s="17"/>
      <c r="AU1094" s="17"/>
      <c r="AV1094" s="17"/>
      <c r="AW1094" s="17"/>
      <c r="AX1094" s="17"/>
      <c r="AY1094" s="17"/>
      <c r="AZ1094" s="17"/>
      <c r="BA1094" s="17"/>
      <c r="BB1094" s="17"/>
      <c r="BC1094" s="17"/>
      <c r="BD1094" s="17"/>
    </row>
    <row r="1095" spans="1:56" s="20" customFormat="1" ht="60" customHeight="1" x14ac:dyDescent="1.25">
      <c r="A1095" s="7">
        <v>1091</v>
      </c>
      <c r="B1095" s="7">
        <v>1745</v>
      </c>
      <c r="C1095" s="7" t="s">
        <v>239</v>
      </c>
      <c r="D1095" s="7" t="s">
        <v>7176</v>
      </c>
      <c r="E1095" s="10">
        <v>30317</v>
      </c>
      <c r="F1095" s="7" t="s">
        <v>7102</v>
      </c>
      <c r="G1095" s="8" t="s">
        <v>240</v>
      </c>
      <c r="H1095" s="8" t="s">
        <v>4398</v>
      </c>
      <c r="I1095" s="8" t="s">
        <v>6159</v>
      </c>
      <c r="J1095" s="7"/>
      <c r="K1095" s="17"/>
      <c r="L1095" s="17"/>
      <c r="M1095" s="17"/>
      <c r="N1095" s="17"/>
      <c r="O1095" s="17"/>
      <c r="P1095" s="17"/>
      <c r="Q1095" s="17"/>
      <c r="R1095" s="17"/>
      <c r="S1095" s="17"/>
      <c r="T1095" s="17"/>
      <c r="U1095" s="17"/>
      <c r="V1095" s="17"/>
      <c r="W1095" s="17"/>
      <c r="X1095" s="17"/>
      <c r="Y1095" s="17"/>
      <c r="Z1095" s="17"/>
      <c r="AA1095" s="17"/>
      <c r="AB1095" s="17"/>
      <c r="AC1095" s="17"/>
      <c r="AD1095" s="17"/>
      <c r="AE1095" s="17"/>
      <c r="AF1095" s="17"/>
      <c r="AG1095" s="17"/>
      <c r="AH1095" s="17"/>
      <c r="AI1095" s="17"/>
      <c r="AJ1095" s="17"/>
      <c r="AK1095" s="17"/>
      <c r="AL1095" s="17"/>
      <c r="AM1095" s="17"/>
      <c r="AN1095" s="17"/>
      <c r="AO1095" s="17"/>
      <c r="AP1095" s="17"/>
      <c r="AQ1095" s="17"/>
      <c r="AR1095" s="17"/>
      <c r="AS1095" s="17"/>
      <c r="AT1095" s="17"/>
      <c r="AU1095" s="17"/>
      <c r="AV1095" s="17"/>
      <c r="AW1095" s="17"/>
      <c r="AX1095" s="17"/>
      <c r="AY1095" s="17"/>
      <c r="AZ1095" s="17"/>
      <c r="BA1095" s="17"/>
      <c r="BB1095" s="17"/>
      <c r="BC1095" s="17"/>
      <c r="BD1095" s="17"/>
    </row>
    <row r="1096" spans="1:56" s="20" customFormat="1" ht="60" customHeight="1" x14ac:dyDescent="1.25">
      <c r="A1096" s="7">
        <v>1092</v>
      </c>
      <c r="B1096" s="7">
        <v>1746</v>
      </c>
      <c r="C1096" s="7" t="s">
        <v>2255</v>
      </c>
      <c r="D1096" s="7" t="s">
        <v>7175</v>
      </c>
      <c r="E1096" s="10">
        <v>31606</v>
      </c>
      <c r="F1096" s="7" t="s">
        <v>7122</v>
      </c>
      <c r="G1096" s="8" t="s">
        <v>2256</v>
      </c>
      <c r="H1096" s="8" t="s">
        <v>4562</v>
      </c>
      <c r="I1096" s="8" t="s">
        <v>6322</v>
      </c>
      <c r="J1096" s="7"/>
      <c r="K1096" s="17"/>
      <c r="L1096" s="17"/>
      <c r="M1096" s="17"/>
      <c r="N1096" s="17"/>
      <c r="O1096" s="17"/>
      <c r="P1096" s="17"/>
      <c r="Q1096" s="17"/>
      <c r="R1096" s="17"/>
      <c r="S1096" s="17"/>
      <c r="T1096" s="17"/>
      <c r="U1096" s="17"/>
      <c r="V1096" s="17"/>
      <c r="W1096" s="17"/>
      <c r="X1096" s="17"/>
      <c r="Y1096" s="17"/>
      <c r="Z1096" s="17"/>
      <c r="AA1096" s="17"/>
      <c r="AB1096" s="17"/>
      <c r="AC1096" s="17"/>
      <c r="AD1096" s="17"/>
      <c r="AE1096" s="17"/>
      <c r="AF1096" s="17"/>
      <c r="AG1096" s="17"/>
      <c r="AH1096" s="17"/>
      <c r="AI1096" s="17"/>
      <c r="AJ1096" s="17"/>
      <c r="AK1096" s="17"/>
      <c r="AL1096" s="17"/>
      <c r="AM1096" s="17"/>
      <c r="AN1096" s="17"/>
      <c r="AO1096" s="17"/>
      <c r="AP1096" s="17"/>
      <c r="AQ1096" s="17"/>
      <c r="AR1096" s="17"/>
      <c r="AS1096" s="17"/>
      <c r="AT1096" s="17"/>
      <c r="AU1096" s="17"/>
      <c r="AV1096" s="17"/>
      <c r="AW1096" s="17"/>
      <c r="AX1096" s="17"/>
      <c r="AY1096" s="17"/>
      <c r="AZ1096" s="17"/>
      <c r="BA1096" s="17"/>
      <c r="BB1096" s="17"/>
      <c r="BC1096" s="17"/>
      <c r="BD1096" s="17"/>
    </row>
    <row r="1097" spans="1:56" s="20" customFormat="1" ht="60" customHeight="1" x14ac:dyDescent="1.25">
      <c r="A1097" s="7">
        <v>1093</v>
      </c>
      <c r="B1097" s="7">
        <v>1747</v>
      </c>
      <c r="C1097" s="7" t="s">
        <v>2380</v>
      </c>
      <c r="D1097" s="7" t="s">
        <v>7175</v>
      </c>
      <c r="E1097" s="10">
        <v>32783</v>
      </c>
      <c r="F1097" s="7" t="s">
        <v>7122</v>
      </c>
      <c r="G1097" s="8" t="s">
        <v>2381</v>
      </c>
      <c r="H1097" s="8" t="s">
        <v>4636</v>
      </c>
      <c r="I1097" s="8" t="s">
        <v>6398</v>
      </c>
      <c r="J1097" s="7"/>
      <c r="K1097" s="17"/>
      <c r="L1097" s="17"/>
      <c r="M1097" s="17"/>
      <c r="N1097" s="17"/>
      <c r="O1097" s="17"/>
      <c r="P1097" s="17"/>
      <c r="Q1097" s="17"/>
      <c r="R1097" s="17"/>
      <c r="S1097" s="17"/>
      <c r="T1097" s="17"/>
      <c r="U1097" s="17"/>
      <c r="V1097" s="17"/>
      <c r="W1097" s="17"/>
      <c r="X1097" s="17"/>
      <c r="Y1097" s="17"/>
      <c r="Z1097" s="17"/>
      <c r="AA1097" s="17"/>
      <c r="AB1097" s="17"/>
      <c r="AC1097" s="17"/>
      <c r="AD1097" s="17"/>
      <c r="AE1097" s="17"/>
      <c r="AF1097" s="17"/>
      <c r="AG1097" s="17"/>
      <c r="AH1097" s="17"/>
      <c r="AI1097" s="17"/>
      <c r="AJ1097" s="17"/>
      <c r="AK1097" s="17"/>
      <c r="AL1097" s="17"/>
      <c r="AM1097" s="17"/>
      <c r="AN1097" s="17"/>
      <c r="AO1097" s="17"/>
      <c r="AP1097" s="17"/>
      <c r="AQ1097" s="17"/>
      <c r="AR1097" s="17"/>
      <c r="AS1097" s="17"/>
      <c r="AT1097" s="17"/>
      <c r="AU1097" s="17"/>
      <c r="AV1097" s="17"/>
      <c r="AW1097" s="17"/>
      <c r="AX1097" s="17"/>
      <c r="AY1097" s="17"/>
      <c r="AZ1097" s="17"/>
      <c r="BA1097" s="17"/>
      <c r="BB1097" s="17"/>
      <c r="BC1097" s="17"/>
      <c r="BD1097" s="17"/>
    </row>
    <row r="1098" spans="1:56" s="20" customFormat="1" ht="60" customHeight="1" x14ac:dyDescent="1.25">
      <c r="A1098" s="7">
        <v>1094</v>
      </c>
      <c r="B1098" s="7">
        <v>1748</v>
      </c>
      <c r="C1098" s="7" t="s">
        <v>329</v>
      </c>
      <c r="D1098" s="7" t="s">
        <v>7176</v>
      </c>
      <c r="E1098" s="10">
        <v>31665</v>
      </c>
      <c r="F1098" s="7" t="s">
        <v>7102</v>
      </c>
      <c r="G1098" s="8" t="s">
        <v>330</v>
      </c>
      <c r="H1098" s="8" t="s">
        <v>4646</v>
      </c>
      <c r="I1098" s="8" t="s">
        <v>6408</v>
      </c>
      <c r="J1098" s="7"/>
      <c r="K1098" s="17"/>
      <c r="L1098" s="17"/>
      <c r="M1098" s="17"/>
      <c r="N1098" s="17"/>
      <c r="O1098" s="17"/>
      <c r="P1098" s="17"/>
      <c r="Q1098" s="17"/>
      <c r="R1098" s="17"/>
      <c r="S1098" s="17"/>
      <c r="T1098" s="17"/>
      <c r="U1098" s="17"/>
      <c r="V1098" s="17"/>
      <c r="W1098" s="17"/>
      <c r="X1098" s="17"/>
      <c r="Y1098" s="17"/>
      <c r="Z1098" s="17"/>
      <c r="AA1098" s="17"/>
      <c r="AB1098" s="17"/>
      <c r="AC1098" s="17"/>
      <c r="AD1098" s="17"/>
      <c r="AE1098" s="17"/>
      <c r="AF1098" s="17"/>
      <c r="AG1098" s="17"/>
      <c r="AH1098" s="17"/>
      <c r="AI1098" s="17"/>
      <c r="AJ1098" s="17"/>
      <c r="AK1098" s="17"/>
      <c r="AL1098" s="17"/>
      <c r="AM1098" s="17"/>
      <c r="AN1098" s="17"/>
      <c r="AO1098" s="17"/>
      <c r="AP1098" s="17"/>
      <c r="AQ1098" s="17"/>
      <c r="AR1098" s="17"/>
      <c r="AS1098" s="17"/>
      <c r="AT1098" s="17"/>
      <c r="AU1098" s="17"/>
      <c r="AV1098" s="17"/>
      <c r="AW1098" s="17"/>
      <c r="AX1098" s="17"/>
      <c r="AY1098" s="17"/>
      <c r="AZ1098" s="17"/>
      <c r="BA1098" s="17"/>
      <c r="BB1098" s="17"/>
      <c r="BC1098" s="17"/>
      <c r="BD1098" s="17"/>
    </row>
    <row r="1099" spans="1:56" s="20" customFormat="1" ht="60" customHeight="1" x14ac:dyDescent="1.25">
      <c r="A1099" s="7">
        <v>1095</v>
      </c>
      <c r="B1099" s="7">
        <v>1749</v>
      </c>
      <c r="C1099" s="7" t="s">
        <v>2429</v>
      </c>
      <c r="D1099" s="7" t="s">
        <v>7175</v>
      </c>
      <c r="E1099" s="10">
        <v>34030</v>
      </c>
      <c r="F1099" s="7" t="s">
        <v>7098</v>
      </c>
      <c r="G1099" s="8" t="s">
        <v>2430</v>
      </c>
      <c r="H1099" s="8" t="s">
        <v>4665</v>
      </c>
      <c r="I1099" s="8" t="s">
        <v>6427</v>
      </c>
      <c r="J1099" s="7"/>
      <c r="K1099" s="17"/>
      <c r="L1099" s="17"/>
      <c r="M1099" s="17"/>
      <c r="N1099" s="17"/>
      <c r="O1099" s="17"/>
      <c r="P1099" s="17"/>
      <c r="Q1099" s="17"/>
      <c r="R1099" s="17"/>
      <c r="S1099" s="17"/>
      <c r="T1099" s="17"/>
      <c r="U1099" s="17"/>
      <c r="V1099" s="17"/>
      <c r="W1099" s="17"/>
      <c r="X1099" s="17"/>
      <c r="Y1099" s="17"/>
      <c r="Z1099" s="17"/>
      <c r="AA1099" s="17"/>
      <c r="AB1099" s="17"/>
      <c r="AC1099" s="17"/>
      <c r="AD1099" s="17"/>
      <c r="AE1099" s="17"/>
      <c r="AF1099" s="17"/>
      <c r="AG1099" s="17"/>
      <c r="AH1099" s="17"/>
      <c r="AI1099" s="17"/>
      <c r="AJ1099" s="17"/>
      <c r="AK1099" s="17"/>
      <c r="AL1099" s="17"/>
      <c r="AM1099" s="17"/>
      <c r="AN1099" s="17"/>
      <c r="AO1099" s="17"/>
      <c r="AP1099" s="17"/>
      <c r="AQ1099" s="17"/>
      <c r="AR1099" s="17"/>
      <c r="AS1099" s="17"/>
      <c r="AT1099" s="17"/>
      <c r="AU1099" s="17"/>
      <c r="AV1099" s="17"/>
      <c r="AW1099" s="17"/>
      <c r="AX1099" s="17"/>
      <c r="AY1099" s="17"/>
      <c r="AZ1099" s="17"/>
      <c r="BA1099" s="17"/>
      <c r="BB1099" s="17"/>
      <c r="BC1099" s="17"/>
      <c r="BD1099" s="17"/>
    </row>
    <row r="1100" spans="1:56" s="20" customFormat="1" ht="60" customHeight="1" x14ac:dyDescent="1.25">
      <c r="A1100" s="7">
        <v>1096</v>
      </c>
      <c r="B1100" s="7">
        <v>1750</v>
      </c>
      <c r="C1100" s="7" t="s">
        <v>359</v>
      </c>
      <c r="D1100" s="7" t="s">
        <v>7176</v>
      </c>
      <c r="E1100" s="10">
        <v>29892</v>
      </c>
      <c r="F1100" s="7" t="s">
        <v>7110</v>
      </c>
      <c r="G1100" s="8" t="s">
        <v>360</v>
      </c>
      <c r="H1100" s="8" t="s">
        <v>4745</v>
      </c>
      <c r="I1100" s="8" t="s">
        <v>6510</v>
      </c>
      <c r="J1100" s="7"/>
      <c r="K1100" s="17"/>
      <c r="L1100" s="17"/>
      <c r="M1100" s="17"/>
      <c r="N1100" s="17"/>
      <c r="O1100" s="17"/>
      <c r="P1100" s="17"/>
      <c r="Q1100" s="17"/>
      <c r="R1100" s="17"/>
      <c r="S1100" s="17"/>
      <c r="T1100" s="17"/>
      <c r="U1100" s="17"/>
      <c r="V1100" s="17"/>
      <c r="W1100" s="17"/>
      <c r="X1100" s="17"/>
      <c r="Y1100" s="17"/>
      <c r="Z1100" s="17"/>
      <c r="AA1100" s="17"/>
      <c r="AB1100" s="17"/>
      <c r="AC1100" s="17"/>
      <c r="AD1100" s="17"/>
      <c r="AE1100" s="17"/>
      <c r="AF1100" s="17"/>
      <c r="AG1100" s="17"/>
      <c r="AH1100" s="17"/>
      <c r="AI1100" s="17"/>
      <c r="AJ1100" s="17"/>
      <c r="AK1100" s="17"/>
      <c r="AL1100" s="17"/>
      <c r="AM1100" s="17"/>
      <c r="AN1100" s="17"/>
      <c r="AO1100" s="17"/>
      <c r="AP1100" s="17"/>
      <c r="AQ1100" s="17"/>
      <c r="AR1100" s="17"/>
      <c r="AS1100" s="17"/>
      <c r="AT1100" s="17"/>
      <c r="AU1100" s="17"/>
      <c r="AV1100" s="17"/>
      <c r="AW1100" s="17"/>
      <c r="AX1100" s="17"/>
      <c r="AY1100" s="17"/>
      <c r="AZ1100" s="17"/>
      <c r="BA1100" s="17"/>
      <c r="BB1100" s="17"/>
      <c r="BC1100" s="17"/>
      <c r="BD1100" s="17"/>
    </row>
    <row r="1101" spans="1:56" s="20" customFormat="1" ht="60" customHeight="1" x14ac:dyDescent="1.25">
      <c r="A1101" s="7">
        <v>1097</v>
      </c>
      <c r="B1101" s="7">
        <v>1751</v>
      </c>
      <c r="C1101" s="7" t="s">
        <v>2609</v>
      </c>
      <c r="D1101" s="7" t="s">
        <v>7175</v>
      </c>
      <c r="E1101" s="10">
        <v>32468</v>
      </c>
      <c r="F1101" s="7" t="s">
        <v>7098</v>
      </c>
      <c r="G1101" s="8" t="s">
        <v>3545</v>
      </c>
      <c r="H1101" s="8" t="s">
        <v>4773</v>
      </c>
      <c r="I1101" s="8" t="s">
        <v>6540</v>
      </c>
      <c r="J1101" s="7"/>
      <c r="K1101" s="17"/>
      <c r="L1101" s="17"/>
      <c r="M1101" s="17"/>
      <c r="N1101" s="17"/>
      <c r="O1101" s="17"/>
      <c r="P1101" s="17"/>
      <c r="Q1101" s="17"/>
      <c r="R1101" s="17"/>
      <c r="S1101" s="17"/>
      <c r="T1101" s="17"/>
      <c r="U1101" s="17"/>
      <c r="V1101" s="17"/>
      <c r="W1101" s="17"/>
      <c r="X1101" s="17"/>
      <c r="Y1101" s="17"/>
      <c r="Z1101" s="17"/>
      <c r="AA1101" s="17"/>
      <c r="AB1101" s="17"/>
      <c r="AC1101" s="17"/>
      <c r="AD1101" s="17"/>
      <c r="AE1101" s="17"/>
      <c r="AF1101" s="17"/>
      <c r="AG1101" s="17"/>
      <c r="AH1101" s="17"/>
      <c r="AI1101" s="17"/>
      <c r="AJ1101" s="17"/>
      <c r="AK1101" s="17"/>
      <c r="AL1101" s="17"/>
      <c r="AM1101" s="17"/>
      <c r="AN1101" s="17"/>
      <c r="AO1101" s="17"/>
      <c r="AP1101" s="17"/>
      <c r="AQ1101" s="17"/>
      <c r="AR1101" s="17"/>
      <c r="AS1101" s="17"/>
      <c r="AT1101" s="17"/>
      <c r="AU1101" s="17"/>
      <c r="AV1101" s="17"/>
      <c r="AW1101" s="17"/>
      <c r="AX1101" s="17"/>
      <c r="AY1101" s="17"/>
      <c r="AZ1101" s="17"/>
      <c r="BA1101" s="17"/>
      <c r="BB1101" s="17"/>
      <c r="BC1101" s="17"/>
      <c r="BD1101" s="17"/>
    </row>
    <row r="1102" spans="1:56" s="20" customFormat="1" ht="60" customHeight="1" x14ac:dyDescent="1.25">
      <c r="A1102" s="7">
        <v>1098</v>
      </c>
      <c r="B1102" s="7">
        <v>1752</v>
      </c>
      <c r="C1102" s="7" t="s">
        <v>2665</v>
      </c>
      <c r="D1102" s="7" t="s">
        <v>7175</v>
      </c>
      <c r="E1102" s="10">
        <v>34232</v>
      </c>
      <c r="F1102" s="7" t="s">
        <v>7098</v>
      </c>
      <c r="G1102" s="8" t="s">
        <v>2666</v>
      </c>
      <c r="H1102" s="8" t="s">
        <v>4802</v>
      </c>
      <c r="I1102" s="8" t="s">
        <v>6570</v>
      </c>
      <c r="J1102" s="7"/>
      <c r="K1102" s="17"/>
      <c r="L1102" s="17"/>
      <c r="M1102" s="17"/>
      <c r="N1102" s="17"/>
      <c r="O1102" s="17"/>
      <c r="P1102" s="17"/>
      <c r="Q1102" s="17"/>
      <c r="R1102" s="17"/>
      <c r="S1102" s="17"/>
      <c r="T1102" s="17"/>
      <c r="U1102" s="17"/>
      <c r="V1102" s="17"/>
      <c r="W1102" s="17"/>
      <c r="X1102" s="17"/>
      <c r="Y1102" s="17"/>
      <c r="Z1102" s="17"/>
      <c r="AA1102" s="17"/>
      <c r="AB1102" s="17"/>
      <c r="AC1102" s="17"/>
      <c r="AD1102" s="17"/>
      <c r="AE1102" s="17"/>
      <c r="AF1102" s="17"/>
      <c r="AG1102" s="17"/>
      <c r="AH1102" s="17"/>
      <c r="AI1102" s="17"/>
      <c r="AJ1102" s="17"/>
      <c r="AK1102" s="17"/>
      <c r="AL1102" s="17"/>
      <c r="AM1102" s="17"/>
      <c r="AN1102" s="17"/>
      <c r="AO1102" s="17"/>
      <c r="AP1102" s="17"/>
      <c r="AQ1102" s="17"/>
      <c r="AR1102" s="17"/>
      <c r="AS1102" s="17"/>
      <c r="AT1102" s="17"/>
      <c r="AU1102" s="17"/>
      <c r="AV1102" s="17"/>
      <c r="AW1102" s="17"/>
      <c r="AX1102" s="17"/>
      <c r="AY1102" s="17"/>
      <c r="AZ1102" s="17"/>
      <c r="BA1102" s="17"/>
      <c r="BB1102" s="17"/>
      <c r="BC1102" s="17"/>
      <c r="BD1102" s="17"/>
    </row>
    <row r="1103" spans="1:56" s="20" customFormat="1" ht="60" customHeight="1" x14ac:dyDescent="1.25">
      <c r="A1103" s="7">
        <v>1099</v>
      </c>
      <c r="B1103" s="7">
        <v>1753</v>
      </c>
      <c r="C1103" s="7" t="s">
        <v>2765</v>
      </c>
      <c r="D1103" s="7" t="s">
        <v>7175</v>
      </c>
      <c r="E1103" s="10">
        <v>32725</v>
      </c>
      <c r="F1103" s="7" t="s">
        <v>7098</v>
      </c>
      <c r="G1103" s="8" t="s">
        <v>2766</v>
      </c>
      <c r="H1103" s="8" t="s">
        <v>4866</v>
      </c>
      <c r="I1103" s="8" t="s">
        <v>6634</v>
      </c>
      <c r="J1103" s="7"/>
      <c r="K1103" s="17"/>
      <c r="L1103" s="17"/>
      <c r="M1103" s="17"/>
      <c r="N1103" s="17"/>
      <c r="O1103" s="17"/>
      <c r="P1103" s="17"/>
      <c r="Q1103" s="17"/>
      <c r="R1103" s="17"/>
      <c r="S1103" s="17"/>
      <c r="T1103" s="17"/>
      <c r="U1103" s="17"/>
      <c r="V1103" s="17"/>
      <c r="W1103" s="17"/>
      <c r="X1103" s="17"/>
      <c r="Y1103" s="17"/>
      <c r="Z1103" s="17"/>
      <c r="AA1103" s="17"/>
      <c r="AB1103" s="17"/>
      <c r="AC1103" s="17"/>
      <c r="AD1103" s="17"/>
      <c r="AE1103" s="17"/>
      <c r="AF1103" s="17"/>
      <c r="AG1103" s="17"/>
      <c r="AH1103" s="17"/>
      <c r="AI1103" s="17"/>
      <c r="AJ1103" s="17"/>
      <c r="AK1103" s="17"/>
      <c r="AL1103" s="17"/>
      <c r="AM1103" s="17"/>
      <c r="AN1103" s="17"/>
      <c r="AO1103" s="17"/>
      <c r="AP1103" s="17"/>
      <c r="AQ1103" s="17"/>
      <c r="AR1103" s="17"/>
      <c r="AS1103" s="17"/>
      <c r="AT1103" s="17"/>
      <c r="AU1103" s="17"/>
      <c r="AV1103" s="17"/>
      <c r="AW1103" s="17"/>
      <c r="AX1103" s="17"/>
      <c r="AY1103" s="17"/>
      <c r="AZ1103" s="17"/>
      <c r="BA1103" s="17"/>
      <c r="BB1103" s="17"/>
      <c r="BC1103" s="17"/>
      <c r="BD1103" s="17"/>
    </row>
    <row r="1104" spans="1:56" s="20" customFormat="1" ht="60" customHeight="1" x14ac:dyDescent="1.25">
      <c r="A1104" s="7">
        <v>1100</v>
      </c>
      <c r="B1104" s="7">
        <v>1754</v>
      </c>
      <c r="C1104" s="7" t="s">
        <v>2793</v>
      </c>
      <c r="D1104" s="7" t="s">
        <v>7175</v>
      </c>
      <c r="E1104" s="10">
        <v>34802</v>
      </c>
      <c r="F1104" s="7" t="s">
        <v>7098</v>
      </c>
      <c r="G1104" s="8" t="s">
        <v>2794</v>
      </c>
      <c r="H1104" s="8" t="s">
        <v>4881</v>
      </c>
      <c r="I1104" s="8" t="s">
        <v>6649</v>
      </c>
      <c r="J1104" s="7"/>
      <c r="K1104" s="17"/>
      <c r="L1104" s="17"/>
      <c r="M1104" s="17"/>
      <c r="N1104" s="17"/>
      <c r="O1104" s="17"/>
      <c r="P1104" s="17"/>
      <c r="Q1104" s="17"/>
      <c r="R1104" s="17"/>
      <c r="S1104" s="17"/>
      <c r="T1104" s="17"/>
      <c r="U1104" s="17"/>
      <c r="V1104" s="17"/>
      <c r="W1104" s="17"/>
      <c r="X1104" s="17"/>
      <c r="Y1104" s="17"/>
      <c r="Z1104" s="17"/>
      <c r="AA1104" s="17"/>
      <c r="AB1104" s="17"/>
      <c r="AC1104" s="17"/>
      <c r="AD1104" s="17"/>
      <c r="AE1104" s="17"/>
      <c r="AF1104" s="17"/>
      <c r="AG1104" s="17"/>
      <c r="AH1104" s="17"/>
      <c r="AI1104" s="17"/>
      <c r="AJ1104" s="17"/>
      <c r="AK1104" s="17"/>
      <c r="AL1104" s="17"/>
      <c r="AM1104" s="17"/>
      <c r="AN1104" s="17"/>
      <c r="AO1104" s="17"/>
      <c r="AP1104" s="17"/>
      <c r="AQ1104" s="17"/>
      <c r="AR1104" s="17"/>
      <c r="AS1104" s="17"/>
      <c r="AT1104" s="17"/>
      <c r="AU1104" s="17"/>
      <c r="AV1104" s="17"/>
      <c r="AW1104" s="17"/>
      <c r="AX1104" s="17"/>
      <c r="AY1104" s="17"/>
      <c r="AZ1104" s="17"/>
      <c r="BA1104" s="17"/>
      <c r="BB1104" s="17"/>
      <c r="BC1104" s="17"/>
      <c r="BD1104" s="17"/>
    </row>
    <row r="1105" spans="1:56" s="20" customFormat="1" ht="60" customHeight="1" x14ac:dyDescent="1.25">
      <c r="A1105" s="7">
        <v>1101</v>
      </c>
      <c r="B1105" s="7">
        <v>1755</v>
      </c>
      <c r="C1105" s="7" t="s">
        <v>2835</v>
      </c>
      <c r="D1105" s="7" t="s">
        <v>7175</v>
      </c>
      <c r="E1105" s="10">
        <v>34029</v>
      </c>
      <c r="F1105" s="7" t="s">
        <v>7113</v>
      </c>
      <c r="G1105" s="8" t="s">
        <v>2836</v>
      </c>
      <c r="H1105" s="8" t="s">
        <v>4902</v>
      </c>
      <c r="I1105" s="8" t="s">
        <v>6671</v>
      </c>
      <c r="J1105" s="7"/>
      <c r="K1105" s="17"/>
      <c r="L1105" s="17"/>
      <c r="M1105" s="17"/>
      <c r="N1105" s="17"/>
      <c r="O1105" s="17"/>
      <c r="P1105" s="17"/>
      <c r="Q1105" s="17"/>
      <c r="R1105" s="17"/>
      <c r="S1105" s="17"/>
      <c r="T1105" s="17"/>
      <c r="U1105" s="17"/>
      <c r="V1105" s="17"/>
      <c r="W1105" s="17"/>
      <c r="X1105" s="17"/>
      <c r="Y1105" s="17"/>
      <c r="Z1105" s="17"/>
      <c r="AA1105" s="17"/>
      <c r="AB1105" s="17"/>
      <c r="AC1105" s="17"/>
      <c r="AD1105" s="17"/>
      <c r="AE1105" s="17"/>
      <c r="AF1105" s="17"/>
      <c r="AG1105" s="17"/>
      <c r="AH1105" s="17"/>
      <c r="AI1105" s="17"/>
      <c r="AJ1105" s="17"/>
      <c r="AK1105" s="17"/>
      <c r="AL1105" s="17"/>
      <c r="AM1105" s="17"/>
      <c r="AN1105" s="17"/>
      <c r="AO1105" s="17"/>
      <c r="AP1105" s="17"/>
      <c r="AQ1105" s="17"/>
      <c r="AR1105" s="17"/>
      <c r="AS1105" s="17"/>
      <c r="AT1105" s="17"/>
      <c r="AU1105" s="17"/>
      <c r="AV1105" s="17"/>
      <c r="AW1105" s="17"/>
      <c r="AX1105" s="17"/>
      <c r="AY1105" s="17"/>
      <c r="AZ1105" s="17"/>
      <c r="BA1105" s="17"/>
      <c r="BB1105" s="17"/>
      <c r="BC1105" s="17"/>
      <c r="BD1105" s="17"/>
    </row>
    <row r="1106" spans="1:56" s="20" customFormat="1" ht="60" customHeight="1" x14ac:dyDescent="1.25">
      <c r="A1106" s="7">
        <v>1102</v>
      </c>
      <c r="B1106" s="7">
        <v>1756</v>
      </c>
      <c r="C1106" s="7" t="s">
        <v>3108</v>
      </c>
      <c r="D1106" s="7" t="s">
        <v>7175</v>
      </c>
      <c r="E1106" s="10">
        <v>34031</v>
      </c>
      <c r="F1106" s="7" t="s">
        <v>7122</v>
      </c>
      <c r="G1106" s="8" t="s">
        <v>3109</v>
      </c>
      <c r="H1106" s="8" t="s">
        <v>5060</v>
      </c>
      <c r="I1106" s="8" t="s">
        <v>6831</v>
      </c>
      <c r="J1106" s="7"/>
      <c r="K1106" s="17"/>
      <c r="L1106" s="17"/>
      <c r="M1106" s="17"/>
      <c r="N1106" s="17"/>
      <c r="O1106" s="17"/>
      <c r="P1106" s="17"/>
      <c r="Q1106" s="17"/>
      <c r="R1106" s="17"/>
      <c r="S1106" s="17"/>
      <c r="T1106" s="17"/>
      <c r="U1106" s="17"/>
      <c r="V1106" s="17"/>
      <c r="W1106" s="17"/>
      <c r="X1106" s="17"/>
      <c r="Y1106" s="17"/>
      <c r="Z1106" s="17"/>
      <c r="AA1106" s="17"/>
      <c r="AB1106" s="17"/>
      <c r="AC1106" s="17"/>
      <c r="AD1106" s="17"/>
      <c r="AE1106" s="17"/>
      <c r="AF1106" s="17"/>
      <c r="AG1106" s="17"/>
      <c r="AH1106" s="17"/>
      <c r="AI1106" s="17"/>
      <c r="AJ1106" s="17"/>
      <c r="AK1106" s="17"/>
      <c r="AL1106" s="17"/>
      <c r="AM1106" s="17"/>
      <c r="AN1106" s="17"/>
      <c r="AO1106" s="17"/>
      <c r="AP1106" s="17"/>
      <c r="AQ1106" s="17"/>
      <c r="AR1106" s="17"/>
      <c r="AS1106" s="17"/>
      <c r="AT1106" s="17"/>
      <c r="AU1106" s="17"/>
      <c r="AV1106" s="17"/>
      <c r="AW1106" s="17"/>
      <c r="AX1106" s="17"/>
      <c r="AY1106" s="17"/>
      <c r="AZ1106" s="17"/>
      <c r="BA1106" s="17"/>
      <c r="BB1106" s="17"/>
      <c r="BC1106" s="17"/>
      <c r="BD1106" s="17"/>
    </row>
    <row r="1107" spans="1:56" s="20" customFormat="1" ht="60" customHeight="1" x14ac:dyDescent="1.25">
      <c r="A1107" s="7">
        <v>1103</v>
      </c>
      <c r="B1107" s="7">
        <v>1757</v>
      </c>
      <c r="C1107" s="7" t="s">
        <v>3116</v>
      </c>
      <c r="D1107" s="7" t="s">
        <v>7175</v>
      </c>
      <c r="E1107" s="10">
        <v>34746</v>
      </c>
      <c r="F1107" s="7" t="s">
        <v>7122</v>
      </c>
      <c r="G1107" s="8" t="s">
        <v>3117</v>
      </c>
      <c r="H1107" s="8" t="s">
        <v>5064</v>
      </c>
      <c r="I1107" s="8" t="s">
        <v>6835</v>
      </c>
      <c r="J1107" s="7"/>
      <c r="K1107" s="17"/>
      <c r="L1107" s="17"/>
      <c r="M1107" s="17"/>
      <c r="N1107" s="17"/>
      <c r="O1107" s="17"/>
      <c r="P1107" s="17"/>
      <c r="Q1107" s="17"/>
      <c r="R1107" s="17"/>
      <c r="S1107" s="17"/>
      <c r="T1107" s="17"/>
      <c r="U1107" s="17"/>
      <c r="V1107" s="17"/>
      <c r="W1107" s="17"/>
      <c r="X1107" s="17"/>
      <c r="Y1107" s="17"/>
      <c r="Z1107" s="17"/>
      <c r="AA1107" s="17"/>
      <c r="AB1107" s="17"/>
      <c r="AC1107" s="17"/>
      <c r="AD1107" s="17"/>
      <c r="AE1107" s="17"/>
      <c r="AF1107" s="17"/>
      <c r="AG1107" s="17"/>
      <c r="AH1107" s="17"/>
      <c r="AI1107" s="17"/>
      <c r="AJ1107" s="17"/>
      <c r="AK1107" s="17"/>
      <c r="AL1107" s="17"/>
      <c r="AM1107" s="17"/>
      <c r="AN1107" s="17"/>
      <c r="AO1107" s="17"/>
      <c r="AP1107" s="17"/>
      <c r="AQ1107" s="17"/>
      <c r="AR1107" s="17"/>
      <c r="AS1107" s="17"/>
      <c r="AT1107" s="17"/>
      <c r="AU1107" s="17"/>
      <c r="AV1107" s="17"/>
      <c r="AW1107" s="17"/>
      <c r="AX1107" s="17"/>
      <c r="AY1107" s="17"/>
      <c r="AZ1107" s="17"/>
      <c r="BA1107" s="17"/>
      <c r="BB1107" s="17"/>
      <c r="BC1107" s="17"/>
      <c r="BD1107" s="17"/>
    </row>
    <row r="1108" spans="1:56" s="20" customFormat="1" ht="60" customHeight="1" x14ac:dyDescent="1.25">
      <c r="A1108" s="7">
        <v>1104</v>
      </c>
      <c r="B1108" s="7">
        <v>1758</v>
      </c>
      <c r="C1108" s="7" t="s">
        <v>3186</v>
      </c>
      <c r="D1108" s="7" t="s">
        <v>7175</v>
      </c>
      <c r="E1108" s="10">
        <v>33636</v>
      </c>
      <c r="F1108" s="7" t="s">
        <v>7098</v>
      </c>
      <c r="G1108" s="8" t="s">
        <v>3187</v>
      </c>
      <c r="H1108" s="8" t="s">
        <v>5106</v>
      </c>
      <c r="I1108" s="8" t="s">
        <v>6877</v>
      </c>
      <c r="J1108" s="7"/>
      <c r="K1108" s="17"/>
      <c r="L1108" s="17"/>
      <c r="M1108" s="17"/>
      <c r="N1108" s="17"/>
      <c r="O1108" s="17"/>
      <c r="P1108" s="17"/>
      <c r="Q1108" s="17"/>
      <c r="R1108" s="17"/>
      <c r="S1108" s="17"/>
      <c r="T1108" s="17"/>
      <c r="U1108" s="17"/>
      <c r="V1108" s="17"/>
      <c r="W1108" s="17"/>
      <c r="X1108" s="17"/>
      <c r="Y1108" s="17"/>
      <c r="Z1108" s="17"/>
      <c r="AA1108" s="17"/>
      <c r="AB1108" s="17"/>
      <c r="AC1108" s="17"/>
      <c r="AD1108" s="17"/>
      <c r="AE1108" s="17"/>
      <c r="AF1108" s="17"/>
      <c r="AG1108" s="17"/>
      <c r="AH1108" s="17"/>
      <c r="AI1108" s="17"/>
      <c r="AJ1108" s="17"/>
      <c r="AK1108" s="17"/>
      <c r="AL1108" s="17"/>
      <c r="AM1108" s="17"/>
      <c r="AN1108" s="17"/>
      <c r="AO1108" s="17"/>
      <c r="AP1108" s="17"/>
      <c r="AQ1108" s="17"/>
      <c r="AR1108" s="17"/>
      <c r="AS1108" s="17"/>
      <c r="AT1108" s="17"/>
      <c r="AU1108" s="17"/>
      <c r="AV1108" s="17"/>
      <c r="AW1108" s="17"/>
      <c r="AX1108" s="17"/>
      <c r="AY1108" s="17"/>
      <c r="AZ1108" s="17"/>
      <c r="BA1108" s="17"/>
      <c r="BB1108" s="17"/>
      <c r="BC1108" s="17"/>
      <c r="BD1108" s="17"/>
    </row>
    <row r="1109" spans="1:56" s="20" customFormat="1" ht="60" customHeight="1" x14ac:dyDescent="1.25">
      <c r="A1109" s="7">
        <v>1105</v>
      </c>
      <c r="B1109" s="7">
        <v>1759</v>
      </c>
      <c r="C1109" s="7" t="s">
        <v>471</v>
      </c>
      <c r="D1109" s="7" t="s">
        <v>7176</v>
      </c>
      <c r="E1109" s="10">
        <v>30958</v>
      </c>
      <c r="F1109" s="7" t="s">
        <v>7096</v>
      </c>
      <c r="G1109" s="8" t="s">
        <v>472</v>
      </c>
      <c r="H1109" s="8" t="s">
        <v>5121</v>
      </c>
      <c r="I1109" s="8" t="s">
        <v>6893</v>
      </c>
      <c r="J1109" s="7"/>
      <c r="K1109" s="17"/>
      <c r="L1109" s="17"/>
      <c r="M1109" s="17"/>
      <c r="N1109" s="17"/>
      <c r="O1109" s="17"/>
      <c r="P1109" s="17"/>
      <c r="Q1109" s="17"/>
      <c r="R1109" s="17"/>
      <c r="S1109" s="17"/>
      <c r="T1109" s="17"/>
      <c r="U1109" s="17"/>
      <c r="V1109" s="17"/>
      <c r="W1109" s="17"/>
      <c r="X1109" s="17"/>
      <c r="Y1109" s="17"/>
      <c r="Z1109" s="17"/>
      <c r="AA1109" s="17"/>
      <c r="AB1109" s="17"/>
      <c r="AC1109" s="17"/>
      <c r="AD1109" s="17"/>
      <c r="AE1109" s="17"/>
      <c r="AF1109" s="17"/>
      <c r="AG1109" s="17"/>
      <c r="AH1109" s="17"/>
      <c r="AI1109" s="17"/>
      <c r="AJ1109" s="17"/>
      <c r="AK1109" s="17"/>
      <c r="AL1109" s="17"/>
      <c r="AM1109" s="17"/>
      <c r="AN1109" s="17"/>
      <c r="AO1109" s="17"/>
      <c r="AP1109" s="17"/>
      <c r="AQ1109" s="17"/>
      <c r="AR1109" s="17"/>
      <c r="AS1109" s="17"/>
      <c r="AT1109" s="17"/>
      <c r="AU1109" s="17"/>
      <c r="AV1109" s="17"/>
      <c r="AW1109" s="17"/>
      <c r="AX1109" s="17"/>
      <c r="AY1109" s="17"/>
      <c r="AZ1109" s="17"/>
      <c r="BA1109" s="17"/>
      <c r="BB1109" s="17"/>
      <c r="BC1109" s="17"/>
      <c r="BD1109" s="17"/>
    </row>
    <row r="1110" spans="1:56" s="20" customFormat="1" ht="60" customHeight="1" x14ac:dyDescent="1.25">
      <c r="A1110" s="7">
        <v>1106</v>
      </c>
      <c r="B1110" s="7">
        <v>1760</v>
      </c>
      <c r="C1110" s="7" t="s">
        <v>475</v>
      </c>
      <c r="D1110" s="7" t="s">
        <v>7176</v>
      </c>
      <c r="E1110" s="10">
        <v>34187</v>
      </c>
      <c r="F1110" s="7" t="s">
        <v>7098</v>
      </c>
      <c r="G1110" s="8" t="s">
        <v>476</v>
      </c>
      <c r="H1110" s="8" t="s">
        <v>5134</v>
      </c>
      <c r="I1110" s="8" t="s">
        <v>6906</v>
      </c>
      <c r="J1110" s="7"/>
      <c r="K1110" s="17"/>
      <c r="L1110" s="17"/>
      <c r="M1110" s="17"/>
      <c r="N1110" s="17"/>
      <c r="O1110" s="17"/>
      <c r="P1110" s="17"/>
      <c r="Q1110" s="17"/>
      <c r="R1110" s="17"/>
      <c r="S1110" s="17"/>
      <c r="T1110" s="17"/>
      <c r="U1110" s="17"/>
      <c r="V1110" s="17"/>
      <c r="W1110" s="17"/>
      <c r="X1110" s="17"/>
      <c r="Y1110" s="17"/>
      <c r="Z1110" s="17"/>
      <c r="AA1110" s="17"/>
      <c r="AB1110" s="17"/>
      <c r="AC1110" s="17"/>
      <c r="AD1110" s="17"/>
      <c r="AE1110" s="17"/>
      <c r="AF1110" s="17"/>
      <c r="AG1110" s="17"/>
      <c r="AH1110" s="17"/>
      <c r="AI1110" s="17"/>
      <c r="AJ1110" s="17"/>
      <c r="AK1110" s="17"/>
      <c r="AL1110" s="17"/>
      <c r="AM1110" s="17"/>
      <c r="AN1110" s="17"/>
      <c r="AO1110" s="17"/>
      <c r="AP1110" s="17"/>
      <c r="AQ1110" s="17"/>
      <c r="AR1110" s="17"/>
      <c r="AS1110" s="17"/>
      <c r="AT1110" s="17"/>
      <c r="AU1110" s="17"/>
      <c r="AV1110" s="17"/>
      <c r="AW1110" s="17"/>
      <c r="AX1110" s="17"/>
      <c r="AY1110" s="17"/>
      <c r="AZ1110" s="17"/>
      <c r="BA1110" s="17"/>
      <c r="BB1110" s="17"/>
      <c r="BC1110" s="17"/>
      <c r="BD1110" s="17"/>
    </row>
    <row r="1111" spans="1:56" s="20" customFormat="1" ht="60" customHeight="1" x14ac:dyDescent="1.25">
      <c r="A1111" s="7">
        <v>1107</v>
      </c>
      <c r="B1111" s="7">
        <v>1761</v>
      </c>
      <c r="C1111" s="7" t="s">
        <v>3348</v>
      </c>
      <c r="D1111" s="7" t="s">
        <v>7175</v>
      </c>
      <c r="E1111" s="10">
        <v>29123</v>
      </c>
      <c r="F1111" s="7" t="s">
        <v>7132</v>
      </c>
      <c r="G1111" s="8" t="s">
        <v>3349</v>
      </c>
      <c r="H1111" s="8" t="s">
        <v>5197</v>
      </c>
      <c r="I1111" s="8" t="s">
        <v>6970</v>
      </c>
      <c r="J1111" s="7"/>
      <c r="K1111" s="17"/>
      <c r="L1111" s="17"/>
      <c r="M1111" s="17"/>
      <c r="N1111" s="17"/>
      <c r="O1111" s="17"/>
      <c r="P1111" s="17"/>
      <c r="Q1111" s="17"/>
      <c r="R1111" s="17"/>
      <c r="S1111" s="17"/>
      <c r="T1111" s="17"/>
      <c r="U1111" s="17"/>
      <c r="V1111" s="17"/>
      <c r="W1111" s="17"/>
      <c r="X1111" s="17"/>
      <c r="Y1111" s="17"/>
      <c r="Z1111" s="17"/>
      <c r="AA1111" s="17"/>
      <c r="AB1111" s="17"/>
      <c r="AC1111" s="17"/>
      <c r="AD1111" s="17"/>
      <c r="AE1111" s="17"/>
      <c r="AF1111" s="17"/>
      <c r="AG1111" s="17"/>
      <c r="AH1111" s="17"/>
      <c r="AI1111" s="17"/>
      <c r="AJ1111" s="17"/>
      <c r="AK1111" s="17"/>
      <c r="AL1111" s="17"/>
      <c r="AM1111" s="17"/>
      <c r="AN1111" s="17"/>
      <c r="AO1111" s="17"/>
      <c r="AP1111" s="17"/>
      <c r="AQ1111" s="17"/>
      <c r="AR1111" s="17"/>
      <c r="AS1111" s="17"/>
      <c r="AT1111" s="17"/>
      <c r="AU1111" s="17"/>
      <c r="AV1111" s="17"/>
      <c r="AW1111" s="17"/>
      <c r="AX1111" s="17"/>
      <c r="AY1111" s="17"/>
      <c r="AZ1111" s="17"/>
      <c r="BA1111" s="17"/>
      <c r="BB1111" s="17"/>
      <c r="BC1111" s="17"/>
      <c r="BD1111" s="17"/>
    </row>
    <row r="1112" spans="1:56" s="20" customFormat="1" ht="60" customHeight="1" x14ac:dyDescent="1.25">
      <c r="A1112" s="7">
        <v>1108</v>
      </c>
      <c r="B1112" s="7">
        <v>1762</v>
      </c>
      <c r="C1112" s="7" t="s">
        <v>3350</v>
      </c>
      <c r="D1112" s="7" t="s">
        <v>7175</v>
      </c>
      <c r="E1112" s="10">
        <v>33088</v>
      </c>
      <c r="F1112" s="7" t="s">
        <v>7098</v>
      </c>
      <c r="G1112" s="8" t="s">
        <v>3351</v>
      </c>
      <c r="H1112" s="8" t="s">
        <v>5198</v>
      </c>
      <c r="I1112" s="8" t="s">
        <v>6971</v>
      </c>
      <c r="J1112" s="7"/>
      <c r="K1112" s="17"/>
      <c r="L1112" s="17"/>
      <c r="M1112" s="17"/>
      <c r="N1112" s="17"/>
      <c r="O1112" s="17"/>
      <c r="P1112" s="17"/>
      <c r="Q1112" s="17"/>
      <c r="R1112" s="17"/>
      <c r="S1112" s="17"/>
      <c r="T1112" s="17"/>
      <c r="U1112" s="17"/>
      <c r="V1112" s="17"/>
      <c r="W1112" s="17"/>
      <c r="X1112" s="17"/>
      <c r="Y1112" s="17"/>
      <c r="Z1112" s="17"/>
      <c r="AA1112" s="17"/>
      <c r="AB1112" s="17"/>
      <c r="AC1112" s="17"/>
      <c r="AD1112" s="17"/>
      <c r="AE1112" s="17"/>
      <c r="AF1112" s="17"/>
      <c r="AG1112" s="17"/>
      <c r="AH1112" s="17"/>
      <c r="AI1112" s="17"/>
      <c r="AJ1112" s="17"/>
      <c r="AK1112" s="17"/>
      <c r="AL1112" s="17"/>
      <c r="AM1112" s="17"/>
      <c r="AN1112" s="17"/>
      <c r="AO1112" s="17"/>
      <c r="AP1112" s="17"/>
      <c r="AQ1112" s="17"/>
      <c r="AR1112" s="17"/>
      <c r="AS1112" s="17"/>
      <c r="AT1112" s="17"/>
      <c r="AU1112" s="17"/>
      <c r="AV1112" s="17"/>
      <c r="AW1112" s="17"/>
      <c r="AX1112" s="17"/>
      <c r="AY1112" s="17"/>
      <c r="AZ1112" s="17"/>
      <c r="BA1112" s="17"/>
      <c r="BB1112" s="17"/>
      <c r="BC1112" s="17"/>
      <c r="BD1112" s="17"/>
    </row>
    <row r="1113" spans="1:56" s="20" customFormat="1" ht="60" customHeight="1" x14ac:dyDescent="1.25">
      <c r="A1113" s="7">
        <v>1109</v>
      </c>
      <c r="B1113" s="7">
        <v>1764</v>
      </c>
      <c r="C1113" s="7" t="s">
        <v>895</v>
      </c>
      <c r="D1113" s="7" t="s">
        <v>7175</v>
      </c>
      <c r="E1113" s="10">
        <v>33403</v>
      </c>
      <c r="F1113" s="7" t="s">
        <v>7126</v>
      </c>
      <c r="G1113" s="8" t="s">
        <v>896</v>
      </c>
      <c r="H1113" s="8" t="s">
        <v>3764</v>
      </c>
      <c r="I1113" s="8" t="s">
        <v>5517</v>
      </c>
      <c r="J1113" s="7"/>
      <c r="K1113" s="17"/>
      <c r="L1113" s="17"/>
      <c r="M1113" s="17"/>
      <c r="N1113" s="17"/>
      <c r="O1113" s="17"/>
      <c r="P1113" s="17"/>
      <c r="Q1113" s="17"/>
      <c r="R1113" s="17"/>
      <c r="S1113" s="17"/>
      <c r="T1113" s="17"/>
      <c r="U1113" s="17"/>
      <c r="V1113" s="17"/>
      <c r="W1113" s="17"/>
      <c r="X1113" s="17"/>
      <c r="Y1113" s="17"/>
      <c r="Z1113" s="17"/>
      <c r="AA1113" s="17"/>
      <c r="AB1113" s="17"/>
      <c r="AC1113" s="17"/>
      <c r="AD1113" s="17"/>
      <c r="AE1113" s="17"/>
      <c r="AF1113" s="17"/>
      <c r="AG1113" s="17"/>
      <c r="AH1113" s="17"/>
      <c r="AI1113" s="17"/>
      <c r="AJ1113" s="17"/>
      <c r="AK1113" s="17"/>
      <c r="AL1113" s="17"/>
      <c r="AM1113" s="17"/>
      <c r="AN1113" s="17"/>
      <c r="AO1113" s="17"/>
      <c r="AP1113" s="17"/>
      <c r="AQ1113" s="17"/>
      <c r="AR1113" s="17"/>
      <c r="AS1113" s="17"/>
      <c r="AT1113" s="17"/>
      <c r="AU1113" s="17"/>
      <c r="AV1113" s="17"/>
      <c r="AW1113" s="17"/>
      <c r="AX1113" s="17"/>
      <c r="AY1113" s="17"/>
      <c r="AZ1113" s="17"/>
      <c r="BA1113" s="17"/>
      <c r="BB1113" s="17"/>
      <c r="BC1113" s="17"/>
      <c r="BD1113" s="17"/>
    </row>
    <row r="1114" spans="1:56" s="20" customFormat="1" ht="60" customHeight="1" x14ac:dyDescent="1.25">
      <c r="A1114" s="7">
        <v>1110</v>
      </c>
      <c r="B1114" s="7">
        <v>1765</v>
      </c>
      <c r="C1114" s="7" t="s">
        <v>1213</v>
      </c>
      <c r="D1114" s="7" t="s">
        <v>7175</v>
      </c>
      <c r="E1114" s="10">
        <v>33664</v>
      </c>
      <c r="F1114" s="7" t="s">
        <v>7126</v>
      </c>
      <c r="G1114" s="8" t="s">
        <v>1214</v>
      </c>
      <c r="H1114" s="8" t="s">
        <v>3948</v>
      </c>
      <c r="I1114" s="8" t="s">
        <v>5700</v>
      </c>
      <c r="J1114" s="7"/>
      <c r="K1114" s="17"/>
      <c r="L1114" s="17"/>
      <c r="M1114" s="17"/>
      <c r="N1114" s="17"/>
      <c r="O1114" s="17"/>
      <c r="P1114" s="17"/>
      <c r="Q1114" s="17"/>
      <c r="R1114" s="17"/>
      <c r="S1114" s="17"/>
      <c r="T1114" s="17"/>
      <c r="U1114" s="17"/>
      <c r="V1114" s="17"/>
      <c r="W1114" s="17"/>
      <c r="X1114" s="17"/>
      <c r="Y1114" s="17"/>
      <c r="Z1114" s="17"/>
      <c r="AA1114" s="17"/>
      <c r="AB1114" s="17"/>
      <c r="AC1114" s="17"/>
      <c r="AD1114" s="17"/>
      <c r="AE1114" s="17"/>
      <c r="AF1114" s="17"/>
      <c r="AG1114" s="17"/>
      <c r="AH1114" s="17"/>
      <c r="AI1114" s="17"/>
      <c r="AJ1114" s="17"/>
      <c r="AK1114" s="17"/>
      <c r="AL1114" s="17"/>
      <c r="AM1114" s="17"/>
      <c r="AN1114" s="17"/>
      <c r="AO1114" s="17"/>
      <c r="AP1114" s="17"/>
      <c r="AQ1114" s="17"/>
      <c r="AR1114" s="17"/>
      <c r="AS1114" s="17"/>
      <c r="AT1114" s="17"/>
      <c r="AU1114" s="17"/>
      <c r="AV1114" s="17"/>
      <c r="AW1114" s="17"/>
      <c r="AX1114" s="17"/>
      <c r="AY1114" s="17"/>
      <c r="AZ1114" s="17"/>
      <c r="BA1114" s="17"/>
      <c r="BB1114" s="17"/>
      <c r="BC1114" s="17"/>
      <c r="BD1114" s="17"/>
    </row>
    <row r="1115" spans="1:56" s="20" customFormat="1" ht="60" customHeight="1" x14ac:dyDescent="1.25">
      <c r="A1115" s="7">
        <v>1111</v>
      </c>
      <c r="B1115" s="7">
        <v>1766</v>
      </c>
      <c r="C1115" s="7" t="s">
        <v>197</v>
      </c>
      <c r="D1115" s="7" t="s">
        <v>7176</v>
      </c>
      <c r="E1115" s="10">
        <v>30044</v>
      </c>
      <c r="F1115" s="7" t="s">
        <v>7090</v>
      </c>
      <c r="G1115" s="8" t="s">
        <v>198</v>
      </c>
      <c r="H1115" s="8" t="s">
        <v>4254</v>
      </c>
      <c r="I1115" s="8" t="s">
        <v>6013</v>
      </c>
      <c r="J1115" s="7"/>
      <c r="K1115" s="17"/>
      <c r="L1115" s="17"/>
      <c r="M1115" s="17"/>
      <c r="N1115" s="17"/>
      <c r="O1115" s="17"/>
      <c r="P1115" s="17"/>
      <c r="Q1115" s="17"/>
      <c r="R1115" s="17"/>
      <c r="S1115" s="17"/>
      <c r="T1115" s="17"/>
      <c r="U1115" s="17"/>
      <c r="V1115" s="17"/>
      <c r="W1115" s="17"/>
      <c r="X1115" s="17"/>
      <c r="Y1115" s="17"/>
      <c r="Z1115" s="17"/>
      <c r="AA1115" s="17"/>
      <c r="AB1115" s="17"/>
      <c r="AC1115" s="17"/>
      <c r="AD1115" s="17"/>
      <c r="AE1115" s="17"/>
      <c r="AF1115" s="17"/>
      <c r="AG1115" s="17"/>
      <c r="AH1115" s="17"/>
      <c r="AI1115" s="17"/>
      <c r="AJ1115" s="17"/>
      <c r="AK1115" s="17"/>
      <c r="AL1115" s="17"/>
      <c r="AM1115" s="17"/>
      <c r="AN1115" s="17"/>
      <c r="AO1115" s="17"/>
      <c r="AP1115" s="17"/>
      <c r="AQ1115" s="17"/>
      <c r="AR1115" s="17"/>
      <c r="AS1115" s="17"/>
      <c r="AT1115" s="17"/>
      <c r="AU1115" s="17"/>
      <c r="AV1115" s="17"/>
      <c r="AW1115" s="17"/>
      <c r="AX1115" s="17"/>
      <c r="AY1115" s="17"/>
      <c r="AZ1115" s="17"/>
      <c r="BA1115" s="17"/>
      <c r="BB1115" s="17"/>
      <c r="BC1115" s="17"/>
      <c r="BD1115" s="17"/>
    </row>
    <row r="1116" spans="1:56" s="20" customFormat="1" ht="60" customHeight="1" x14ac:dyDescent="1.25">
      <c r="A1116" s="7">
        <v>1112</v>
      </c>
      <c r="B1116" s="7">
        <v>1767</v>
      </c>
      <c r="C1116" s="7" t="s">
        <v>209</v>
      </c>
      <c r="D1116" s="7" t="s">
        <v>7176</v>
      </c>
      <c r="E1116" s="10">
        <v>30773</v>
      </c>
      <c r="F1116" s="7" t="s">
        <v>7126</v>
      </c>
      <c r="G1116" s="8" t="s">
        <v>210</v>
      </c>
      <c r="H1116" s="8" t="s">
        <v>4311</v>
      </c>
      <c r="I1116" s="8" t="s">
        <v>6072</v>
      </c>
      <c r="J1116" s="7"/>
      <c r="K1116" s="17"/>
      <c r="L1116" s="17"/>
      <c r="M1116" s="17"/>
      <c r="N1116" s="17"/>
      <c r="O1116" s="17"/>
      <c r="P1116" s="17"/>
      <c r="Q1116" s="17"/>
      <c r="R1116" s="17"/>
      <c r="S1116" s="17"/>
      <c r="T1116" s="17"/>
      <c r="U1116" s="17"/>
      <c r="V1116" s="17"/>
      <c r="W1116" s="17"/>
      <c r="X1116" s="17"/>
      <c r="Y1116" s="17"/>
      <c r="Z1116" s="17"/>
      <c r="AA1116" s="17"/>
      <c r="AB1116" s="17"/>
      <c r="AC1116" s="17"/>
      <c r="AD1116" s="17"/>
      <c r="AE1116" s="17"/>
      <c r="AF1116" s="17"/>
      <c r="AG1116" s="17"/>
      <c r="AH1116" s="17"/>
      <c r="AI1116" s="17"/>
      <c r="AJ1116" s="17"/>
      <c r="AK1116" s="17"/>
      <c r="AL1116" s="17"/>
      <c r="AM1116" s="17"/>
      <c r="AN1116" s="17"/>
      <c r="AO1116" s="17"/>
      <c r="AP1116" s="17"/>
      <c r="AQ1116" s="17"/>
      <c r="AR1116" s="17"/>
      <c r="AS1116" s="17"/>
      <c r="AT1116" s="17"/>
      <c r="AU1116" s="17"/>
      <c r="AV1116" s="17"/>
      <c r="AW1116" s="17"/>
      <c r="AX1116" s="17"/>
      <c r="AY1116" s="17"/>
      <c r="AZ1116" s="17"/>
      <c r="BA1116" s="17"/>
      <c r="BB1116" s="17"/>
      <c r="BC1116" s="17"/>
      <c r="BD1116" s="17"/>
    </row>
    <row r="1117" spans="1:56" s="20" customFormat="1" ht="60" customHeight="1" x14ac:dyDescent="1.25">
      <c r="A1117" s="7">
        <v>1113</v>
      </c>
      <c r="B1117" s="7">
        <v>1768</v>
      </c>
      <c r="C1117" s="7" t="s">
        <v>1951</v>
      </c>
      <c r="D1117" s="7" t="s">
        <v>7175</v>
      </c>
      <c r="E1117" s="10">
        <v>34702</v>
      </c>
      <c r="F1117" s="7" t="s">
        <v>7115</v>
      </c>
      <c r="G1117" s="8" t="s">
        <v>1952</v>
      </c>
      <c r="H1117" s="8" t="s">
        <v>4374</v>
      </c>
      <c r="I1117" s="8" t="s">
        <v>6135</v>
      </c>
      <c r="J1117" s="7"/>
      <c r="K1117" s="17"/>
      <c r="L1117" s="17"/>
      <c r="M1117" s="17"/>
      <c r="N1117" s="17"/>
      <c r="O1117" s="17"/>
      <c r="P1117" s="17"/>
      <c r="Q1117" s="17"/>
      <c r="R1117" s="17"/>
      <c r="S1117" s="17"/>
      <c r="T1117" s="17"/>
      <c r="U1117" s="17"/>
      <c r="V1117" s="17"/>
      <c r="W1117" s="17"/>
      <c r="X1117" s="17"/>
      <c r="Y1117" s="17"/>
      <c r="Z1117" s="17"/>
      <c r="AA1117" s="17"/>
      <c r="AB1117" s="17"/>
      <c r="AC1117" s="17"/>
      <c r="AD1117" s="17"/>
      <c r="AE1117" s="17"/>
      <c r="AF1117" s="17"/>
      <c r="AG1117" s="17"/>
      <c r="AH1117" s="17"/>
      <c r="AI1117" s="17"/>
      <c r="AJ1117" s="17"/>
      <c r="AK1117" s="17"/>
      <c r="AL1117" s="17"/>
      <c r="AM1117" s="17"/>
      <c r="AN1117" s="17"/>
      <c r="AO1117" s="17"/>
      <c r="AP1117" s="17"/>
      <c r="AQ1117" s="17"/>
      <c r="AR1117" s="17"/>
      <c r="AS1117" s="17"/>
      <c r="AT1117" s="17"/>
      <c r="AU1117" s="17"/>
      <c r="AV1117" s="17"/>
      <c r="AW1117" s="17"/>
      <c r="AX1117" s="17"/>
      <c r="AY1117" s="17"/>
      <c r="AZ1117" s="17"/>
      <c r="BA1117" s="17"/>
      <c r="BB1117" s="17"/>
      <c r="BC1117" s="17"/>
      <c r="BD1117" s="17"/>
    </row>
    <row r="1118" spans="1:56" s="20" customFormat="1" ht="60" customHeight="1" x14ac:dyDescent="1.25">
      <c r="A1118" s="7">
        <v>1114</v>
      </c>
      <c r="B1118" s="7">
        <v>1769</v>
      </c>
      <c r="C1118" s="7" t="s">
        <v>263</v>
      </c>
      <c r="D1118" s="7" t="s">
        <v>7176</v>
      </c>
      <c r="E1118" s="10">
        <v>27495</v>
      </c>
      <c r="F1118" s="7" t="s">
        <v>7126</v>
      </c>
      <c r="G1118" s="8" t="s">
        <v>264</v>
      </c>
      <c r="H1118" s="8" t="s">
        <v>4447</v>
      </c>
      <c r="I1118" s="8" t="s">
        <v>6208</v>
      </c>
      <c r="J1118" s="7"/>
      <c r="K1118" s="17"/>
      <c r="L1118" s="17"/>
      <c r="M1118" s="17"/>
      <c r="N1118" s="17"/>
      <c r="O1118" s="17"/>
      <c r="P1118" s="17"/>
      <c r="Q1118" s="17"/>
      <c r="R1118" s="17"/>
      <c r="S1118" s="17"/>
      <c r="T1118" s="17"/>
      <c r="U1118" s="17"/>
      <c r="V1118" s="17"/>
      <c r="W1118" s="17"/>
      <c r="X1118" s="17"/>
      <c r="Y1118" s="17"/>
      <c r="Z1118" s="17"/>
      <c r="AA1118" s="17"/>
      <c r="AB1118" s="17"/>
      <c r="AC1118" s="17"/>
      <c r="AD1118" s="17"/>
      <c r="AE1118" s="17"/>
      <c r="AF1118" s="17"/>
      <c r="AG1118" s="17"/>
      <c r="AH1118" s="17"/>
      <c r="AI1118" s="17"/>
      <c r="AJ1118" s="17"/>
      <c r="AK1118" s="17"/>
      <c r="AL1118" s="17"/>
      <c r="AM1118" s="17"/>
      <c r="AN1118" s="17"/>
      <c r="AO1118" s="17"/>
      <c r="AP1118" s="17"/>
      <c r="AQ1118" s="17"/>
      <c r="AR1118" s="17"/>
      <c r="AS1118" s="17"/>
      <c r="AT1118" s="17"/>
      <c r="AU1118" s="17"/>
      <c r="AV1118" s="17"/>
      <c r="AW1118" s="17"/>
      <c r="AX1118" s="17"/>
      <c r="AY1118" s="17"/>
      <c r="AZ1118" s="17"/>
      <c r="BA1118" s="17"/>
      <c r="BB1118" s="17"/>
      <c r="BC1118" s="17"/>
      <c r="BD1118" s="17"/>
    </row>
    <row r="1119" spans="1:56" s="20" customFormat="1" ht="60" customHeight="1" x14ac:dyDescent="1.25">
      <c r="A1119" s="7">
        <v>1115</v>
      </c>
      <c r="B1119" s="7">
        <v>1770</v>
      </c>
      <c r="C1119" s="7" t="s">
        <v>2109</v>
      </c>
      <c r="D1119" s="7" t="s">
        <v>7175</v>
      </c>
      <c r="E1119" s="10">
        <v>34794</v>
      </c>
      <c r="F1119" s="7" t="s">
        <v>7126</v>
      </c>
      <c r="G1119" s="8" t="s">
        <v>2110</v>
      </c>
      <c r="H1119" s="8" t="s">
        <v>4473</v>
      </c>
      <c r="I1119" s="8" t="s">
        <v>6234</v>
      </c>
      <c r="J1119" s="7"/>
      <c r="K1119" s="17"/>
      <c r="L1119" s="17"/>
      <c r="M1119" s="17"/>
      <c r="N1119" s="17"/>
      <c r="O1119" s="17"/>
      <c r="P1119" s="17"/>
      <c r="Q1119" s="17"/>
      <c r="R1119" s="17"/>
      <c r="S1119" s="17"/>
      <c r="T1119" s="17"/>
      <c r="U1119" s="17"/>
      <c r="V1119" s="17"/>
      <c r="W1119" s="17"/>
      <c r="X1119" s="17"/>
      <c r="Y1119" s="17"/>
      <c r="Z1119" s="17"/>
      <c r="AA1119" s="17"/>
      <c r="AB1119" s="17"/>
      <c r="AC1119" s="17"/>
      <c r="AD1119" s="17"/>
      <c r="AE1119" s="17"/>
      <c r="AF1119" s="17"/>
      <c r="AG1119" s="17"/>
      <c r="AH1119" s="17"/>
      <c r="AI1119" s="17"/>
      <c r="AJ1119" s="17"/>
      <c r="AK1119" s="17"/>
      <c r="AL1119" s="17"/>
      <c r="AM1119" s="17"/>
      <c r="AN1119" s="17"/>
      <c r="AO1119" s="17"/>
      <c r="AP1119" s="17"/>
      <c r="AQ1119" s="17"/>
      <c r="AR1119" s="17"/>
      <c r="AS1119" s="17"/>
      <c r="AT1119" s="17"/>
      <c r="AU1119" s="17"/>
      <c r="AV1119" s="17"/>
      <c r="AW1119" s="17"/>
      <c r="AX1119" s="17"/>
      <c r="AY1119" s="17"/>
      <c r="AZ1119" s="17"/>
      <c r="BA1119" s="17"/>
      <c r="BB1119" s="17"/>
      <c r="BC1119" s="17"/>
      <c r="BD1119" s="17"/>
    </row>
    <row r="1120" spans="1:56" s="20" customFormat="1" ht="60" customHeight="1" x14ac:dyDescent="1.25">
      <c r="A1120" s="7">
        <v>1116</v>
      </c>
      <c r="B1120" s="7">
        <v>1771</v>
      </c>
      <c r="C1120" s="7" t="s">
        <v>291</v>
      </c>
      <c r="D1120" s="7" t="s">
        <v>7176</v>
      </c>
      <c r="E1120" s="10">
        <v>36995</v>
      </c>
      <c r="F1120" s="7" t="s">
        <v>7126</v>
      </c>
      <c r="G1120" s="8" t="s">
        <v>292</v>
      </c>
      <c r="H1120" s="8" t="s">
        <v>4529</v>
      </c>
      <c r="I1120" s="8" t="s">
        <v>6290</v>
      </c>
      <c r="J1120" s="7"/>
      <c r="K1120" s="17"/>
      <c r="L1120" s="17"/>
      <c r="M1120" s="17"/>
      <c r="N1120" s="17"/>
      <c r="O1120" s="17"/>
      <c r="P1120" s="17"/>
      <c r="Q1120" s="17"/>
      <c r="R1120" s="17"/>
      <c r="S1120" s="17"/>
      <c r="T1120" s="17"/>
      <c r="U1120" s="17"/>
      <c r="V1120" s="17"/>
      <c r="W1120" s="17"/>
      <c r="X1120" s="17"/>
      <c r="Y1120" s="17"/>
      <c r="Z1120" s="17"/>
      <c r="AA1120" s="17"/>
      <c r="AB1120" s="17"/>
      <c r="AC1120" s="17"/>
      <c r="AD1120" s="17"/>
      <c r="AE1120" s="17"/>
      <c r="AF1120" s="17"/>
      <c r="AG1120" s="17"/>
      <c r="AH1120" s="17"/>
      <c r="AI1120" s="17"/>
      <c r="AJ1120" s="17"/>
      <c r="AK1120" s="17"/>
      <c r="AL1120" s="17"/>
      <c r="AM1120" s="17"/>
      <c r="AN1120" s="17"/>
      <c r="AO1120" s="17"/>
      <c r="AP1120" s="17"/>
      <c r="AQ1120" s="17"/>
      <c r="AR1120" s="17"/>
      <c r="AS1120" s="17"/>
      <c r="AT1120" s="17"/>
      <c r="AU1120" s="17"/>
      <c r="AV1120" s="17"/>
      <c r="AW1120" s="17"/>
      <c r="AX1120" s="17"/>
      <c r="AY1120" s="17"/>
      <c r="AZ1120" s="17"/>
      <c r="BA1120" s="17"/>
      <c r="BB1120" s="17"/>
      <c r="BC1120" s="17"/>
      <c r="BD1120" s="17"/>
    </row>
    <row r="1121" spans="1:56" s="20" customFormat="1" ht="60" customHeight="1" x14ac:dyDescent="1.25">
      <c r="A1121" s="7">
        <v>1117</v>
      </c>
      <c r="B1121" s="7">
        <v>1772</v>
      </c>
      <c r="C1121" s="7" t="s">
        <v>2211</v>
      </c>
      <c r="D1121" s="7" t="s">
        <v>7175</v>
      </c>
      <c r="E1121" s="10">
        <v>34973</v>
      </c>
      <c r="F1121" s="7" t="s">
        <v>7126</v>
      </c>
      <c r="G1121" s="8" t="s">
        <v>2212</v>
      </c>
      <c r="H1121" s="8" t="s">
        <v>4536</v>
      </c>
      <c r="I1121" s="8" t="s">
        <v>6297</v>
      </c>
      <c r="J1121" s="7"/>
      <c r="K1121" s="17"/>
      <c r="L1121" s="17"/>
      <c r="M1121" s="17"/>
      <c r="N1121" s="17"/>
      <c r="O1121" s="17"/>
      <c r="P1121" s="17"/>
      <c r="Q1121" s="17"/>
      <c r="R1121" s="17"/>
      <c r="S1121" s="17"/>
      <c r="T1121" s="17"/>
      <c r="U1121" s="17"/>
      <c r="V1121" s="17"/>
      <c r="W1121" s="17"/>
      <c r="X1121" s="17"/>
      <c r="Y1121" s="17"/>
      <c r="Z1121" s="17"/>
      <c r="AA1121" s="17"/>
      <c r="AB1121" s="17"/>
      <c r="AC1121" s="17"/>
      <c r="AD1121" s="17"/>
      <c r="AE1121" s="17"/>
      <c r="AF1121" s="17"/>
      <c r="AG1121" s="17"/>
      <c r="AH1121" s="17"/>
      <c r="AI1121" s="17"/>
      <c r="AJ1121" s="17"/>
      <c r="AK1121" s="17"/>
      <c r="AL1121" s="17"/>
      <c r="AM1121" s="17"/>
      <c r="AN1121" s="17"/>
      <c r="AO1121" s="17"/>
      <c r="AP1121" s="17"/>
      <c r="AQ1121" s="17"/>
      <c r="AR1121" s="17"/>
      <c r="AS1121" s="17"/>
      <c r="AT1121" s="17"/>
      <c r="AU1121" s="17"/>
      <c r="AV1121" s="17"/>
      <c r="AW1121" s="17"/>
      <c r="AX1121" s="17"/>
      <c r="AY1121" s="17"/>
      <c r="AZ1121" s="17"/>
      <c r="BA1121" s="17"/>
      <c r="BB1121" s="17"/>
      <c r="BC1121" s="17"/>
      <c r="BD1121" s="17"/>
    </row>
    <row r="1122" spans="1:56" s="20" customFormat="1" ht="60" customHeight="1" x14ac:dyDescent="1.25">
      <c r="A1122" s="7">
        <v>1118</v>
      </c>
      <c r="B1122" s="7">
        <v>1773</v>
      </c>
      <c r="C1122" s="7" t="s">
        <v>295</v>
      </c>
      <c r="D1122" s="7" t="s">
        <v>7176</v>
      </c>
      <c r="E1122" s="10">
        <v>36201</v>
      </c>
      <c r="F1122" s="7" t="s">
        <v>7126</v>
      </c>
      <c r="G1122" s="8" t="s">
        <v>296</v>
      </c>
      <c r="H1122" s="8" t="s">
        <v>4541</v>
      </c>
      <c r="I1122" s="8" t="s">
        <v>6302</v>
      </c>
      <c r="J1122" s="7"/>
      <c r="K1122" s="17"/>
      <c r="L1122" s="17"/>
      <c r="M1122" s="17"/>
      <c r="N1122" s="17"/>
      <c r="O1122" s="17"/>
      <c r="P1122" s="17"/>
      <c r="Q1122" s="17"/>
      <c r="R1122" s="17"/>
      <c r="S1122" s="17"/>
      <c r="T1122" s="17"/>
      <c r="U1122" s="17"/>
      <c r="V1122" s="17"/>
      <c r="W1122" s="17"/>
      <c r="X1122" s="17"/>
      <c r="Y1122" s="17"/>
      <c r="Z1122" s="17"/>
      <c r="AA1122" s="17"/>
      <c r="AB1122" s="17"/>
      <c r="AC1122" s="17"/>
      <c r="AD1122" s="17"/>
      <c r="AE1122" s="17"/>
      <c r="AF1122" s="17"/>
      <c r="AG1122" s="17"/>
      <c r="AH1122" s="17"/>
      <c r="AI1122" s="17"/>
      <c r="AJ1122" s="17"/>
      <c r="AK1122" s="17"/>
      <c r="AL1122" s="17"/>
      <c r="AM1122" s="17"/>
      <c r="AN1122" s="17"/>
      <c r="AO1122" s="17"/>
      <c r="AP1122" s="17"/>
      <c r="AQ1122" s="17"/>
      <c r="AR1122" s="17"/>
      <c r="AS1122" s="17"/>
      <c r="AT1122" s="17"/>
      <c r="AU1122" s="17"/>
      <c r="AV1122" s="17"/>
      <c r="AW1122" s="17"/>
      <c r="AX1122" s="17"/>
      <c r="AY1122" s="17"/>
      <c r="AZ1122" s="17"/>
      <c r="BA1122" s="17"/>
      <c r="BB1122" s="17"/>
      <c r="BC1122" s="17"/>
      <c r="BD1122" s="17"/>
    </row>
    <row r="1123" spans="1:56" s="20" customFormat="1" ht="60" customHeight="1" x14ac:dyDescent="1.25">
      <c r="A1123" s="7">
        <v>1119</v>
      </c>
      <c r="B1123" s="7">
        <v>1774</v>
      </c>
      <c r="C1123" s="7" t="s">
        <v>299</v>
      </c>
      <c r="D1123" s="7" t="s">
        <v>7176</v>
      </c>
      <c r="E1123" s="10">
        <v>33251</v>
      </c>
      <c r="F1123" s="7" t="s">
        <v>7090</v>
      </c>
      <c r="G1123" s="8" t="s">
        <v>300</v>
      </c>
      <c r="H1123" s="8" t="s">
        <v>4547</v>
      </c>
      <c r="I1123" s="8" t="s">
        <v>6308</v>
      </c>
      <c r="J1123" s="7"/>
      <c r="K1123" s="17"/>
      <c r="L1123" s="17"/>
      <c r="M1123" s="17"/>
      <c r="N1123" s="17"/>
      <c r="O1123" s="17"/>
      <c r="P1123" s="17"/>
      <c r="Q1123" s="17"/>
      <c r="R1123" s="17"/>
      <c r="S1123" s="17"/>
      <c r="T1123" s="17"/>
      <c r="U1123" s="17"/>
      <c r="V1123" s="17"/>
      <c r="W1123" s="17"/>
      <c r="X1123" s="17"/>
      <c r="Y1123" s="17"/>
      <c r="Z1123" s="17"/>
      <c r="AA1123" s="17"/>
      <c r="AB1123" s="17"/>
      <c r="AC1123" s="17"/>
      <c r="AD1123" s="17"/>
      <c r="AE1123" s="17"/>
      <c r="AF1123" s="17"/>
      <c r="AG1123" s="17"/>
      <c r="AH1123" s="17"/>
      <c r="AI1123" s="17"/>
      <c r="AJ1123" s="17"/>
      <c r="AK1123" s="17"/>
      <c r="AL1123" s="17"/>
      <c r="AM1123" s="17"/>
      <c r="AN1123" s="17"/>
      <c r="AO1123" s="17"/>
      <c r="AP1123" s="17"/>
      <c r="AQ1123" s="17"/>
      <c r="AR1123" s="17"/>
      <c r="AS1123" s="17"/>
      <c r="AT1123" s="17"/>
      <c r="AU1123" s="17"/>
      <c r="AV1123" s="17"/>
      <c r="AW1123" s="17"/>
      <c r="AX1123" s="17"/>
      <c r="AY1123" s="17"/>
      <c r="AZ1123" s="17"/>
      <c r="BA1123" s="17"/>
      <c r="BB1123" s="17"/>
      <c r="BC1123" s="17"/>
      <c r="BD1123" s="17"/>
    </row>
    <row r="1124" spans="1:56" s="20" customFormat="1" ht="60" customHeight="1" x14ac:dyDescent="1.25">
      <c r="A1124" s="7">
        <v>1120</v>
      </c>
      <c r="B1124" s="7">
        <v>1775</v>
      </c>
      <c r="C1124" s="7" t="s">
        <v>2399</v>
      </c>
      <c r="D1124" s="7" t="s">
        <v>7175</v>
      </c>
      <c r="E1124" s="10">
        <v>31324</v>
      </c>
      <c r="F1124" s="7" t="s">
        <v>7126</v>
      </c>
      <c r="G1124" s="8" t="s">
        <v>2400</v>
      </c>
      <c r="H1124" s="8" t="s">
        <v>4648</v>
      </c>
      <c r="I1124" s="8" t="s">
        <v>6410</v>
      </c>
      <c r="J1124" s="7"/>
      <c r="K1124" s="17"/>
      <c r="L1124" s="17"/>
      <c r="M1124" s="17"/>
      <c r="N1124" s="17"/>
      <c r="O1124" s="17"/>
      <c r="P1124" s="17"/>
      <c r="Q1124" s="17"/>
      <c r="R1124" s="17"/>
      <c r="S1124" s="17"/>
      <c r="T1124" s="17"/>
      <c r="U1124" s="17"/>
      <c r="V1124" s="17"/>
      <c r="W1124" s="17"/>
      <c r="X1124" s="17"/>
      <c r="Y1124" s="17"/>
      <c r="Z1124" s="17"/>
      <c r="AA1124" s="17"/>
      <c r="AB1124" s="17"/>
      <c r="AC1124" s="17"/>
      <c r="AD1124" s="17"/>
      <c r="AE1124" s="17"/>
      <c r="AF1124" s="17"/>
      <c r="AG1124" s="17"/>
      <c r="AH1124" s="17"/>
      <c r="AI1124" s="17"/>
      <c r="AJ1124" s="17"/>
      <c r="AK1124" s="17"/>
      <c r="AL1124" s="17"/>
      <c r="AM1124" s="17"/>
      <c r="AN1124" s="17"/>
      <c r="AO1124" s="17"/>
      <c r="AP1124" s="17"/>
      <c r="AQ1124" s="17"/>
      <c r="AR1124" s="17"/>
      <c r="AS1124" s="17"/>
      <c r="AT1124" s="17"/>
      <c r="AU1124" s="17"/>
      <c r="AV1124" s="17"/>
      <c r="AW1124" s="17"/>
      <c r="AX1124" s="17"/>
      <c r="AY1124" s="17"/>
      <c r="AZ1124" s="17"/>
      <c r="BA1124" s="17"/>
      <c r="BB1124" s="17"/>
      <c r="BC1124" s="17"/>
      <c r="BD1124" s="17"/>
    </row>
    <row r="1125" spans="1:56" s="20" customFormat="1" ht="60" customHeight="1" x14ac:dyDescent="1.25">
      <c r="A1125" s="7">
        <v>1121</v>
      </c>
      <c r="B1125" s="7">
        <v>1776</v>
      </c>
      <c r="C1125" s="7" t="s">
        <v>2473</v>
      </c>
      <c r="D1125" s="7" t="s">
        <v>7175</v>
      </c>
      <c r="E1125" s="10">
        <v>31237</v>
      </c>
      <c r="F1125" s="7" t="s">
        <v>7126</v>
      </c>
      <c r="G1125" s="8" t="s">
        <v>2474</v>
      </c>
      <c r="H1125" s="8" t="s">
        <v>4690</v>
      </c>
      <c r="I1125" s="8" t="s">
        <v>6452</v>
      </c>
      <c r="J1125" s="7"/>
      <c r="K1125" s="17"/>
      <c r="L1125" s="17"/>
      <c r="M1125" s="17"/>
      <c r="N1125" s="17"/>
      <c r="O1125" s="17"/>
      <c r="P1125" s="17"/>
      <c r="Q1125" s="17"/>
      <c r="R1125" s="17"/>
      <c r="S1125" s="17"/>
      <c r="T1125" s="17"/>
      <c r="U1125" s="17"/>
      <c r="V1125" s="17"/>
      <c r="W1125" s="17"/>
      <c r="X1125" s="17"/>
      <c r="Y1125" s="17"/>
      <c r="Z1125" s="17"/>
      <c r="AA1125" s="17"/>
      <c r="AB1125" s="17"/>
      <c r="AC1125" s="17"/>
      <c r="AD1125" s="17"/>
      <c r="AE1125" s="17"/>
      <c r="AF1125" s="17"/>
      <c r="AG1125" s="17"/>
      <c r="AH1125" s="17"/>
      <c r="AI1125" s="17"/>
      <c r="AJ1125" s="17"/>
      <c r="AK1125" s="17"/>
      <c r="AL1125" s="17"/>
      <c r="AM1125" s="17"/>
      <c r="AN1125" s="17"/>
      <c r="AO1125" s="17"/>
      <c r="AP1125" s="17"/>
      <c r="AQ1125" s="17"/>
      <c r="AR1125" s="17"/>
      <c r="AS1125" s="17"/>
      <c r="AT1125" s="17"/>
      <c r="AU1125" s="17"/>
      <c r="AV1125" s="17"/>
      <c r="AW1125" s="17"/>
      <c r="AX1125" s="17"/>
      <c r="AY1125" s="17"/>
      <c r="AZ1125" s="17"/>
      <c r="BA1125" s="17"/>
      <c r="BB1125" s="17"/>
      <c r="BC1125" s="17"/>
      <c r="BD1125" s="17"/>
    </row>
    <row r="1126" spans="1:56" s="20" customFormat="1" ht="60" customHeight="1" x14ac:dyDescent="1.25">
      <c r="A1126" s="7">
        <v>1122</v>
      </c>
      <c r="B1126" s="7">
        <v>1777</v>
      </c>
      <c r="C1126" s="7" t="s">
        <v>2572</v>
      </c>
      <c r="D1126" s="7" t="s">
        <v>7175</v>
      </c>
      <c r="E1126" s="10">
        <v>34065</v>
      </c>
      <c r="F1126" s="7" t="s">
        <v>7126</v>
      </c>
      <c r="G1126" s="8" t="s">
        <v>2573</v>
      </c>
      <c r="H1126" s="8" t="s">
        <v>4750</v>
      </c>
      <c r="I1126" s="8" t="s">
        <v>6515</v>
      </c>
      <c r="J1126" s="7"/>
      <c r="K1126" s="17"/>
      <c r="L1126" s="17"/>
      <c r="M1126" s="17"/>
      <c r="N1126" s="17"/>
      <c r="O1126" s="17"/>
      <c r="P1126" s="17"/>
      <c r="Q1126" s="17"/>
      <c r="R1126" s="17"/>
      <c r="S1126" s="17"/>
      <c r="T1126" s="17"/>
      <c r="U1126" s="17"/>
      <c r="V1126" s="17"/>
      <c r="W1126" s="17"/>
      <c r="X1126" s="17"/>
      <c r="Y1126" s="17"/>
      <c r="Z1126" s="17"/>
      <c r="AA1126" s="17"/>
      <c r="AB1126" s="17"/>
      <c r="AC1126" s="17"/>
      <c r="AD1126" s="17"/>
      <c r="AE1126" s="17"/>
      <c r="AF1126" s="17"/>
      <c r="AG1126" s="17"/>
      <c r="AH1126" s="17"/>
      <c r="AI1126" s="17"/>
      <c r="AJ1126" s="17"/>
      <c r="AK1126" s="17"/>
      <c r="AL1126" s="17"/>
      <c r="AM1126" s="17"/>
      <c r="AN1126" s="17"/>
      <c r="AO1126" s="17"/>
      <c r="AP1126" s="17"/>
      <c r="AQ1126" s="17"/>
      <c r="AR1126" s="17"/>
      <c r="AS1126" s="17"/>
      <c r="AT1126" s="17"/>
      <c r="AU1126" s="17"/>
      <c r="AV1126" s="17"/>
      <c r="AW1126" s="17"/>
      <c r="AX1126" s="17"/>
      <c r="AY1126" s="17"/>
      <c r="AZ1126" s="17"/>
      <c r="BA1126" s="17"/>
      <c r="BB1126" s="17"/>
      <c r="BC1126" s="17"/>
      <c r="BD1126" s="17"/>
    </row>
    <row r="1127" spans="1:56" s="20" customFormat="1" ht="60" customHeight="1" x14ac:dyDescent="1.25">
      <c r="A1127" s="7">
        <v>1123</v>
      </c>
      <c r="B1127" s="7">
        <v>1778</v>
      </c>
      <c r="C1127" s="7" t="s">
        <v>409</v>
      </c>
      <c r="D1127" s="7" t="s">
        <v>7176</v>
      </c>
      <c r="E1127" s="10">
        <v>30075</v>
      </c>
      <c r="F1127" s="7" t="s">
        <v>7126</v>
      </c>
      <c r="G1127" s="8" t="s">
        <v>410</v>
      </c>
      <c r="H1127" s="8" t="s">
        <v>4872</v>
      </c>
      <c r="I1127" s="8" t="s">
        <v>6640</v>
      </c>
      <c r="J1127" s="7"/>
      <c r="K1127" s="17"/>
      <c r="L1127" s="17"/>
      <c r="M1127" s="17"/>
      <c r="N1127" s="17"/>
      <c r="O1127" s="17"/>
      <c r="P1127" s="17"/>
      <c r="Q1127" s="17"/>
      <c r="R1127" s="17"/>
      <c r="S1127" s="17"/>
      <c r="T1127" s="17"/>
      <c r="U1127" s="17"/>
      <c r="V1127" s="17"/>
      <c r="W1127" s="17"/>
      <c r="X1127" s="17"/>
      <c r="Y1127" s="17"/>
      <c r="Z1127" s="17"/>
      <c r="AA1127" s="17"/>
      <c r="AB1127" s="17"/>
      <c r="AC1127" s="17"/>
      <c r="AD1127" s="17"/>
      <c r="AE1127" s="17"/>
      <c r="AF1127" s="17"/>
      <c r="AG1127" s="17"/>
      <c r="AH1127" s="17"/>
      <c r="AI1127" s="17"/>
      <c r="AJ1127" s="17"/>
      <c r="AK1127" s="17"/>
      <c r="AL1127" s="17"/>
      <c r="AM1127" s="17"/>
      <c r="AN1127" s="17"/>
      <c r="AO1127" s="17"/>
      <c r="AP1127" s="17"/>
      <c r="AQ1127" s="17"/>
      <c r="AR1127" s="17"/>
      <c r="AS1127" s="17"/>
      <c r="AT1127" s="17"/>
      <c r="AU1127" s="17"/>
      <c r="AV1127" s="17"/>
      <c r="AW1127" s="17"/>
      <c r="AX1127" s="17"/>
      <c r="AY1127" s="17"/>
      <c r="AZ1127" s="17"/>
      <c r="BA1127" s="17"/>
      <c r="BB1127" s="17"/>
      <c r="BC1127" s="17"/>
      <c r="BD1127" s="17"/>
    </row>
    <row r="1128" spans="1:56" s="20" customFormat="1" ht="60" customHeight="1" x14ac:dyDescent="1.25">
      <c r="A1128" s="7">
        <v>1124</v>
      </c>
      <c r="B1128" s="7">
        <v>1779</v>
      </c>
      <c r="C1128" s="7" t="s">
        <v>2823</v>
      </c>
      <c r="D1128" s="7" t="s">
        <v>7175</v>
      </c>
      <c r="E1128" s="10">
        <v>33268</v>
      </c>
      <c r="F1128" s="7" t="s">
        <v>7126</v>
      </c>
      <c r="G1128" s="8" t="s">
        <v>2824</v>
      </c>
      <c r="H1128" s="8" t="s">
        <v>4896</v>
      </c>
      <c r="I1128" s="8" t="s">
        <v>6665</v>
      </c>
      <c r="J1128" s="7"/>
      <c r="K1128" s="17"/>
      <c r="L1128" s="17"/>
      <c r="M1128" s="17"/>
      <c r="N1128" s="17"/>
      <c r="O1128" s="17"/>
      <c r="P1128" s="17"/>
      <c r="Q1128" s="17"/>
      <c r="R1128" s="17"/>
      <c r="S1128" s="17"/>
      <c r="T1128" s="17"/>
      <c r="U1128" s="17"/>
      <c r="V1128" s="17"/>
      <c r="W1128" s="17"/>
      <c r="X1128" s="17"/>
      <c r="Y1128" s="17"/>
      <c r="Z1128" s="17"/>
      <c r="AA1128" s="17"/>
      <c r="AB1128" s="17"/>
      <c r="AC1128" s="17"/>
      <c r="AD1128" s="17"/>
      <c r="AE1128" s="17"/>
      <c r="AF1128" s="17"/>
      <c r="AG1128" s="17"/>
      <c r="AH1128" s="17"/>
      <c r="AI1128" s="17"/>
      <c r="AJ1128" s="17"/>
      <c r="AK1128" s="17"/>
      <c r="AL1128" s="17"/>
      <c r="AM1128" s="17"/>
      <c r="AN1128" s="17"/>
      <c r="AO1128" s="17"/>
      <c r="AP1128" s="17"/>
      <c r="AQ1128" s="17"/>
      <c r="AR1128" s="17"/>
      <c r="AS1128" s="17"/>
      <c r="AT1128" s="17"/>
      <c r="AU1128" s="17"/>
      <c r="AV1128" s="17"/>
      <c r="AW1128" s="17"/>
      <c r="AX1128" s="17"/>
      <c r="AY1128" s="17"/>
      <c r="AZ1128" s="17"/>
      <c r="BA1128" s="17"/>
      <c r="BB1128" s="17"/>
      <c r="BC1128" s="17"/>
      <c r="BD1128" s="17"/>
    </row>
    <row r="1129" spans="1:56" s="20" customFormat="1" ht="60" customHeight="1" x14ac:dyDescent="1.25">
      <c r="A1129" s="7">
        <v>1125</v>
      </c>
      <c r="B1129" s="7">
        <v>1780</v>
      </c>
      <c r="C1129" s="7" t="s">
        <v>2841</v>
      </c>
      <c r="D1129" s="7" t="s">
        <v>7175</v>
      </c>
      <c r="E1129" s="10">
        <v>33762</v>
      </c>
      <c r="F1129" s="7" t="s">
        <v>7126</v>
      </c>
      <c r="G1129" s="8" t="s">
        <v>2842</v>
      </c>
      <c r="H1129" s="8" t="s">
        <v>4905</v>
      </c>
      <c r="I1129" s="8" t="s">
        <v>6674</v>
      </c>
      <c r="J1129" s="7"/>
      <c r="K1129" s="17"/>
      <c r="L1129" s="17"/>
      <c r="M1129" s="17"/>
      <c r="N1129" s="17"/>
      <c r="O1129" s="17"/>
      <c r="P1129" s="17"/>
      <c r="Q1129" s="17"/>
      <c r="R1129" s="17"/>
      <c r="S1129" s="17"/>
      <c r="T1129" s="17"/>
      <c r="U1129" s="17"/>
      <c r="V1129" s="17"/>
      <c r="W1129" s="17"/>
      <c r="X1129" s="17"/>
      <c r="Y1129" s="17"/>
      <c r="Z1129" s="17"/>
      <c r="AA1129" s="17"/>
      <c r="AB1129" s="17"/>
      <c r="AC1129" s="17"/>
      <c r="AD1129" s="17"/>
      <c r="AE1129" s="17"/>
      <c r="AF1129" s="17"/>
      <c r="AG1129" s="17"/>
      <c r="AH1129" s="17"/>
      <c r="AI1129" s="17"/>
      <c r="AJ1129" s="17"/>
      <c r="AK1129" s="17"/>
      <c r="AL1129" s="17"/>
      <c r="AM1129" s="17"/>
      <c r="AN1129" s="17"/>
      <c r="AO1129" s="17"/>
      <c r="AP1129" s="17"/>
      <c r="AQ1129" s="17"/>
      <c r="AR1129" s="17"/>
      <c r="AS1129" s="17"/>
      <c r="AT1129" s="17"/>
      <c r="AU1129" s="17"/>
      <c r="AV1129" s="17"/>
      <c r="AW1129" s="17"/>
      <c r="AX1129" s="17"/>
      <c r="AY1129" s="17"/>
      <c r="AZ1129" s="17"/>
      <c r="BA1129" s="17"/>
      <c r="BB1129" s="17"/>
      <c r="BC1129" s="17"/>
      <c r="BD1129" s="17"/>
    </row>
    <row r="1130" spans="1:56" s="20" customFormat="1" ht="60" customHeight="1" x14ac:dyDescent="1.25">
      <c r="A1130" s="7">
        <v>1126</v>
      </c>
      <c r="B1130" s="7">
        <v>1781</v>
      </c>
      <c r="C1130" s="7" t="s">
        <v>2843</v>
      </c>
      <c r="D1130" s="7" t="s">
        <v>7175</v>
      </c>
      <c r="E1130" s="10">
        <v>30935</v>
      </c>
      <c r="F1130" s="7" t="s">
        <v>7126</v>
      </c>
      <c r="G1130" s="8" t="s">
        <v>2844</v>
      </c>
      <c r="H1130" s="8" t="s">
        <v>4906</v>
      </c>
      <c r="I1130" s="8" t="s">
        <v>6675</v>
      </c>
      <c r="J1130" s="7"/>
      <c r="K1130" s="17"/>
      <c r="L1130" s="17"/>
      <c r="M1130" s="17"/>
      <c r="N1130" s="17"/>
      <c r="O1130" s="17"/>
      <c r="P1130" s="17"/>
      <c r="Q1130" s="17"/>
      <c r="R1130" s="17"/>
      <c r="S1130" s="17"/>
      <c r="T1130" s="17"/>
      <c r="U1130" s="17"/>
      <c r="V1130" s="17"/>
      <c r="W1130" s="17"/>
      <c r="X1130" s="17"/>
      <c r="Y1130" s="17"/>
      <c r="Z1130" s="17"/>
      <c r="AA1130" s="17"/>
      <c r="AB1130" s="17"/>
      <c r="AC1130" s="17"/>
      <c r="AD1130" s="17"/>
      <c r="AE1130" s="17"/>
      <c r="AF1130" s="17"/>
      <c r="AG1130" s="17"/>
      <c r="AH1130" s="17"/>
      <c r="AI1130" s="17"/>
      <c r="AJ1130" s="17"/>
      <c r="AK1130" s="17"/>
      <c r="AL1130" s="17"/>
      <c r="AM1130" s="17"/>
      <c r="AN1130" s="17"/>
      <c r="AO1130" s="17"/>
      <c r="AP1130" s="17"/>
      <c r="AQ1130" s="17"/>
      <c r="AR1130" s="17"/>
      <c r="AS1130" s="17"/>
      <c r="AT1130" s="17"/>
      <c r="AU1130" s="17"/>
      <c r="AV1130" s="17"/>
      <c r="AW1130" s="17"/>
      <c r="AX1130" s="17"/>
      <c r="AY1130" s="17"/>
      <c r="AZ1130" s="17"/>
      <c r="BA1130" s="17"/>
      <c r="BB1130" s="17"/>
      <c r="BC1130" s="17"/>
      <c r="BD1130" s="17"/>
    </row>
    <row r="1131" spans="1:56" s="20" customFormat="1" ht="60" customHeight="1" x14ac:dyDescent="1.25">
      <c r="A1131" s="7">
        <v>1127</v>
      </c>
      <c r="B1131" s="7">
        <v>1782</v>
      </c>
      <c r="C1131" s="7" t="s">
        <v>427</v>
      </c>
      <c r="D1131" s="7" t="s">
        <v>7176</v>
      </c>
      <c r="E1131" s="10">
        <v>32670</v>
      </c>
      <c r="F1131" s="7" t="s">
        <v>7126</v>
      </c>
      <c r="G1131" s="8" t="s">
        <v>428</v>
      </c>
      <c r="H1131" s="8" t="s">
        <v>4977</v>
      </c>
      <c r="I1131" s="8" t="s">
        <v>6748</v>
      </c>
      <c r="J1131" s="7"/>
      <c r="K1131" s="17"/>
      <c r="L1131" s="17"/>
      <c r="M1131" s="17"/>
      <c r="N1131" s="17"/>
      <c r="O1131" s="17"/>
      <c r="P1131" s="17"/>
      <c r="Q1131" s="17"/>
      <c r="R1131" s="17"/>
      <c r="S1131" s="17"/>
      <c r="T1131" s="17"/>
      <c r="U1131" s="17"/>
      <c r="V1131" s="17"/>
      <c r="W1131" s="17"/>
      <c r="X1131" s="17"/>
      <c r="Y1131" s="17"/>
      <c r="Z1131" s="17"/>
      <c r="AA1131" s="17"/>
      <c r="AB1131" s="17"/>
      <c r="AC1131" s="17"/>
      <c r="AD1131" s="17"/>
      <c r="AE1131" s="17"/>
      <c r="AF1131" s="17"/>
      <c r="AG1131" s="17"/>
      <c r="AH1131" s="17"/>
      <c r="AI1131" s="17"/>
      <c r="AJ1131" s="17"/>
      <c r="AK1131" s="17"/>
      <c r="AL1131" s="17"/>
      <c r="AM1131" s="17"/>
      <c r="AN1131" s="17"/>
      <c r="AO1131" s="17"/>
      <c r="AP1131" s="17"/>
      <c r="AQ1131" s="17"/>
      <c r="AR1131" s="17"/>
      <c r="AS1131" s="17"/>
      <c r="AT1131" s="17"/>
      <c r="AU1131" s="17"/>
      <c r="AV1131" s="17"/>
      <c r="AW1131" s="17"/>
      <c r="AX1131" s="17"/>
      <c r="AY1131" s="17"/>
      <c r="AZ1131" s="17"/>
      <c r="BA1131" s="17"/>
      <c r="BB1131" s="17"/>
      <c r="BC1131" s="17"/>
      <c r="BD1131" s="17"/>
    </row>
    <row r="1132" spans="1:56" s="20" customFormat="1" ht="60" customHeight="1" x14ac:dyDescent="1.25">
      <c r="A1132" s="7">
        <v>1128</v>
      </c>
      <c r="B1132" s="7">
        <v>1783</v>
      </c>
      <c r="C1132" s="7" t="s">
        <v>457</v>
      </c>
      <c r="D1132" s="7" t="s">
        <v>7176</v>
      </c>
      <c r="E1132" s="10">
        <v>29345</v>
      </c>
      <c r="F1132" s="7" t="s">
        <v>7126</v>
      </c>
      <c r="G1132" s="8" t="s">
        <v>458</v>
      </c>
      <c r="H1132" s="8" t="s">
        <v>5070</v>
      </c>
      <c r="I1132" s="8" t="s">
        <v>6841</v>
      </c>
      <c r="J1132" s="7"/>
      <c r="K1132" s="17"/>
      <c r="L1132" s="17"/>
      <c r="M1132" s="17"/>
      <c r="N1132" s="17"/>
      <c r="O1132" s="17"/>
      <c r="P1132" s="17"/>
      <c r="Q1132" s="17"/>
      <c r="R1132" s="17"/>
      <c r="S1132" s="17"/>
      <c r="T1132" s="17"/>
      <c r="U1132" s="17"/>
      <c r="V1132" s="17"/>
      <c r="W1132" s="17"/>
      <c r="X1132" s="17"/>
      <c r="Y1132" s="17"/>
      <c r="Z1132" s="17"/>
      <c r="AA1132" s="17"/>
      <c r="AB1132" s="17"/>
      <c r="AC1132" s="17"/>
      <c r="AD1132" s="17"/>
      <c r="AE1132" s="17"/>
      <c r="AF1132" s="17"/>
      <c r="AG1132" s="17"/>
      <c r="AH1132" s="17"/>
      <c r="AI1132" s="17"/>
      <c r="AJ1132" s="17"/>
      <c r="AK1132" s="17"/>
      <c r="AL1132" s="17"/>
      <c r="AM1132" s="17"/>
      <c r="AN1132" s="17"/>
      <c r="AO1132" s="17"/>
      <c r="AP1132" s="17"/>
      <c r="AQ1132" s="17"/>
      <c r="AR1132" s="17"/>
      <c r="AS1132" s="17"/>
      <c r="AT1132" s="17"/>
      <c r="AU1132" s="17"/>
      <c r="AV1132" s="17"/>
      <c r="AW1132" s="17"/>
      <c r="AX1132" s="17"/>
      <c r="AY1132" s="17"/>
      <c r="AZ1132" s="17"/>
      <c r="BA1132" s="17"/>
      <c r="BB1132" s="17"/>
      <c r="BC1132" s="17"/>
      <c r="BD1132" s="17"/>
    </row>
    <row r="1133" spans="1:56" s="20" customFormat="1" ht="60" customHeight="1" x14ac:dyDescent="1.25">
      <c r="A1133" s="7">
        <v>1129</v>
      </c>
      <c r="B1133" s="7">
        <v>1784</v>
      </c>
      <c r="C1133" s="7" t="s">
        <v>3409</v>
      </c>
      <c r="D1133" s="7" t="s">
        <v>7175</v>
      </c>
      <c r="E1133" s="10">
        <v>30385</v>
      </c>
      <c r="F1133" s="7" t="s">
        <v>7126</v>
      </c>
      <c r="G1133" s="8" t="s">
        <v>3410</v>
      </c>
      <c r="H1133" s="8" t="s">
        <v>5230</v>
      </c>
      <c r="I1133" s="8" t="s">
        <v>7003</v>
      </c>
      <c r="J1133" s="7"/>
      <c r="K1133" s="17"/>
      <c r="L1133" s="17"/>
      <c r="M1133" s="17"/>
      <c r="N1133" s="17"/>
      <c r="O1133" s="17"/>
      <c r="P1133" s="17"/>
      <c r="Q1133" s="17"/>
      <c r="R1133" s="17"/>
      <c r="S1133" s="17"/>
      <c r="T1133" s="17"/>
      <c r="U1133" s="17"/>
      <c r="V1133" s="17"/>
      <c r="W1133" s="17"/>
      <c r="X1133" s="17"/>
      <c r="Y1133" s="17"/>
      <c r="Z1133" s="17"/>
      <c r="AA1133" s="17"/>
      <c r="AB1133" s="17"/>
      <c r="AC1133" s="17"/>
      <c r="AD1133" s="17"/>
      <c r="AE1133" s="17"/>
      <c r="AF1133" s="17"/>
      <c r="AG1133" s="17"/>
      <c r="AH1133" s="17"/>
      <c r="AI1133" s="17"/>
      <c r="AJ1133" s="17"/>
      <c r="AK1133" s="17"/>
      <c r="AL1133" s="17"/>
      <c r="AM1133" s="17"/>
      <c r="AN1133" s="17"/>
      <c r="AO1133" s="17"/>
      <c r="AP1133" s="17"/>
      <c r="AQ1133" s="17"/>
      <c r="AR1133" s="17"/>
      <c r="AS1133" s="17"/>
      <c r="AT1133" s="17"/>
      <c r="AU1133" s="17"/>
      <c r="AV1133" s="17"/>
      <c r="AW1133" s="17"/>
      <c r="AX1133" s="17"/>
      <c r="AY1133" s="17"/>
      <c r="AZ1133" s="17"/>
      <c r="BA1133" s="17"/>
      <c r="BB1133" s="17"/>
      <c r="BC1133" s="17"/>
      <c r="BD1133" s="17"/>
    </row>
    <row r="1134" spans="1:56" s="20" customFormat="1" ht="60" customHeight="1" x14ac:dyDescent="1.25">
      <c r="A1134" s="7">
        <v>1130</v>
      </c>
      <c r="B1134" s="7">
        <v>1785</v>
      </c>
      <c r="C1134" s="7" t="s">
        <v>523</v>
      </c>
      <c r="D1134" s="7" t="s">
        <v>7176</v>
      </c>
      <c r="E1134" s="10">
        <v>31994</v>
      </c>
      <c r="F1134" s="7" t="s">
        <v>7126</v>
      </c>
      <c r="G1134" s="8" t="s">
        <v>524</v>
      </c>
      <c r="H1134" s="8" t="s">
        <v>5295</v>
      </c>
      <c r="I1134" s="8" t="s">
        <v>7068</v>
      </c>
      <c r="J1134" s="7"/>
      <c r="K1134" s="17"/>
      <c r="L1134" s="17"/>
      <c r="M1134" s="17"/>
      <c r="N1134" s="17"/>
      <c r="O1134" s="17"/>
      <c r="P1134" s="17"/>
      <c r="Q1134" s="17"/>
      <c r="R1134" s="17"/>
      <c r="S1134" s="17"/>
      <c r="T1134" s="17"/>
      <c r="U1134" s="17"/>
      <c r="V1134" s="17"/>
      <c r="W1134" s="17"/>
      <c r="X1134" s="17"/>
      <c r="Y1134" s="17"/>
      <c r="Z1134" s="17"/>
      <c r="AA1134" s="17"/>
      <c r="AB1134" s="17"/>
      <c r="AC1134" s="17"/>
      <c r="AD1134" s="17"/>
      <c r="AE1134" s="17"/>
      <c r="AF1134" s="17"/>
      <c r="AG1134" s="17"/>
      <c r="AH1134" s="17"/>
      <c r="AI1134" s="17"/>
      <c r="AJ1134" s="17"/>
      <c r="AK1134" s="17"/>
      <c r="AL1134" s="17"/>
      <c r="AM1134" s="17"/>
      <c r="AN1134" s="17"/>
      <c r="AO1134" s="17"/>
      <c r="AP1134" s="17"/>
      <c r="AQ1134" s="17"/>
      <c r="AR1134" s="17"/>
      <c r="AS1134" s="17"/>
      <c r="AT1134" s="17"/>
      <c r="AU1134" s="17"/>
      <c r="AV1134" s="17"/>
      <c r="AW1134" s="17"/>
      <c r="AX1134" s="17"/>
      <c r="AY1134" s="17"/>
      <c r="AZ1134" s="17"/>
      <c r="BA1134" s="17"/>
      <c r="BB1134" s="17"/>
      <c r="BC1134" s="17"/>
      <c r="BD1134" s="17"/>
    </row>
    <row r="1135" spans="1:56" s="20" customFormat="1" ht="60" customHeight="1" x14ac:dyDescent="1.25">
      <c r="A1135" s="7">
        <v>1131</v>
      </c>
      <c r="B1135" s="7">
        <v>1787</v>
      </c>
      <c r="C1135" s="7" t="s">
        <v>49</v>
      </c>
      <c r="D1135" s="7" t="s">
        <v>7176</v>
      </c>
      <c r="E1135" s="10">
        <v>34301</v>
      </c>
      <c r="F1135" s="7" t="s">
        <v>7123</v>
      </c>
      <c r="G1135" s="8" t="s">
        <v>50</v>
      </c>
      <c r="H1135" s="8" t="s">
        <v>3733</v>
      </c>
      <c r="I1135" s="8" t="s">
        <v>5487</v>
      </c>
      <c r="J1135" s="7"/>
      <c r="K1135" s="17"/>
      <c r="L1135" s="17"/>
      <c r="M1135" s="17"/>
      <c r="N1135" s="17"/>
      <c r="O1135" s="17"/>
      <c r="P1135" s="17"/>
      <c r="Q1135" s="17"/>
      <c r="R1135" s="17"/>
      <c r="S1135" s="17"/>
      <c r="T1135" s="17"/>
      <c r="U1135" s="17"/>
      <c r="V1135" s="17"/>
      <c r="W1135" s="17"/>
      <c r="X1135" s="17"/>
      <c r="Y1135" s="17"/>
      <c r="Z1135" s="17"/>
      <c r="AA1135" s="17"/>
      <c r="AB1135" s="17"/>
      <c r="AC1135" s="17"/>
      <c r="AD1135" s="17"/>
      <c r="AE1135" s="17"/>
      <c r="AF1135" s="17"/>
      <c r="AG1135" s="17"/>
      <c r="AH1135" s="17"/>
      <c r="AI1135" s="17"/>
      <c r="AJ1135" s="17"/>
      <c r="AK1135" s="17"/>
      <c r="AL1135" s="17"/>
      <c r="AM1135" s="17"/>
      <c r="AN1135" s="17"/>
      <c r="AO1135" s="17"/>
      <c r="AP1135" s="17"/>
      <c r="AQ1135" s="17"/>
      <c r="AR1135" s="17"/>
      <c r="AS1135" s="17"/>
      <c r="AT1135" s="17"/>
      <c r="AU1135" s="17"/>
      <c r="AV1135" s="17"/>
      <c r="AW1135" s="17"/>
      <c r="AX1135" s="17"/>
      <c r="AY1135" s="17"/>
      <c r="AZ1135" s="17"/>
      <c r="BA1135" s="17"/>
      <c r="BB1135" s="17"/>
      <c r="BC1135" s="17"/>
      <c r="BD1135" s="17"/>
    </row>
    <row r="1136" spans="1:56" s="20" customFormat="1" ht="60" customHeight="1" x14ac:dyDescent="1.25">
      <c r="A1136" s="7">
        <v>1132</v>
      </c>
      <c r="B1136" s="7">
        <v>1788</v>
      </c>
      <c r="C1136" s="7" t="s">
        <v>100</v>
      </c>
      <c r="D1136" s="7" t="s">
        <v>7176</v>
      </c>
      <c r="E1136" s="10">
        <v>33822</v>
      </c>
      <c r="F1136" s="7" t="s">
        <v>7123</v>
      </c>
      <c r="G1136" s="8" t="s">
        <v>101</v>
      </c>
      <c r="H1136" s="8" t="s">
        <v>3941</v>
      </c>
      <c r="I1136" s="8" t="s">
        <v>5693</v>
      </c>
      <c r="J1136" s="7"/>
      <c r="K1136" s="17"/>
      <c r="L1136" s="17"/>
      <c r="M1136" s="17"/>
      <c r="N1136" s="17"/>
      <c r="O1136" s="17"/>
      <c r="P1136" s="17"/>
      <c r="Q1136" s="17"/>
      <c r="R1136" s="17"/>
      <c r="S1136" s="17"/>
      <c r="T1136" s="17"/>
      <c r="U1136" s="17"/>
      <c r="V1136" s="17"/>
      <c r="W1136" s="17"/>
      <c r="X1136" s="17"/>
      <c r="Y1136" s="17"/>
      <c r="Z1136" s="17"/>
      <c r="AA1136" s="17"/>
      <c r="AB1136" s="17"/>
      <c r="AC1136" s="17"/>
      <c r="AD1136" s="17"/>
      <c r="AE1136" s="17"/>
      <c r="AF1136" s="17"/>
      <c r="AG1136" s="17"/>
      <c r="AH1136" s="17"/>
      <c r="AI1136" s="17"/>
      <c r="AJ1136" s="17"/>
      <c r="AK1136" s="17"/>
      <c r="AL1136" s="17"/>
      <c r="AM1136" s="17"/>
      <c r="AN1136" s="17"/>
      <c r="AO1136" s="17"/>
      <c r="AP1136" s="17"/>
      <c r="AQ1136" s="17"/>
      <c r="AR1136" s="17"/>
      <c r="AS1136" s="17"/>
      <c r="AT1136" s="17"/>
      <c r="AU1136" s="17"/>
      <c r="AV1136" s="17"/>
      <c r="AW1136" s="17"/>
      <c r="AX1136" s="17"/>
      <c r="AY1136" s="17"/>
      <c r="AZ1136" s="17"/>
      <c r="BA1136" s="17"/>
      <c r="BB1136" s="17"/>
      <c r="BC1136" s="17"/>
      <c r="BD1136" s="17"/>
    </row>
    <row r="1137" spans="1:56" s="20" customFormat="1" ht="60" customHeight="1" x14ac:dyDescent="1.25">
      <c r="A1137" s="7">
        <v>1133</v>
      </c>
      <c r="B1137" s="7">
        <v>1789</v>
      </c>
      <c r="C1137" s="7" t="s">
        <v>1474</v>
      </c>
      <c r="D1137" s="7" t="s">
        <v>7175</v>
      </c>
      <c r="E1137" s="10">
        <v>34941</v>
      </c>
      <c r="F1137" s="7" t="s">
        <v>7089</v>
      </c>
      <c r="G1137" s="8" t="s">
        <v>1475</v>
      </c>
      <c r="H1137" s="8" t="s">
        <v>4102</v>
      </c>
      <c r="I1137" s="8" t="s">
        <v>5858</v>
      </c>
      <c r="J1137" s="7"/>
      <c r="K1137" s="17"/>
      <c r="L1137" s="17"/>
      <c r="M1137" s="17"/>
      <c r="N1137" s="17"/>
      <c r="O1137" s="17"/>
      <c r="P1137" s="17"/>
      <c r="Q1137" s="17"/>
      <c r="R1137" s="17"/>
      <c r="S1137" s="17"/>
      <c r="T1137" s="17"/>
      <c r="U1137" s="17"/>
      <c r="V1137" s="17"/>
      <c r="W1137" s="17"/>
      <c r="X1137" s="17"/>
      <c r="Y1137" s="17"/>
      <c r="Z1137" s="17"/>
      <c r="AA1137" s="17"/>
      <c r="AB1137" s="17"/>
      <c r="AC1137" s="17"/>
      <c r="AD1137" s="17"/>
      <c r="AE1137" s="17"/>
      <c r="AF1137" s="17"/>
      <c r="AG1137" s="17"/>
      <c r="AH1137" s="17"/>
      <c r="AI1137" s="17"/>
      <c r="AJ1137" s="17"/>
      <c r="AK1137" s="17"/>
      <c r="AL1137" s="17"/>
      <c r="AM1137" s="17"/>
      <c r="AN1137" s="17"/>
      <c r="AO1137" s="17"/>
      <c r="AP1137" s="17"/>
      <c r="AQ1137" s="17"/>
      <c r="AR1137" s="17"/>
      <c r="AS1137" s="17"/>
      <c r="AT1137" s="17"/>
      <c r="AU1137" s="17"/>
      <c r="AV1137" s="17"/>
      <c r="AW1137" s="17"/>
      <c r="AX1137" s="17"/>
      <c r="AY1137" s="17"/>
      <c r="AZ1137" s="17"/>
      <c r="BA1137" s="17"/>
      <c r="BB1137" s="17"/>
      <c r="BC1137" s="17"/>
      <c r="BD1137" s="17"/>
    </row>
    <row r="1138" spans="1:56" s="20" customFormat="1" ht="60" customHeight="1" x14ac:dyDescent="1.25">
      <c r="A1138" s="7">
        <v>1134</v>
      </c>
      <c r="B1138" s="7">
        <v>1790</v>
      </c>
      <c r="C1138" s="7" t="s">
        <v>175</v>
      </c>
      <c r="D1138" s="7" t="s">
        <v>7176</v>
      </c>
      <c r="E1138" s="10">
        <v>36115</v>
      </c>
      <c r="F1138" s="7" t="s">
        <v>7123</v>
      </c>
      <c r="G1138" s="8" t="s">
        <v>176</v>
      </c>
      <c r="H1138" s="8" t="s">
        <v>4175</v>
      </c>
      <c r="I1138" s="8" t="s">
        <v>5932</v>
      </c>
      <c r="J1138" s="7"/>
      <c r="K1138" s="17"/>
      <c r="L1138" s="17"/>
      <c r="M1138" s="17"/>
      <c r="N1138" s="17"/>
      <c r="O1138" s="17"/>
      <c r="P1138" s="17"/>
      <c r="Q1138" s="17"/>
      <c r="R1138" s="17"/>
      <c r="S1138" s="17"/>
      <c r="T1138" s="17"/>
      <c r="U1138" s="17"/>
      <c r="V1138" s="17"/>
      <c r="W1138" s="17"/>
      <c r="X1138" s="17"/>
      <c r="Y1138" s="17"/>
      <c r="Z1138" s="17"/>
      <c r="AA1138" s="17"/>
      <c r="AB1138" s="17"/>
      <c r="AC1138" s="17"/>
      <c r="AD1138" s="17"/>
      <c r="AE1138" s="17"/>
      <c r="AF1138" s="17"/>
      <c r="AG1138" s="17"/>
      <c r="AH1138" s="17"/>
      <c r="AI1138" s="17"/>
      <c r="AJ1138" s="17"/>
      <c r="AK1138" s="17"/>
      <c r="AL1138" s="17"/>
      <c r="AM1138" s="17"/>
      <c r="AN1138" s="17"/>
      <c r="AO1138" s="17"/>
      <c r="AP1138" s="17"/>
      <c r="AQ1138" s="17"/>
      <c r="AR1138" s="17"/>
      <c r="AS1138" s="17"/>
      <c r="AT1138" s="17"/>
      <c r="AU1138" s="17"/>
      <c r="AV1138" s="17"/>
      <c r="AW1138" s="17"/>
      <c r="AX1138" s="17"/>
      <c r="AY1138" s="17"/>
      <c r="AZ1138" s="17"/>
      <c r="BA1138" s="17"/>
      <c r="BB1138" s="17"/>
      <c r="BC1138" s="17"/>
      <c r="BD1138" s="17"/>
    </row>
    <row r="1139" spans="1:56" s="20" customFormat="1" ht="60" customHeight="1" x14ac:dyDescent="1.25">
      <c r="A1139" s="7">
        <v>1135</v>
      </c>
      <c r="B1139" s="7">
        <v>1791</v>
      </c>
      <c r="C1139" s="7" t="s">
        <v>183</v>
      </c>
      <c r="D1139" s="7" t="s">
        <v>7176</v>
      </c>
      <c r="E1139" s="10">
        <v>30638</v>
      </c>
      <c r="F1139" s="7" t="s">
        <v>7123</v>
      </c>
      <c r="G1139" s="8" t="s">
        <v>184</v>
      </c>
      <c r="H1139" s="8" t="s">
        <v>4212</v>
      </c>
      <c r="I1139" s="8" t="s">
        <v>5970</v>
      </c>
      <c r="J1139" s="7"/>
      <c r="K1139" s="17"/>
      <c r="L1139" s="17"/>
      <c r="M1139" s="17"/>
      <c r="N1139" s="17"/>
      <c r="O1139" s="17"/>
      <c r="P1139" s="17"/>
      <c r="Q1139" s="17"/>
      <c r="R1139" s="17"/>
      <c r="S1139" s="17"/>
      <c r="T1139" s="17"/>
      <c r="U1139" s="17"/>
      <c r="V1139" s="17"/>
      <c r="W1139" s="17"/>
      <c r="X1139" s="17"/>
      <c r="Y1139" s="17"/>
      <c r="Z1139" s="17"/>
      <c r="AA1139" s="17"/>
      <c r="AB1139" s="17"/>
      <c r="AC1139" s="17"/>
      <c r="AD1139" s="17"/>
      <c r="AE1139" s="17"/>
      <c r="AF1139" s="17"/>
      <c r="AG1139" s="17"/>
      <c r="AH1139" s="17"/>
      <c r="AI1139" s="17"/>
      <c r="AJ1139" s="17"/>
      <c r="AK1139" s="17"/>
      <c r="AL1139" s="17"/>
      <c r="AM1139" s="17"/>
      <c r="AN1139" s="17"/>
      <c r="AO1139" s="17"/>
      <c r="AP1139" s="17"/>
      <c r="AQ1139" s="17"/>
      <c r="AR1139" s="17"/>
      <c r="AS1139" s="17"/>
      <c r="AT1139" s="17"/>
      <c r="AU1139" s="17"/>
      <c r="AV1139" s="17"/>
      <c r="AW1139" s="17"/>
      <c r="AX1139" s="17"/>
      <c r="AY1139" s="17"/>
      <c r="AZ1139" s="17"/>
      <c r="BA1139" s="17"/>
      <c r="BB1139" s="17"/>
      <c r="BC1139" s="17"/>
      <c r="BD1139" s="17"/>
    </row>
    <row r="1140" spans="1:56" s="20" customFormat="1" ht="60" customHeight="1" x14ac:dyDescent="1.25">
      <c r="A1140" s="7">
        <v>1136</v>
      </c>
      <c r="B1140" s="7">
        <v>1792</v>
      </c>
      <c r="C1140" s="7" t="s">
        <v>199</v>
      </c>
      <c r="D1140" s="7" t="s">
        <v>7176</v>
      </c>
      <c r="E1140" s="10">
        <v>32418</v>
      </c>
      <c r="F1140" s="7" t="s">
        <v>7123</v>
      </c>
      <c r="G1140" s="8" t="s">
        <v>200</v>
      </c>
      <c r="H1140" s="8" t="s">
        <v>4263</v>
      </c>
      <c r="I1140" s="8" t="s">
        <v>6022</v>
      </c>
      <c r="J1140" s="7"/>
      <c r="K1140" s="17"/>
      <c r="L1140" s="17"/>
      <c r="M1140" s="17"/>
      <c r="N1140" s="17"/>
      <c r="O1140" s="17"/>
      <c r="P1140" s="17"/>
      <c r="Q1140" s="17"/>
      <c r="R1140" s="17"/>
      <c r="S1140" s="17"/>
      <c r="T1140" s="17"/>
      <c r="U1140" s="17"/>
      <c r="V1140" s="17"/>
      <c r="W1140" s="17"/>
      <c r="X1140" s="17"/>
      <c r="Y1140" s="17"/>
      <c r="Z1140" s="17"/>
      <c r="AA1140" s="17"/>
      <c r="AB1140" s="17"/>
      <c r="AC1140" s="17"/>
      <c r="AD1140" s="17"/>
      <c r="AE1140" s="17"/>
      <c r="AF1140" s="17"/>
      <c r="AG1140" s="17"/>
      <c r="AH1140" s="17"/>
      <c r="AI1140" s="17"/>
      <c r="AJ1140" s="17"/>
      <c r="AK1140" s="17"/>
      <c r="AL1140" s="17"/>
      <c r="AM1140" s="17"/>
      <c r="AN1140" s="17"/>
      <c r="AO1140" s="17"/>
      <c r="AP1140" s="17"/>
      <c r="AQ1140" s="17"/>
      <c r="AR1140" s="17"/>
      <c r="AS1140" s="17"/>
      <c r="AT1140" s="17"/>
      <c r="AU1140" s="17"/>
      <c r="AV1140" s="17"/>
      <c r="AW1140" s="17"/>
      <c r="AX1140" s="17"/>
      <c r="AY1140" s="17"/>
      <c r="AZ1140" s="17"/>
      <c r="BA1140" s="17"/>
      <c r="BB1140" s="17"/>
      <c r="BC1140" s="17"/>
      <c r="BD1140" s="17"/>
    </row>
    <row r="1141" spans="1:56" s="20" customFormat="1" ht="60" customHeight="1" x14ac:dyDescent="1.25">
      <c r="A1141" s="7">
        <v>1137</v>
      </c>
      <c r="B1141" s="7">
        <v>1793</v>
      </c>
      <c r="C1141" s="7" t="s">
        <v>227</v>
      </c>
      <c r="D1141" s="7" t="s">
        <v>7176</v>
      </c>
      <c r="E1141" s="10">
        <v>33092</v>
      </c>
      <c r="F1141" s="7" t="s">
        <v>7123</v>
      </c>
      <c r="G1141" s="8" t="s">
        <v>228</v>
      </c>
      <c r="H1141" s="8" t="s">
        <v>4361</v>
      </c>
      <c r="I1141" s="8" t="s">
        <v>6122</v>
      </c>
      <c r="J1141" s="7"/>
      <c r="K1141" s="17"/>
      <c r="L1141" s="17"/>
      <c r="M1141" s="17"/>
      <c r="N1141" s="17"/>
      <c r="O1141" s="17"/>
      <c r="P1141" s="17"/>
      <c r="Q1141" s="17"/>
      <c r="R1141" s="17"/>
      <c r="S1141" s="17"/>
      <c r="T1141" s="17"/>
      <c r="U1141" s="17"/>
      <c r="V1141" s="17"/>
      <c r="W1141" s="17"/>
      <c r="X1141" s="17"/>
      <c r="Y1141" s="17"/>
      <c r="Z1141" s="17"/>
      <c r="AA1141" s="17"/>
      <c r="AB1141" s="17"/>
      <c r="AC1141" s="17"/>
      <c r="AD1141" s="17"/>
      <c r="AE1141" s="17"/>
      <c r="AF1141" s="17"/>
      <c r="AG1141" s="17"/>
      <c r="AH1141" s="17"/>
      <c r="AI1141" s="17"/>
      <c r="AJ1141" s="17"/>
      <c r="AK1141" s="17"/>
      <c r="AL1141" s="17"/>
      <c r="AM1141" s="17"/>
      <c r="AN1141" s="17"/>
      <c r="AO1141" s="17"/>
      <c r="AP1141" s="17"/>
      <c r="AQ1141" s="17"/>
      <c r="AR1141" s="17"/>
      <c r="AS1141" s="17"/>
      <c r="AT1141" s="17"/>
      <c r="AU1141" s="17"/>
      <c r="AV1141" s="17"/>
      <c r="AW1141" s="17"/>
      <c r="AX1141" s="17"/>
      <c r="AY1141" s="17"/>
      <c r="AZ1141" s="17"/>
      <c r="BA1141" s="17"/>
      <c r="BB1141" s="17"/>
      <c r="BC1141" s="17"/>
      <c r="BD1141" s="17"/>
    </row>
    <row r="1142" spans="1:56" s="20" customFormat="1" ht="60" customHeight="1" x14ac:dyDescent="1.25">
      <c r="A1142" s="7">
        <v>1138</v>
      </c>
      <c r="B1142" s="7">
        <v>1795</v>
      </c>
      <c r="C1142" s="7" t="s">
        <v>253</v>
      </c>
      <c r="D1142" s="7" t="s">
        <v>7176</v>
      </c>
      <c r="E1142" s="10">
        <v>32910</v>
      </c>
      <c r="F1142" s="7" t="s">
        <v>7123</v>
      </c>
      <c r="G1142" s="8" t="s">
        <v>254</v>
      </c>
      <c r="H1142" s="8" t="s">
        <v>4428</v>
      </c>
      <c r="I1142" s="8" t="s">
        <v>6189</v>
      </c>
      <c r="J1142" s="7"/>
      <c r="K1142" s="17"/>
      <c r="L1142" s="17"/>
      <c r="M1142" s="17"/>
      <c r="N1142" s="17"/>
      <c r="O1142" s="17"/>
      <c r="P1142" s="17"/>
      <c r="Q1142" s="17"/>
      <c r="R1142" s="17"/>
      <c r="S1142" s="17"/>
      <c r="T1142" s="17"/>
      <c r="U1142" s="17"/>
      <c r="V1142" s="17"/>
      <c r="W1142" s="17"/>
      <c r="X1142" s="17"/>
      <c r="Y1142" s="17"/>
      <c r="Z1142" s="17"/>
      <c r="AA1142" s="17"/>
      <c r="AB1142" s="17"/>
      <c r="AC1142" s="17"/>
      <c r="AD1142" s="17"/>
      <c r="AE1142" s="17"/>
      <c r="AF1142" s="17"/>
      <c r="AG1142" s="17"/>
      <c r="AH1142" s="17"/>
      <c r="AI1142" s="17"/>
      <c r="AJ1142" s="17"/>
      <c r="AK1142" s="17"/>
      <c r="AL1142" s="17"/>
      <c r="AM1142" s="17"/>
      <c r="AN1142" s="17"/>
      <c r="AO1142" s="17"/>
      <c r="AP1142" s="17"/>
      <c r="AQ1142" s="17"/>
      <c r="AR1142" s="17"/>
      <c r="AS1142" s="17"/>
      <c r="AT1142" s="17"/>
      <c r="AU1142" s="17"/>
      <c r="AV1142" s="17"/>
      <c r="AW1142" s="17"/>
      <c r="AX1142" s="17"/>
      <c r="AY1142" s="17"/>
      <c r="AZ1142" s="17"/>
      <c r="BA1142" s="17"/>
      <c r="BB1142" s="17"/>
      <c r="BC1142" s="17"/>
      <c r="BD1142" s="17"/>
    </row>
    <row r="1143" spans="1:56" s="20" customFormat="1" ht="60" customHeight="1" x14ac:dyDescent="1.25">
      <c r="A1143" s="7">
        <v>1139</v>
      </c>
      <c r="B1143" s="7">
        <v>1796</v>
      </c>
      <c r="C1143" s="7" t="s">
        <v>277</v>
      </c>
      <c r="D1143" s="7" t="s">
        <v>7176</v>
      </c>
      <c r="E1143" s="10">
        <v>35127</v>
      </c>
      <c r="F1143" s="7" t="s">
        <v>7123</v>
      </c>
      <c r="G1143" s="8" t="s">
        <v>278</v>
      </c>
      <c r="H1143" s="8" t="s">
        <v>4495</v>
      </c>
      <c r="I1143" s="8" t="s">
        <v>6256</v>
      </c>
      <c r="J1143" s="7"/>
      <c r="K1143" s="17"/>
      <c r="L1143" s="17"/>
      <c r="M1143" s="17"/>
      <c r="N1143" s="17"/>
      <c r="O1143" s="17"/>
      <c r="P1143" s="17"/>
      <c r="Q1143" s="17"/>
      <c r="R1143" s="17"/>
      <c r="S1143" s="17"/>
      <c r="T1143" s="17"/>
      <c r="U1143" s="17"/>
      <c r="V1143" s="17"/>
      <c r="W1143" s="17"/>
      <c r="X1143" s="17"/>
      <c r="Y1143" s="17"/>
      <c r="Z1143" s="17"/>
      <c r="AA1143" s="17"/>
      <c r="AB1143" s="17"/>
      <c r="AC1143" s="17"/>
      <c r="AD1143" s="17"/>
      <c r="AE1143" s="17"/>
      <c r="AF1143" s="17"/>
      <c r="AG1143" s="17"/>
      <c r="AH1143" s="17"/>
      <c r="AI1143" s="17"/>
      <c r="AJ1143" s="17"/>
      <c r="AK1143" s="17"/>
      <c r="AL1143" s="17"/>
      <c r="AM1143" s="17"/>
      <c r="AN1143" s="17"/>
      <c r="AO1143" s="17"/>
      <c r="AP1143" s="17"/>
      <c r="AQ1143" s="17"/>
      <c r="AR1143" s="17"/>
      <c r="AS1143" s="17"/>
      <c r="AT1143" s="17"/>
      <c r="AU1143" s="17"/>
      <c r="AV1143" s="17"/>
      <c r="AW1143" s="17"/>
      <c r="AX1143" s="17"/>
      <c r="AY1143" s="17"/>
      <c r="AZ1143" s="17"/>
      <c r="BA1143" s="17"/>
      <c r="BB1143" s="17"/>
      <c r="BC1143" s="17"/>
      <c r="BD1143" s="17"/>
    </row>
    <row r="1144" spans="1:56" s="20" customFormat="1" ht="60" customHeight="1" x14ac:dyDescent="1.25">
      <c r="A1144" s="7">
        <v>1140</v>
      </c>
      <c r="B1144" s="7">
        <v>1797</v>
      </c>
      <c r="C1144" s="7" t="s">
        <v>365</v>
      </c>
      <c r="D1144" s="7" t="s">
        <v>7176</v>
      </c>
      <c r="E1144" s="10">
        <v>36870</v>
      </c>
      <c r="F1144" s="7" t="s">
        <v>7123</v>
      </c>
      <c r="G1144" s="8" t="s">
        <v>366</v>
      </c>
      <c r="H1144" s="8" t="s">
        <v>4749</v>
      </c>
      <c r="I1144" s="8" t="s">
        <v>6514</v>
      </c>
      <c r="J1144" s="7"/>
      <c r="K1144" s="17"/>
      <c r="L1144" s="17"/>
      <c r="M1144" s="17"/>
      <c r="N1144" s="17"/>
      <c r="O1144" s="17"/>
      <c r="P1144" s="17"/>
      <c r="Q1144" s="17"/>
      <c r="R1144" s="17"/>
      <c r="S1144" s="17"/>
      <c r="T1144" s="17"/>
      <c r="U1144" s="17"/>
      <c r="V1144" s="17"/>
      <c r="W1144" s="17"/>
      <c r="X1144" s="17"/>
      <c r="Y1144" s="17"/>
      <c r="Z1144" s="17"/>
      <c r="AA1144" s="17"/>
      <c r="AB1144" s="17"/>
      <c r="AC1144" s="17"/>
      <c r="AD1144" s="17"/>
      <c r="AE1144" s="17"/>
      <c r="AF1144" s="17"/>
      <c r="AG1144" s="17"/>
      <c r="AH1144" s="17"/>
      <c r="AI1144" s="17"/>
      <c r="AJ1144" s="17"/>
      <c r="AK1144" s="17"/>
      <c r="AL1144" s="17"/>
      <c r="AM1144" s="17"/>
      <c r="AN1144" s="17"/>
      <c r="AO1144" s="17"/>
      <c r="AP1144" s="17"/>
      <c r="AQ1144" s="17"/>
      <c r="AR1144" s="17"/>
      <c r="AS1144" s="17"/>
      <c r="AT1144" s="17"/>
      <c r="AU1144" s="17"/>
      <c r="AV1144" s="17"/>
      <c r="AW1144" s="17"/>
      <c r="AX1144" s="17"/>
      <c r="AY1144" s="17"/>
      <c r="AZ1144" s="17"/>
      <c r="BA1144" s="17"/>
      <c r="BB1144" s="17"/>
      <c r="BC1144" s="17"/>
      <c r="BD1144" s="17"/>
    </row>
    <row r="1145" spans="1:56" s="20" customFormat="1" ht="60" customHeight="1" x14ac:dyDescent="1.25">
      <c r="A1145" s="7">
        <v>1141</v>
      </c>
      <c r="B1145" s="7">
        <v>1798</v>
      </c>
      <c r="C1145" s="7" t="s">
        <v>385</v>
      </c>
      <c r="D1145" s="7" t="s">
        <v>7176</v>
      </c>
      <c r="E1145" s="10">
        <v>35308</v>
      </c>
      <c r="F1145" s="7" t="s">
        <v>7123</v>
      </c>
      <c r="G1145" s="8" t="s">
        <v>386</v>
      </c>
      <c r="H1145" s="8" t="s">
        <v>4813</v>
      </c>
      <c r="I1145" s="8" t="s">
        <v>6581</v>
      </c>
      <c r="J1145" s="7"/>
      <c r="K1145" s="17"/>
      <c r="L1145" s="17"/>
      <c r="M1145" s="17"/>
      <c r="N1145" s="17"/>
      <c r="O1145" s="17"/>
      <c r="P1145" s="17"/>
      <c r="Q1145" s="17"/>
      <c r="R1145" s="17"/>
      <c r="S1145" s="17"/>
      <c r="T1145" s="17"/>
      <c r="U1145" s="17"/>
      <c r="V1145" s="17"/>
      <c r="W1145" s="17"/>
      <c r="X1145" s="17"/>
      <c r="Y1145" s="17"/>
      <c r="Z1145" s="17"/>
      <c r="AA1145" s="17"/>
      <c r="AB1145" s="17"/>
      <c r="AC1145" s="17"/>
      <c r="AD1145" s="17"/>
      <c r="AE1145" s="17"/>
      <c r="AF1145" s="17"/>
      <c r="AG1145" s="17"/>
      <c r="AH1145" s="17"/>
      <c r="AI1145" s="17"/>
      <c r="AJ1145" s="17"/>
      <c r="AK1145" s="17"/>
      <c r="AL1145" s="17"/>
      <c r="AM1145" s="17"/>
      <c r="AN1145" s="17"/>
      <c r="AO1145" s="17"/>
      <c r="AP1145" s="17"/>
      <c r="AQ1145" s="17"/>
      <c r="AR1145" s="17"/>
      <c r="AS1145" s="17"/>
      <c r="AT1145" s="17"/>
      <c r="AU1145" s="17"/>
      <c r="AV1145" s="17"/>
      <c r="AW1145" s="17"/>
      <c r="AX1145" s="17"/>
      <c r="AY1145" s="17"/>
      <c r="AZ1145" s="17"/>
      <c r="BA1145" s="17"/>
      <c r="BB1145" s="17"/>
      <c r="BC1145" s="17"/>
      <c r="BD1145" s="17"/>
    </row>
    <row r="1146" spans="1:56" s="20" customFormat="1" ht="60" customHeight="1" x14ac:dyDescent="1.25">
      <c r="A1146" s="7">
        <v>1142</v>
      </c>
      <c r="B1146" s="7">
        <v>1799</v>
      </c>
      <c r="C1146" s="7" t="s">
        <v>387</v>
      </c>
      <c r="D1146" s="7" t="s">
        <v>7176</v>
      </c>
      <c r="E1146" s="10">
        <v>33620</v>
      </c>
      <c r="F1146" s="7" t="s">
        <v>7123</v>
      </c>
      <c r="G1146" s="8" t="s">
        <v>388</v>
      </c>
      <c r="H1146" s="8" t="s">
        <v>4819</v>
      </c>
      <c r="I1146" s="8" t="s">
        <v>6587</v>
      </c>
      <c r="J1146" s="7"/>
      <c r="K1146" s="17"/>
      <c r="L1146" s="17"/>
      <c r="M1146" s="17"/>
      <c r="N1146" s="17"/>
      <c r="O1146" s="17"/>
      <c r="P1146" s="17"/>
      <c r="Q1146" s="17"/>
      <c r="R1146" s="17"/>
      <c r="S1146" s="17"/>
      <c r="T1146" s="17"/>
      <c r="U1146" s="17"/>
      <c r="V1146" s="17"/>
      <c r="W1146" s="17"/>
      <c r="X1146" s="17"/>
      <c r="Y1146" s="17"/>
      <c r="Z1146" s="17"/>
      <c r="AA1146" s="17"/>
      <c r="AB1146" s="17"/>
      <c r="AC1146" s="17"/>
      <c r="AD1146" s="17"/>
      <c r="AE1146" s="17"/>
      <c r="AF1146" s="17"/>
      <c r="AG1146" s="17"/>
      <c r="AH1146" s="17"/>
      <c r="AI1146" s="17"/>
      <c r="AJ1146" s="17"/>
      <c r="AK1146" s="17"/>
      <c r="AL1146" s="17"/>
      <c r="AM1146" s="17"/>
      <c r="AN1146" s="17"/>
      <c r="AO1146" s="17"/>
      <c r="AP1146" s="17"/>
      <c r="AQ1146" s="17"/>
      <c r="AR1146" s="17"/>
      <c r="AS1146" s="17"/>
      <c r="AT1146" s="17"/>
      <c r="AU1146" s="17"/>
      <c r="AV1146" s="17"/>
      <c r="AW1146" s="17"/>
      <c r="AX1146" s="17"/>
      <c r="AY1146" s="17"/>
      <c r="AZ1146" s="17"/>
      <c r="BA1146" s="17"/>
      <c r="BB1146" s="17"/>
      <c r="BC1146" s="17"/>
      <c r="BD1146" s="17"/>
    </row>
    <row r="1147" spans="1:56" s="20" customFormat="1" ht="60" customHeight="1" x14ac:dyDescent="1.25">
      <c r="A1147" s="7">
        <v>1143</v>
      </c>
      <c r="B1147" s="7">
        <v>1800</v>
      </c>
      <c r="C1147" s="7" t="s">
        <v>401</v>
      </c>
      <c r="D1147" s="7" t="s">
        <v>7176</v>
      </c>
      <c r="E1147" s="10">
        <v>33155</v>
      </c>
      <c r="F1147" s="7" t="s">
        <v>7123</v>
      </c>
      <c r="G1147" s="8" t="s">
        <v>402</v>
      </c>
      <c r="H1147" s="8" t="s">
        <v>4856</v>
      </c>
      <c r="I1147" s="8" t="s">
        <v>6624</v>
      </c>
      <c r="J1147" s="7"/>
      <c r="K1147" s="17"/>
      <c r="L1147" s="17"/>
      <c r="M1147" s="17"/>
      <c r="N1147" s="17"/>
      <c r="O1147" s="17"/>
      <c r="P1147" s="17"/>
      <c r="Q1147" s="17"/>
      <c r="R1147" s="17"/>
      <c r="S1147" s="17"/>
      <c r="T1147" s="17"/>
      <c r="U1147" s="17"/>
      <c r="V1147" s="17"/>
      <c r="W1147" s="17"/>
      <c r="X1147" s="17"/>
      <c r="Y1147" s="17"/>
      <c r="Z1147" s="17"/>
      <c r="AA1147" s="17"/>
      <c r="AB1147" s="17"/>
      <c r="AC1147" s="17"/>
      <c r="AD1147" s="17"/>
      <c r="AE1147" s="17"/>
      <c r="AF1147" s="17"/>
      <c r="AG1147" s="17"/>
      <c r="AH1147" s="17"/>
      <c r="AI1147" s="17"/>
      <c r="AJ1147" s="17"/>
      <c r="AK1147" s="17"/>
      <c r="AL1147" s="17"/>
      <c r="AM1147" s="17"/>
      <c r="AN1147" s="17"/>
      <c r="AO1147" s="17"/>
      <c r="AP1147" s="17"/>
      <c r="AQ1147" s="17"/>
      <c r="AR1147" s="17"/>
      <c r="AS1147" s="17"/>
      <c r="AT1147" s="17"/>
      <c r="AU1147" s="17"/>
      <c r="AV1147" s="17"/>
      <c r="AW1147" s="17"/>
      <c r="AX1147" s="17"/>
      <c r="AY1147" s="17"/>
      <c r="AZ1147" s="17"/>
      <c r="BA1147" s="17"/>
      <c r="BB1147" s="17"/>
      <c r="BC1147" s="17"/>
      <c r="BD1147" s="17"/>
    </row>
    <row r="1148" spans="1:56" s="20" customFormat="1" ht="60" customHeight="1" x14ac:dyDescent="1.25">
      <c r="A1148" s="7">
        <v>1144</v>
      </c>
      <c r="B1148" s="7">
        <v>1801</v>
      </c>
      <c r="C1148" s="7" t="s">
        <v>441</v>
      </c>
      <c r="D1148" s="7" t="s">
        <v>7176</v>
      </c>
      <c r="E1148" s="10">
        <v>35065</v>
      </c>
      <c r="F1148" s="7" t="s">
        <v>7123</v>
      </c>
      <c r="G1148" s="8" t="s">
        <v>442</v>
      </c>
      <c r="H1148" s="8" t="s">
        <v>5030</v>
      </c>
      <c r="I1148" s="8" t="s">
        <v>6801</v>
      </c>
      <c r="J1148" s="7"/>
      <c r="K1148" s="17"/>
      <c r="L1148" s="17"/>
      <c r="M1148" s="17"/>
      <c r="N1148" s="17"/>
      <c r="O1148" s="17"/>
      <c r="P1148" s="17"/>
      <c r="Q1148" s="17"/>
      <c r="R1148" s="17"/>
      <c r="S1148" s="17"/>
      <c r="T1148" s="17"/>
      <c r="U1148" s="17"/>
      <c r="V1148" s="17"/>
      <c r="W1148" s="17"/>
      <c r="X1148" s="17"/>
      <c r="Y1148" s="17"/>
      <c r="Z1148" s="17"/>
      <c r="AA1148" s="17"/>
      <c r="AB1148" s="17"/>
      <c r="AC1148" s="17"/>
      <c r="AD1148" s="17"/>
      <c r="AE1148" s="17"/>
      <c r="AF1148" s="17"/>
      <c r="AG1148" s="17"/>
      <c r="AH1148" s="17"/>
      <c r="AI1148" s="17"/>
      <c r="AJ1148" s="17"/>
      <c r="AK1148" s="17"/>
      <c r="AL1148" s="17"/>
      <c r="AM1148" s="17"/>
      <c r="AN1148" s="17"/>
      <c r="AO1148" s="17"/>
      <c r="AP1148" s="17"/>
      <c r="AQ1148" s="17"/>
      <c r="AR1148" s="17"/>
      <c r="AS1148" s="17"/>
      <c r="AT1148" s="17"/>
      <c r="AU1148" s="17"/>
      <c r="AV1148" s="17"/>
      <c r="AW1148" s="17"/>
      <c r="AX1148" s="17"/>
      <c r="AY1148" s="17"/>
      <c r="AZ1148" s="17"/>
      <c r="BA1148" s="17"/>
      <c r="BB1148" s="17"/>
      <c r="BC1148" s="17"/>
      <c r="BD1148" s="17"/>
    </row>
    <row r="1149" spans="1:56" s="20" customFormat="1" ht="60" customHeight="1" x14ac:dyDescent="1.25">
      <c r="A1149" s="7">
        <v>1145</v>
      </c>
      <c r="B1149" s="7">
        <v>1803</v>
      </c>
      <c r="C1149" s="7" t="s">
        <v>502</v>
      </c>
      <c r="D1149" s="7" t="s">
        <v>7176</v>
      </c>
      <c r="E1149" s="10">
        <v>35179</v>
      </c>
      <c r="F1149" s="7" t="s">
        <v>7123</v>
      </c>
      <c r="G1149" s="8" t="s">
        <v>503</v>
      </c>
      <c r="H1149" s="8" t="s">
        <v>5250</v>
      </c>
      <c r="I1149" s="8" t="s">
        <v>7023</v>
      </c>
      <c r="J1149" s="7"/>
      <c r="K1149" s="17"/>
      <c r="L1149" s="17"/>
      <c r="M1149" s="17"/>
      <c r="N1149" s="17"/>
      <c r="O1149" s="17"/>
      <c r="P1149" s="17"/>
      <c r="Q1149" s="17"/>
      <c r="R1149" s="17"/>
      <c r="S1149" s="17"/>
      <c r="T1149" s="17"/>
      <c r="U1149" s="17"/>
      <c r="V1149" s="17"/>
      <c r="W1149" s="17"/>
      <c r="X1149" s="17"/>
      <c r="Y1149" s="17"/>
      <c r="Z1149" s="17"/>
      <c r="AA1149" s="17"/>
      <c r="AB1149" s="17"/>
      <c r="AC1149" s="17"/>
      <c r="AD1149" s="17"/>
      <c r="AE1149" s="17"/>
      <c r="AF1149" s="17"/>
      <c r="AG1149" s="17"/>
      <c r="AH1149" s="17"/>
      <c r="AI1149" s="17"/>
      <c r="AJ1149" s="17"/>
      <c r="AK1149" s="17"/>
      <c r="AL1149" s="17"/>
      <c r="AM1149" s="17"/>
      <c r="AN1149" s="17"/>
      <c r="AO1149" s="17"/>
      <c r="AP1149" s="17"/>
      <c r="AQ1149" s="17"/>
      <c r="AR1149" s="17"/>
      <c r="AS1149" s="17"/>
      <c r="AT1149" s="17"/>
      <c r="AU1149" s="17"/>
      <c r="AV1149" s="17"/>
      <c r="AW1149" s="17"/>
      <c r="AX1149" s="17"/>
      <c r="AY1149" s="17"/>
      <c r="AZ1149" s="17"/>
      <c r="BA1149" s="17"/>
      <c r="BB1149" s="17"/>
      <c r="BC1149" s="17"/>
      <c r="BD1149" s="17"/>
    </row>
    <row r="1150" spans="1:56" s="20" customFormat="1" ht="60" customHeight="1" x14ac:dyDescent="1.25">
      <c r="A1150" s="7">
        <v>1146</v>
      </c>
      <c r="B1150" s="7">
        <v>1804</v>
      </c>
      <c r="C1150" s="7" t="s">
        <v>19</v>
      </c>
      <c r="D1150" s="7" t="s">
        <v>7176</v>
      </c>
      <c r="E1150" s="10">
        <v>29266</v>
      </c>
      <c r="F1150" s="7" t="s">
        <v>7123</v>
      </c>
      <c r="G1150" s="8" t="s">
        <v>20</v>
      </c>
      <c r="H1150" s="8" t="s">
        <v>3611</v>
      </c>
      <c r="I1150" s="8" t="s">
        <v>5367</v>
      </c>
      <c r="J1150" s="7"/>
      <c r="K1150" s="17"/>
      <c r="L1150" s="17"/>
      <c r="M1150" s="17"/>
      <c r="N1150" s="17"/>
      <c r="O1150" s="17"/>
      <c r="P1150" s="17"/>
      <c r="Q1150" s="17"/>
      <c r="R1150" s="17"/>
      <c r="S1150" s="17"/>
      <c r="T1150" s="17"/>
      <c r="U1150" s="17"/>
      <c r="V1150" s="17"/>
      <c r="W1150" s="17"/>
      <c r="X1150" s="17"/>
      <c r="Y1150" s="17"/>
      <c r="Z1150" s="17"/>
      <c r="AA1150" s="17"/>
      <c r="AB1150" s="17"/>
      <c r="AC1150" s="17"/>
      <c r="AD1150" s="17"/>
      <c r="AE1150" s="17"/>
      <c r="AF1150" s="17"/>
      <c r="AG1150" s="17"/>
      <c r="AH1150" s="17"/>
      <c r="AI1150" s="17"/>
      <c r="AJ1150" s="17"/>
      <c r="AK1150" s="17"/>
      <c r="AL1150" s="17"/>
      <c r="AM1150" s="17"/>
      <c r="AN1150" s="17"/>
      <c r="AO1150" s="17"/>
      <c r="AP1150" s="17"/>
      <c r="AQ1150" s="17"/>
      <c r="AR1150" s="17"/>
      <c r="AS1150" s="17"/>
      <c r="AT1150" s="17"/>
      <c r="AU1150" s="17"/>
      <c r="AV1150" s="17"/>
      <c r="AW1150" s="17"/>
      <c r="AX1150" s="17"/>
      <c r="AY1150" s="17"/>
      <c r="AZ1150" s="17"/>
      <c r="BA1150" s="17"/>
      <c r="BB1150" s="17"/>
      <c r="BC1150" s="17"/>
      <c r="BD1150" s="17"/>
    </row>
    <row r="1151" spans="1:56" s="20" customFormat="1" ht="60" customHeight="1" x14ac:dyDescent="1.25">
      <c r="A1151" s="7">
        <v>1147</v>
      </c>
      <c r="B1151" s="7">
        <v>1805</v>
      </c>
      <c r="C1151" s="7" t="s">
        <v>51</v>
      </c>
      <c r="D1151" s="7" t="s">
        <v>7176</v>
      </c>
      <c r="E1151" s="10">
        <v>32605</v>
      </c>
      <c r="F1151" s="7" t="s">
        <v>7123</v>
      </c>
      <c r="G1151" s="8" t="s">
        <v>52</v>
      </c>
      <c r="H1151" s="8" t="s">
        <v>3742</v>
      </c>
      <c r="I1151" s="8" t="s">
        <v>5496</v>
      </c>
      <c r="J1151" s="7"/>
      <c r="K1151" s="17"/>
      <c r="L1151" s="17"/>
      <c r="M1151" s="17"/>
      <c r="N1151" s="17"/>
      <c r="O1151" s="17"/>
      <c r="P1151" s="17"/>
      <c r="Q1151" s="17"/>
      <c r="R1151" s="17"/>
      <c r="S1151" s="17"/>
      <c r="T1151" s="17"/>
      <c r="U1151" s="17"/>
      <c r="V1151" s="17"/>
      <c r="W1151" s="17"/>
      <c r="X1151" s="17"/>
      <c r="Y1151" s="17"/>
      <c r="Z1151" s="17"/>
      <c r="AA1151" s="17"/>
      <c r="AB1151" s="17"/>
      <c r="AC1151" s="17"/>
      <c r="AD1151" s="17"/>
      <c r="AE1151" s="17"/>
      <c r="AF1151" s="17"/>
      <c r="AG1151" s="17"/>
      <c r="AH1151" s="17"/>
      <c r="AI1151" s="17"/>
      <c r="AJ1151" s="17"/>
      <c r="AK1151" s="17"/>
      <c r="AL1151" s="17"/>
      <c r="AM1151" s="17"/>
      <c r="AN1151" s="17"/>
      <c r="AO1151" s="17"/>
      <c r="AP1151" s="17"/>
      <c r="AQ1151" s="17"/>
      <c r="AR1151" s="17"/>
      <c r="AS1151" s="17"/>
      <c r="AT1151" s="17"/>
      <c r="AU1151" s="17"/>
      <c r="AV1151" s="17"/>
      <c r="AW1151" s="17"/>
      <c r="AX1151" s="17"/>
      <c r="AY1151" s="17"/>
      <c r="AZ1151" s="17"/>
      <c r="BA1151" s="17"/>
      <c r="BB1151" s="17"/>
      <c r="BC1151" s="17"/>
      <c r="BD1151" s="17"/>
    </row>
    <row r="1152" spans="1:56" s="20" customFormat="1" ht="60" customHeight="1" x14ac:dyDescent="1.25">
      <c r="A1152" s="7">
        <v>1148</v>
      </c>
      <c r="B1152" s="7">
        <v>1806</v>
      </c>
      <c r="C1152" s="7" t="s">
        <v>64</v>
      </c>
      <c r="D1152" s="7" t="s">
        <v>7176</v>
      </c>
      <c r="E1152" s="10">
        <v>32588</v>
      </c>
      <c r="F1152" s="7" t="s">
        <v>7123</v>
      </c>
      <c r="G1152" s="8" t="s">
        <v>65</v>
      </c>
      <c r="H1152" s="8" t="s">
        <v>3784</v>
      </c>
      <c r="I1152" s="8" t="s">
        <v>5537</v>
      </c>
      <c r="J1152" s="7"/>
      <c r="K1152" s="17"/>
      <c r="L1152" s="17"/>
      <c r="M1152" s="17"/>
      <c r="N1152" s="17"/>
      <c r="O1152" s="17"/>
      <c r="P1152" s="17"/>
      <c r="Q1152" s="17"/>
      <c r="R1152" s="17"/>
      <c r="S1152" s="17"/>
      <c r="T1152" s="17"/>
      <c r="U1152" s="17"/>
      <c r="V1152" s="17"/>
      <c r="W1152" s="17"/>
      <c r="X1152" s="17"/>
      <c r="Y1152" s="17"/>
      <c r="Z1152" s="17"/>
      <c r="AA1152" s="17"/>
      <c r="AB1152" s="17"/>
      <c r="AC1152" s="17"/>
      <c r="AD1152" s="17"/>
      <c r="AE1152" s="17"/>
      <c r="AF1152" s="17"/>
      <c r="AG1152" s="17"/>
      <c r="AH1152" s="17"/>
      <c r="AI1152" s="17"/>
      <c r="AJ1152" s="17"/>
      <c r="AK1152" s="17"/>
      <c r="AL1152" s="17"/>
      <c r="AM1152" s="17"/>
      <c r="AN1152" s="17"/>
      <c r="AO1152" s="17"/>
      <c r="AP1152" s="17"/>
      <c r="AQ1152" s="17"/>
      <c r="AR1152" s="17"/>
      <c r="AS1152" s="17"/>
      <c r="AT1152" s="17"/>
      <c r="AU1152" s="17"/>
      <c r="AV1152" s="17"/>
      <c r="AW1152" s="17"/>
      <c r="AX1152" s="17"/>
      <c r="AY1152" s="17"/>
      <c r="AZ1152" s="17"/>
      <c r="BA1152" s="17"/>
      <c r="BB1152" s="17"/>
      <c r="BC1152" s="17"/>
      <c r="BD1152" s="17"/>
    </row>
    <row r="1153" spans="1:56" s="20" customFormat="1" ht="60" customHeight="1" x14ac:dyDescent="1.25">
      <c r="A1153" s="7">
        <v>1149</v>
      </c>
      <c r="B1153" s="7">
        <v>1807</v>
      </c>
      <c r="C1153" s="7" t="s">
        <v>66</v>
      </c>
      <c r="D1153" s="7" t="s">
        <v>7176</v>
      </c>
      <c r="E1153" s="10">
        <v>33866</v>
      </c>
      <c r="F1153" s="7" t="s">
        <v>7123</v>
      </c>
      <c r="G1153" s="8" t="s">
        <v>67</v>
      </c>
      <c r="H1153" s="8" t="s">
        <v>3786</v>
      </c>
      <c r="I1153" s="8" t="s">
        <v>5539</v>
      </c>
      <c r="J1153" s="7"/>
      <c r="K1153" s="17"/>
      <c r="L1153" s="17"/>
      <c r="M1153" s="17"/>
      <c r="N1153" s="17"/>
      <c r="O1153" s="17"/>
      <c r="P1153" s="17"/>
      <c r="Q1153" s="17"/>
      <c r="R1153" s="17"/>
      <c r="S1153" s="17"/>
      <c r="T1153" s="17"/>
      <c r="U1153" s="17"/>
      <c r="V1153" s="17"/>
      <c r="W1153" s="17"/>
      <c r="X1153" s="17"/>
      <c r="Y1153" s="17"/>
      <c r="Z1153" s="17"/>
      <c r="AA1153" s="17"/>
      <c r="AB1153" s="17"/>
      <c r="AC1153" s="17"/>
      <c r="AD1153" s="17"/>
      <c r="AE1153" s="17"/>
      <c r="AF1153" s="17"/>
      <c r="AG1153" s="17"/>
      <c r="AH1153" s="17"/>
      <c r="AI1153" s="17"/>
      <c r="AJ1153" s="17"/>
      <c r="AK1153" s="17"/>
      <c r="AL1153" s="17"/>
      <c r="AM1153" s="17"/>
      <c r="AN1153" s="17"/>
      <c r="AO1153" s="17"/>
      <c r="AP1153" s="17"/>
      <c r="AQ1153" s="17"/>
      <c r="AR1153" s="17"/>
      <c r="AS1153" s="17"/>
      <c r="AT1153" s="17"/>
      <c r="AU1153" s="17"/>
      <c r="AV1153" s="17"/>
      <c r="AW1153" s="17"/>
      <c r="AX1153" s="17"/>
      <c r="AY1153" s="17"/>
      <c r="AZ1153" s="17"/>
      <c r="BA1153" s="17"/>
      <c r="BB1153" s="17"/>
      <c r="BC1153" s="17"/>
      <c r="BD1153" s="17"/>
    </row>
    <row r="1154" spans="1:56" s="20" customFormat="1" ht="60" customHeight="1" x14ac:dyDescent="1.25">
      <c r="A1154" s="7">
        <v>1150</v>
      </c>
      <c r="B1154" s="7">
        <v>1808</v>
      </c>
      <c r="C1154" s="7" t="s">
        <v>137</v>
      </c>
      <c r="D1154" s="7" t="s">
        <v>7176</v>
      </c>
      <c r="E1154" s="10">
        <v>36131</v>
      </c>
      <c r="F1154" s="7" t="s">
        <v>7123</v>
      </c>
      <c r="G1154" s="8" t="s">
        <v>138</v>
      </c>
      <c r="H1154" s="8" t="s">
        <v>4044</v>
      </c>
      <c r="I1154" s="8" t="s">
        <v>5797</v>
      </c>
      <c r="J1154" s="7"/>
      <c r="K1154" s="17"/>
      <c r="L1154" s="17"/>
      <c r="M1154" s="17"/>
      <c r="N1154" s="17"/>
      <c r="O1154" s="17"/>
      <c r="P1154" s="17"/>
      <c r="Q1154" s="17"/>
      <c r="R1154" s="17"/>
      <c r="S1154" s="17"/>
      <c r="T1154" s="17"/>
      <c r="U1154" s="17"/>
      <c r="V1154" s="17"/>
      <c r="W1154" s="17"/>
      <c r="X1154" s="17"/>
      <c r="Y1154" s="17"/>
      <c r="Z1154" s="17"/>
      <c r="AA1154" s="17"/>
      <c r="AB1154" s="17"/>
      <c r="AC1154" s="17"/>
      <c r="AD1154" s="17"/>
      <c r="AE1154" s="17"/>
      <c r="AF1154" s="17"/>
      <c r="AG1154" s="17"/>
      <c r="AH1154" s="17"/>
      <c r="AI1154" s="17"/>
      <c r="AJ1154" s="17"/>
      <c r="AK1154" s="17"/>
      <c r="AL1154" s="17"/>
      <c r="AM1154" s="17"/>
      <c r="AN1154" s="17"/>
      <c r="AO1154" s="17"/>
      <c r="AP1154" s="17"/>
      <c r="AQ1154" s="17"/>
      <c r="AR1154" s="17"/>
      <c r="AS1154" s="17"/>
      <c r="AT1154" s="17"/>
      <c r="AU1154" s="17"/>
      <c r="AV1154" s="17"/>
      <c r="AW1154" s="17"/>
      <c r="AX1154" s="17"/>
      <c r="AY1154" s="17"/>
      <c r="AZ1154" s="17"/>
      <c r="BA1154" s="17"/>
      <c r="BB1154" s="17"/>
      <c r="BC1154" s="17"/>
      <c r="BD1154" s="17"/>
    </row>
    <row r="1155" spans="1:56" s="20" customFormat="1" ht="60" customHeight="1" x14ac:dyDescent="1.25">
      <c r="A1155" s="7">
        <v>1151</v>
      </c>
      <c r="B1155" s="7">
        <v>1809</v>
      </c>
      <c r="C1155" s="7" t="s">
        <v>283</v>
      </c>
      <c r="D1155" s="7" t="s">
        <v>7176</v>
      </c>
      <c r="E1155" s="10">
        <v>33664</v>
      </c>
      <c r="F1155" s="7" t="s">
        <v>7123</v>
      </c>
      <c r="G1155" s="8" t="s">
        <v>284</v>
      </c>
      <c r="H1155" s="8" t="s">
        <v>4503</v>
      </c>
      <c r="I1155" s="8" t="s">
        <v>6264</v>
      </c>
      <c r="J1155" s="7"/>
      <c r="K1155" s="17"/>
      <c r="L1155" s="17"/>
      <c r="M1155" s="17"/>
      <c r="N1155" s="17"/>
      <c r="O1155" s="17"/>
      <c r="P1155" s="17"/>
      <c r="Q1155" s="17"/>
      <c r="R1155" s="17"/>
      <c r="S1155" s="17"/>
      <c r="T1155" s="17"/>
      <c r="U1155" s="17"/>
      <c r="V1155" s="17"/>
      <c r="W1155" s="17"/>
      <c r="X1155" s="17"/>
      <c r="Y1155" s="17"/>
      <c r="Z1155" s="17"/>
      <c r="AA1155" s="17"/>
      <c r="AB1155" s="17"/>
      <c r="AC1155" s="17"/>
      <c r="AD1155" s="17"/>
      <c r="AE1155" s="17"/>
      <c r="AF1155" s="17"/>
      <c r="AG1155" s="17"/>
      <c r="AH1155" s="17"/>
      <c r="AI1155" s="17"/>
      <c r="AJ1155" s="17"/>
      <c r="AK1155" s="17"/>
      <c r="AL1155" s="17"/>
      <c r="AM1155" s="17"/>
      <c r="AN1155" s="17"/>
      <c r="AO1155" s="17"/>
      <c r="AP1155" s="17"/>
      <c r="AQ1155" s="17"/>
      <c r="AR1155" s="17"/>
      <c r="AS1155" s="17"/>
      <c r="AT1155" s="17"/>
      <c r="AU1155" s="17"/>
      <c r="AV1155" s="17"/>
      <c r="AW1155" s="17"/>
      <c r="AX1155" s="17"/>
      <c r="AY1155" s="17"/>
      <c r="AZ1155" s="17"/>
      <c r="BA1155" s="17"/>
      <c r="BB1155" s="17"/>
      <c r="BC1155" s="17"/>
      <c r="BD1155" s="17"/>
    </row>
    <row r="1156" spans="1:56" s="20" customFormat="1" ht="60" customHeight="1" x14ac:dyDescent="1.25">
      <c r="A1156" s="7">
        <v>1152</v>
      </c>
      <c r="B1156" s="7">
        <v>1810</v>
      </c>
      <c r="C1156" s="7" t="s">
        <v>353</v>
      </c>
      <c r="D1156" s="7" t="s">
        <v>7176</v>
      </c>
      <c r="E1156" s="10">
        <v>36206</v>
      </c>
      <c r="F1156" s="7" t="s">
        <v>7123</v>
      </c>
      <c r="G1156" s="8" t="s">
        <v>354</v>
      </c>
      <c r="H1156" s="8" t="s">
        <v>4734</v>
      </c>
      <c r="I1156" s="8" t="s">
        <v>6498</v>
      </c>
      <c r="J1156" s="7"/>
      <c r="K1156" s="17"/>
      <c r="L1156" s="17"/>
      <c r="M1156" s="17"/>
      <c r="N1156" s="17"/>
      <c r="O1156" s="17"/>
      <c r="P1156" s="17"/>
      <c r="Q1156" s="17"/>
      <c r="R1156" s="17"/>
      <c r="S1156" s="17"/>
      <c r="T1156" s="17"/>
      <c r="U1156" s="17"/>
      <c r="V1156" s="17"/>
      <c r="W1156" s="17"/>
      <c r="X1156" s="17"/>
      <c r="Y1156" s="17"/>
      <c r="Z1156" s="17"/>
      <c r="AA1156" s="17"/>
      <c r="AB1156" s="17"/>
      <c r="AC1156" s="17"/>
      <c r="AD1156" s="17"/>
      <c r="AE1156" s="17"/>
      <c r="AF1156" s="17"/>
      <c r="AG1156" s="17"/>
      <c r="AH1156" s="17"/>
      <c r="AI1156" s="17"/>
      <c r="AJ1156" s="17"/>
      <c r="AK1156" s="17"/>
      <c r="AL1156" s="17"/>
      <c r="AM1156" s="17"/>
      <c r="AN1156" s="17"/>
      <c r="AO1156" s="17"/>
      <c r="AP1156" s="17"/>
      <c r="AQ1156" s="17"/>
      <c r="AR1156" s="17"/>
      <c r="AS1156" s="17"/>
      <c r="AT1156" s="17"/>
      <c r="AU1156" s="17"/>
      <c r="AV1156" s="17"/>
      <c r="AW1156" s="17"/>
      <c r="AX1156" s="17"/>
      <c r="AY1156" s="17"/>
      <c r="AZ1156" s="17"/>
      <c r="BA1156" s="17"/>
      <c r="BB1156" s="17"/>
      <c r="BC1156" s="17"/>
      <c r="BD1156" s="17"/>
    </row>
    <row r="1157" spans="1:56" s="20" customFormat="1" ht="60" customHeight="1" x14ac:dyDescent="1.25">
      <c r="A1157" s="7">
        <v>1153</v>
      </c>
      <c r="B1157" s="7">
        <v>1811</v>
      </c>
      <c r="C1157" s="7" t="s">
        <v>421</v>
      </c>
      <c r="D1157" s="7" t="s">
        <v>7176</v>
      </c>
      <c r="E1157" s="10">
        <v>33741</v>
      </c>
      <c r="F1157" s="7" t="s">
        <v>7123</v>
      </c>
      <c r="G1157" s="8" t="s">
        <v>422</v>
      </c>
      <c r="H1157" s="8" t="s">
        <v>4960</v>
      </c>
      <c r="I1157" s="8" t="s">
        <v>6730</v>
      </c>
      <c r="J1157" s="7"/>
      <c r="K1157" s="17"/>
      <c r="L1157" s="17"/>
      <c r="M1157" s="17"/>
      <c r="N1157" s="17"/>
      <c r="O1157" s="17"/>
      <c r="P1157" s="17"/>
      <c r="Q1157" s="17"/>
      <c r="R1157" s="17"/>
      <c r="S1157" s="17"/>
      <c r="T1157" s="17"/>
      <c r="U1157" s="17"/>
      <c r="V1157" s="17"/>
      <c r="W1157" s="17"/>
      <c r="X1157" s="17"/>
      <c r="Y1157" s="17"/>
      <c r="Z1157" s="17"/>
      <c r="AA1157" s="17"/>
      <c r="AB1157" s="17"/>
      <c r="AC1157" s="17"/>
      <c r="AD1157" s="17"/>
      <c r="AE1157" s="17"/>
      <c r="AF1157" s="17"/>
      <c r="AG1157" s="17"/>
      <c r="AH1157" s="17"/>
      <c r="AI1157" s="17"/>
      <c r="AJ1157" s="17"/>
      <c r="AK1157" s="17"/>
      <c r="AL1157" s="17"/>
      <c r="AM1157" s="17"/>
      <c r="AN1157" s="17"/>
      <c r="AO1157" s="17"/>
      <c r="AP1157" s="17"/>
      <c r="AQ1157" s="17"/>
      <c r="AR1157" s="17"/>
      <c r="AS1157" s="17"/>
      <c r="AT1157" s="17"/>
      <c r="AU1157" s="17"/>
      <c r="AV1157" s="17"/>
      <c r="AW1157" s="17"/>
      <c r="AX1157" s="17"/>
      <c r="AY1157" s="17"/>
      <c r="AZ1157" s="17"/>
      <c r="BA1157" s="17"/>
      <c r="BB1157" s="17"/>
      <c r="BC1157" s="17"/>
      <c r="BD1157" s="17"/>
    </row>
    <row r="1158" spans="1:56" s="20" customFormat="1" ht="60" customHeight="1" x14ac:dyDescent="1.25">
      <c r="A1158" s="7">
        <v>1154</v>
      </c>
      <c r="B1158" s="7">
        <v>1812</v>
      </c>
      <c r="C1158" s="7" t="s">
        <v>525</v>
      </c>
      <c r="D1158" s="7" t="s">
        <v>7176</v>
      </c>
      <c r="E1158" s="10">
        <v>29344</v>
      </c>
      <c r="F1158" s="7" t="s">
        <v>7123</v>
      </c>
      <c r="G1158" s="8" t="s">
        <v>526</v>
      </c>
      <c r="H1158" s="8" t="s">
        <v>5299</v>
      </c>
      <c r="I1158" s="8" t="s">
        <v>7072</v>
      </c>
      <c r="J1158" s="7"/>
      <c r="K1158" s="17"/>
      <c r="L1158" s="17"/>
      <c r="M1158" s="17"/>
      <c r="N1158" s="17"/>
      <c r="O1158" s="17"/>
      <c r="P1158" s="17"/>
      <c r="Q1158" s="17"/>
      <c r="R1158" s="17"/>
      <c r="S1158" s="17"/>
      <c r="T1158" s="17"/>
      <c r="U1158" s="17"/>
      <c r="V1158" s="17"/>
      <c r="W1158" s="17"/>
      <c r="X1158" s="17"/>
      <c r="Y1158" s="17"/>
      <c r="Z1158" s="17"/>
      <c r="AA1158" s="17"/>
      <c r="AB1158" s="17"/>
      <c r="AC1158" s="17"/>
      <c r="AD1158" s="17"/>
      <c r="AE1158" s="17"/>
      <c r="AF1158" s="17"/>
      <c r="AG1158" s="17"/>
      <c r="AH1158" s="17"/>
      <c r="AI1158" s="17"/>
      <c r="AJ1158" s="17"/>
      <c r="AK1158" s="17"/>
      <c r="AL1158" s="17"/>
      <c r="AM1158" s="17"/>
      <c r="AN1158" s="17"/>
      <c r="AO1158" s="17"/>
      <c r="AP1158" s="17"/>
      <c r="AQ1158" s="17"/>
      <c r="AR1158" s="17"/>
      <c r="AS1158" s="17"/>
      <c r="AT1158" s="17"/>
      <c r="AU1158" s="17"/>
      <c r="AV1158" s="17"/>
      <c r="AW1158" s="17"/>
      <c r="AX1158" s="17"/>
      <c r="AY1158" s="17"/>
      <c r="AZ1158" s="17"/>
      <c r="BA1158" s="17"/>
      <c r="BB1158" s="17"/>
      <c r="BC1158" s="17"/>
      <c r="BD1158" s="17"/>
    </row>
    <row r="1159" spans="1:56" s="20" customFormat="1" ht="60" customHeight="1" x14ac:dyDescent="1.25">
      <c r="A1159" s="7">
        <v>1155</v>
      </c>
      <c r="B1159" s="7">
        <v>1813</v>
      </c>
      <c r="C1159" s="7" t="s">
        <v>37</v>
      </c>
      <c r="D1159" s="7" t="s">
        <v>7176</v>
      </c>
      <c r="E1159" s="10">
        <v>33604</v>
      </c>
      <c r="F1159" s="7" t="s">
        <v>7123</v>
      </c>
      <c r="G1159" s="8" t="s">
        <v>38</v>
      </c>
      <c r="H1159" s="8" t="s">
        <v>3697</v>
      </c>
      <c r="I1159" s="8" t="s">
        <v>5451</v>
      </c>
      <c r="J1159" s="7"/>
      <c r="K1159" s="17"/>
      <c r="L1159" s="17"/>
      <c r="M1159" s="17"/>
      <c r="N1159" s="17"/>
      <c r="O1159" s="17"/>
      <c r="P1159" s="17"/>
      <c r="Q1159" s="17"/>
      <c r="R1159" s="17"/>
      <c r="S1159" s="17"/>
      <c r="T1159" s="17"/>
      <c r="U1159" s="17"/>
      <c r="V1159" s="17"/>
      <c r="W1159" s="17"/>
      <c r="X1159" s="17"/>
      <c r="Y1159" s="17"/>
      <c r="Z1159" s="17"/>
      <c r="AA1159" s="17"/>
      <c r="AB1159" s="17"/>
      <c r="AC1159" s="17"/>
      <c r="AD1159" s="17"/>
      <c r="AE1159" s="17"/>
      <c r="AF1159" s="17"/>
      <c r="AG1159" s="17"/>
      <c r="AH1159" s="17"/>
      <c r="AI1159" s="17"/>
      <c r="AJ1159" s="17"/>
      <c r="AK1159" s="17"/>
      <c r="AL1159" s="17"/>
      <c r="AM1159" s="17"/>
      <c r="AN1159" s="17"/>
      <c r="AO1159" s="17"/>
      <c r="AP1159" s="17"/>
      <c r="AQ1159" s="17"/>
      <c r="AR1159" s="17"/>
      <c r="AS1159" s="17"/>
      <c r="AT1159" s="17"/>
      <c r="AU1159" s="17"/>
      <c r="AV1159" s="17"/>
      <c r="AW1159" s="17"/>
      <c r="AX1159" s="17"/>
      <c r="AY1159" s="17"/>
      <c r="AZ1159" s="17"/>
      <c r="BA1159" s="17"/>
      <c r="BB1159" s="17"/>
      <c r="BC1159" s="17"/>
      <c r="BD1159" s="17"/>
    </row>
    <row r="1160" spans="1:56" s="20" customFormat="1" ht="60" customHeight="1" x14ac:dyDescent="1.25">
      <c r="A1160" s="7">
        <v>1156</v>
      </c>
      <c r="B1160" s="7">
        <v>1814</v>
      </c>
      <c r="C1160" s="7" t="s">
        <v>112</v>
      </c>
      <c r="D1160" s="7" t="s">
        <v>7176</v>
      </c>
      <c r="E1160" s="10">
        <v>30382</v>
      </c>
      <c r="F1160" s="7" t="s">
        <v>7123</v>
      </c>
      <c r="G1160" s="8" t="s">
        <v>113</v>
      </c>
      <c r="H1160" s="8" t="s">
        <v>3986</v>
      </c>
      <c r="I1160" s="8" t="s">
        <v>5739</v>
      </c>
      <c r="J1160" s="7"/>
      <c r="K1160" s="17"/>
      <c r="L1160" s="17"/>
      <c r="M1160" s="17"/>
      <c r="N1160" s="17"/>
      <c r="O1160" s="17"/>
      <c r="P1160" s="17"/>
      <c r="Q1160" s="17"/>
      <c r="R1160" s="17"/>
      <c r="S1160" s="17"/>
      <c r="T1160" s="17"/>
      <c r="U1160" s="17"/>
      <c r="V1160" s="17"/>
      <c r="W1160" s="17"/>
      <c r="X1160" s="17"/>
      <c r="Y1160" s="17"/>
      <c r="Z1160" s="17"/>
      <c r="AA1160" s="17"/>
      <c r="AB1160" s="17"/>
      <c r="AC1160" s="17"/>
      <c r="AD1160" s="17"/>
      <c r="AE1160" s="17"/>
      <c r="AF1160" s="17"/>
      <c r="AG1160" s="17"/>
      <c r="AH1160" s="17"/>
      <c r="AI1160" s="17"/>
      <c r="AJ1160" s="17"/>
      <c r="AK1160" s="17"/>
      <c r="AL1160" s="17"/>
      <c r="AM1160" s="17"/>
      <c r="AN1160" s="17"/>
      <c r="AO1160" s="17"/>
      <c r="AP1160" s="17"/>
      <c r="AQ1160" s="17"/>
      <c r="AR1160" s="17"/>
      <c r="AS1160" s="17"/>
      <c r="AT1160" s="17"/>
      <c r="AU1160" s="17"/>
      <c r="AV1160" s="17"/>
      <c r="AW1160" s="17"/>
      <c r="AX1160" s="17"/>
      <c r="AY1160" s="17"/>
      <c r="AZ1160" s="17"/>
      <c r="BA1160" s="17"/>
      <c r="BB1160" s="17"/>
      <c r="BC1160" s="17"/>
      <c r="BD1160" s="17"/>
    </row>
    <row r="1161" spans="1:56" s="20" customFormat="1" ht="60" customHeight="1" x14ac:dyDescent="1.25">
      <c r="A1161" s="7">
        <v>1157</v>
      </c>
      <c r="B1161" s="7">
        <v>1815</v>
      </c>
      <c r="C1161" s="7" t="s">
        <v>173</v>
      </c>
      <c r="D1161" s="7" t="s">
        <v>7176</v>
      </c>
      <c r="E1161" s="10">
        <v>30727</v>
      </c>
      <c r="F1161" s="7" t="s">
        <v>7123</v>
      </c>
      <c r="G1161" s="8" t="s">
        <v>174</v>
      </c>
      <c r="H1161" s="8" t="s">
        <v>4159</v>
      </c>
      <c r="I1161" s="8" t="s">
        <v>5915</v>
      </c>
      <c r="J1161" s="7"/>
      <c r="K1161" s="17"/>
      <c r="L1161" s="17"/>
      <c r="M1161" s="17"/>
      <c r="N1161" s="17"/>
      <c r="O1161" s="17"/>
      <c r="P1161" s="17"/>
      <c r="Q1161" s="17"/>
      <c r="R1161" s="17"/>
      <c r="S1161" s="17"/>
      <c r="T1161" s="17"/>
      <c r="U1161" s="17"/>
      <c r="V1161" s="17"/>
      <c r="W1161" s="17"/>
      <c r="X1161" s="17"/>
      <c r="Y1161" s="17"/>
      <c r="Z1161" s="17"/>
      <c r="AA1161" s="17"/>
      <c r="AB1161" s="17"/>
      <c r="AC1161" s="17"/>
      <c r="AD1161" s="17"/>
      <c r="AE1161" s="17"/>
      <c r="AF1161" s="17"/>
      <c r="AG1161" s="17"/>
      <c r="AH1161" s="17"/>
      <c r="AI1161" s="17"/>
      <c r="AJ1161" s="17"/>
      <c r="AK1161" s="17"/>
      <c r="AL1161" s="17"/>
      <c r="AM1161" s="17"/>
      <c r="AN1161" s="17"/>
      <c r="AO1161" s="17"/>
      <c r="AP1161" s="17"/>
      <c r="AQ1161" s="17"/>
      <c r="AR1161" s="17"/>
      <c r="AS1161" s="17"/>
      <c r="AT1161" s="17"/>
      <c r="AU1161" s="17"/>
      <c r="AV1161" s="17"/>
      <c r="AW1161" s="17"/>
      <c r="AX1161" s="17"/>
      <c r="AY1161" s="17"/>
      <c r="AZ1161" s="17"/>
      <c r="BA1161" s="17"/>
      <c r="BB1161" s="17"/>
      <c r="BC1161" s="17"/>
      <c r="BD1161" s="17"/>
    </row>
    <row r="1162" spans="1:56" s="20" customFormat="1" ht="60" customHeight="1" x14ac:dyDescent="1.25">
      <c r="A1162" s="7">
        <v>1158</v>
      </c>
      <c r="B1162" s="7">
        <v>1816</v>
      </c>
      <c r="C1162" s="7" t="s">
        <v>267</v>
      </c>
      <c r="D1162" s="7" t="s">
        <v>7176</v>
      </c>
      <c r="E1162" s="10">
        <v>31797</v>
      </c>
      <c r="F1162" s="7" t="s">
        <v>7123</v>
      </c>
      <c r="G1162" s="8" t="s">
        <v>268</v>
      </c>
      <c r="H1162" s="8" t="s">
        <v>4459</v>
      </c>
      <c r="I1162" s="8" t="s">
        <v>6220</v>
      </c>
      <c r="J1162" s="7"/>
      <c r="K1162" s="17"/>
      <c r="L1162" s="17"/>
      <c r="M1162" s="17"/>
      <c r="N1162" s="17"/>
      <c r="O1162" s="17"/>
      <c r="P1162" s="17"/>
      <c r="Q1162" s="17"/>
      <c r="R1162" s="17"/>
      <c r="S1162" s="17"/>
      <c r="T1162" s="17"/>
      <c r="U1162" s="17"/>
      <c r="V1162" s="17"/>
      <c r="W1162" s="17"/>
      <c r="X1162" s="17"/>
      <c r="Y1162" s="17"/>
      <c r="Z1162" s="17"/>
      <c r="AA1162" s="17"/>
      <c r="AB1162" s="17"/>
      <c r="AC1162" s="17"/>
      <c r="AD1162" s="17"/>
      <c r="AE1162" s="17"/>
      <c r="AF1162" s="17"/>
      <c r="AG1162" s="17"/>
      <c r="AH1162" s="17"/>
      <c r="AI1162" s="17"/>
      <c r="AJ1162" s="17"/>
      <c r="AK1162" s="17"/>
      <c r="AL1162" s="17"/>
      <c r="AM1162" s="17"/>
      <c r="AN1162" s="17"/>
      <c r="AO1162" s="17"/>
      <c r="AP1162" s="17"/>
      <c r="AQ1162" s="17"/>
      <c r="AR1162" s="17"/>
      <c r="AS1162" s="17"/>
      <c r="AT1162" s="17"/>
      <c r="AU1162" s="17"/>
      <c r="AV1162" s="17"/>
      <c r="AW1162" s="17"/>
      <c r="AX1162" s="17"/>
      <c r="AY1162" s="17"/>
      <c r="AZ1162" s="17"/>
      <c r="BA1162" s="17"/>
      <c r="BB1162" s="17"/>
      <c r="BC1162" s="17"/>
      <c r="BD1162" s="17"/>
    </row>
    <row r="1163" spans="1:56" s="20" customFormat="1" ht="60" customHeight="1" x14ac:dyDescent="1.25">
      <c r="A1163" s="7">
        <v>1159</v>
      </c>
      <c r="B1163" s="7">
        <v>1817</v>
      </c>
      <c r="C1163" s="7" t="s">
        <v>327</v>
      </c>
      <c r="D1163" s="7" t="s">
        <v>7176</v>
      </c>
      <c r="E1163" s="10">
        <v>34888</v>
      </c>
      <c r="F1163" s="7" t="s">
        <v>7123</v>
      </c>
      <c r="G1163" s="8" t="s">
        <v>328</v>
      </c>
      <c r="H1163" s="8" t="s">
        <v>4642</v>
      </c>
      <c r="I1163" s="8" t="s">
        <v>6404</v>
      </c>
      <c r="J1163" s="7"/>
      <c r="K1163" s="17"/>
      <c r="L1163" s="17"/>
      <c r="M1163" s="17"/>
      <c r="N1163" s="17"/>
      <c r="O1163" s="17"/>
      <c r="P1163" s="17"/>
      <c r="Q1163" s="17"/>
      <c r="R1163" s="17"/>
      <c r="S1163" s="17"/>
      <c r="T1163" s="17"/>
      <c r="U1163" s="17"/>
      <c r="V1163" s="17"/>
      <c r="W1163" s="17"/>
      <c r="X1163" s="17"/>
      <c r="Y1163" s="17"/>
      <c r="Z1163" s="17"/>
      <c r="AA1163" s="17"/>
      <c r="AB1163" s="17"/>
      <c r="AC1163" s="17"/>
      <c r="AD1163" s="17"/>
      <c r="AE1163" s="17"/>
      <c r="AF1163" s="17"/>
      <c r="AG1163" s="17"/>
      <c r="AH1163" s="17"/>
      <c r="AI1163" s="17"/>
      <c r="AJ1163" s="17"/>
      <c r="AK1163" s="17"/>
      <c r="AL1163" s="17"/>
      <c r="AM1163" s="17"/>
      <c r="AN1163" s="17"/>
      <c r="AO1163" s="17"/>
      <c r="AP1163" s="17"/>
      <c r="AQ1163" s="17"/>
      <c r="AR1163" s="17"/>
      <c r="AS1163" s="17"/>
      <c r="AT1163" s="17"/>
      <c r="AU1163" s="17"/>
      <c r="AV1163" s="17"/>
      <c r="AW1163" s="17"/>
      <c r="AX1163" s="17"/>
      <c r="AY1163" s="17"/>
      <c r="AZ1163" s="17"/>
      <c r="BA1163" s="17"/>
      <c r="BB1163" s="17"/>
      <c r="BC1163" s="17"/>
      <c r="BD1163" s="17"/>
    </row>
    <row r="1164" spans="1:56" s="20" customFormat="1" ht="60" customHeight="1" x14ac:dyDescent="1.25">
      <c r="A1164" s="7">
        <v>1160</v>
      </c>
      <c r="B1164" s="7">
        <v>1818</v>
      </c>
      <c r="C1164" s="7" t="s">
        <v>363</v>
      </c>
      <c r="D1164" s="7" t="s">
        <v>7176</v>
      </c>
      <c r="E1164" s="10">
        <v>34820</v>
      </c>
      <c r="F1164" s="7" t="s">
        <v>7123</v>
      </c>
      <c r="G1164" s="8" t="s">
        <v>364</v>
      </c>
      <c r="H1164" s="8" t="s">
        <v>4748</v>
      </c>
      <c r="I1164" s="8" t="s">
        <v>6513</v>
      </c>
      <c r="J1164" s="7"/>
      <c r="K1164" s="17"/>
      <c r="L1164" s="17"/>
      <c r="M1164" s="17"/>
      <c r="N1164" s="17"/>
      <c r="O1164" s="17"/>
      <c r="P1164" s="17"/>
      <c r="Q1164" s="17"/>
      <c r="R1164" s="17"/>
      <c r="S1164" s="17"/>
      <c r="T1164" s="17"/>
      <c r="U1164" s="17"/>
      <c r="V1164" s="17"/>
      <c r="W1164" s="17"/>
      <c r="X1164" s="17"/>
      <c r="Y1164" s="17"/>
      <c r="Z1164" s="17"/>
      <c r="AA1164" s="17"/>
      <c r="AB1164" s="17"/>
      <c r="AC1164" s="17"/>
      <c r="AD1164" s="17"/>
      <c r="AE1164" s="17"/>
      <c r="AF1164" s="17"/>
      <c r="AG1164" s="17"/>
      <c r="AH1164" s="17"/>
      <c r="AI1164" s="17"/>
      <c r="AJ1164" s="17"/>
      <c r="AK1164" s="17"/>
      <c r="AL1164" s="17"/>
      <c r="AM1164" s="17"/>
      <c r="AN1164" s="17"/>
      <c r="AO1164" s="17"/>
      <c r="AP1164" s="17"/>
      <c r="AQ1164" s="17"/>
      <c r="AR1164" s="17"/>
      <c r="AS1164" s="17"/>
      <c r="AT1164" s="17"/>
      <c r="AU1164" s="17"/>
      <c r="AV1164" s="17"/>
      <c r="AW1164" s="17"/>
      <c r="AX1164" s="17"/>
      <c r="AY1164" s="17"/>
      <c r="AZ1164" s="17"/>
      <c r="BA1164" s="17"/>
      <c r="BB1164" s="17"/>
      <c r="BC1164" s="17"/>
      <c r="BD1164" s="17"/>
    </row>
    <row r="1165" spans="1:56" s="20" customFormat="1" ht="60" customHeight="1" x14ac:dyDescent="1.25">
      <c r="A1165" s="7">
        <v>1161</v>
      </c>
      <c r="B1165" s="7">
        <v>1819</v>
      </c>
      <c r="C1165" s="7" t="s">
        <v>379</v>
      </c>
      <c r="D1165" s="7" t="s">
        <v>7176</v>
      </c>
      <c r="E1165" s="10">
        <v>32513</v>
      </c>
      <c r="F1165" s="7" t="s">
        <v>7123</v>
      </c>
      <c r="G1165" s="8" t="s">
        <v>380</v>
      </c>
      <c r="H1165" s="8" t="s">
        <v>4782</v>
      </c>
      <c r="I1165" s="8" t="s">
        <v>6549</v>
      </c>
      <c r="J1165" s="7"/>
      <c r="K1165" s="17"/>
      <c r="L1165" s="17"/>
      <c r="M1165" s="17"/>
      <c r="N1165" s="17"/>
      <c r="O1165" s="17"/>
      <c r="P1165" s="17"/>
      <c r="Q1165" s="17"/>
      <c r="R1165" s="17"/>
      <c r="S1165" s="17"/>
      <c r="T1165" s="17"/>
      <c r="U1165" s="17"/>
      <c r="V1165" s="17"/>
      <c r="W1165" s="17"/>
      <c r="X1165" s="17"/>
      <c r="Y1165" s="17"/>
      <c r="Z1165" s="17"/>
      <c r="AA1165" s="17"/>
      <c r="AB1165" s="17"/>
      <c r="AC1165" s="17"/>
      <c r="AD1165" s="17"/>
      <c r="AE1165" s="17"/>
      <c r="AF1165" s="17"/>
      <c r="AG1165" s="17"/>
      <c r="AH1165" s="17"/>
      <c r="AI1165" s="17"/>
      <c r="AJ1165" s="17"/>
      <c r="AK1165" s="17"/>
      <c r="AL1165" s="17"/>
      <c r="AM1165" s="17"/>
      <c r="AN1165" s="17"/>
      <c r="AO1165" s="17"/>
      <c r="AP1165" s="17"/>
      <c r="AQ1165" s="17"/>
      <c r="AR1165" s="17"/>
      <c r="AS1165" s="17"/>
      <c r="AT1165" s="17"/>
      <c r="AU1165" s="17"/>
      <c r="AV1165" s="17"/>
      <c r="AW1165" s="17"/>
      <c r="AX1165" s="17"/>
      <c r="AY1165" s="17"/>
      <c r="AZ1165" s="17"/>
      <c r="BA1165" s="17"/>
      <c r="BB1165" s="17"/>
      <c r="BC1165" s="17"/>
      <c r="BD1165" s="17"/>
    </row>
    <row r="1166" spans="1:56" s="20" customFormat="1" ht="60" customHeight="1" x14ac:dyDescent="1.25">
      <c r="A1166" s="7">
        <v>1162</v>
      </c>
      <c r="B1166" s="7">
        <v>1820</v>
      </c>
      <c r="C1166" s="7" t="s">
        <v>391</v>
      </c>
      <c r="D1166" s="7" t="s">
        <v>7176</v>
      </c>
      <c r="E1166" s="10">
        <v>36439</v>
      </c>
      <c r="F1166" s="7" t="s">
        <v>7123</v>
      </c>
      <c r="G1166" s="8" t="s">
        <v>392</v>
      </c>
      <c r="H1166" s="8" t="s">
        <v>4833</v>
      </c>
      <c r="I1166" s="8" t="s">
        <v>6601</v>
      </c>
      <c r="J1166" s="7"/>
      <c r="K1166" s="17"/>
      <c r="L1166" s="17"/>
      <c r="M1166" s="17"/>
      <c r="N1166" s="17"/>
      <c r="O1166" s="17"/>
      <c r="P1166" s="17"/>
      <c r="Q1166" s="17"/>
      <c r="R1166" s="17"/>
      <c r="S1166" s="17"/>
      <c r="T1166" s="17"/>
      <c r="U1166" s="17"/>
      <c r="V1166" s="17"/>
      <c r="W1166" s="17"/>
      <c r="X1166" s="17"/>
      <c r="Y1166" s="17"/>
      <c r="Z1166" s="17"/>
      <c r="AA1166" s="17"/>
      <c r="AB1166" s="17"/>
      <c r="AC1166" s="17"/>
      <c r="AD1166" s="17"/>
      <c r="AE1166" s="17"/>
      <c r="AF1166" s="17"/>
      <c r="AG1166" s="17"/>
      <c r="AH1166" s="17"/>
      <c r="AI1166" s="17"/>
      <c r="AJ1166" s="17"/>
      <c r="AK1166" s="17"/>
      <c r="AL1166" s="17"/>
      <c r="AM1166" s="17"/>
      <c r="AN1166" s="17"/>
      <c r="AO1166" s="17"/>
      <c r="AP1166" s="17"/>
      <c r="AQ1166" s="17"/>
      <c r="AR1166" s="17"/>
      <c r="AS1166" s="17"/>
      <c r="AT1166" s="17"/>
      <c r="AU1166" s="17"/>
      <c r="AV1166" s="17"/>
      <c r="AW1166" s="17"/>
      <c r="AX1166" s="17"/>
      <c r="AY1166" s="17"/>
      <c r="AZ1166" s="17"/>
      <c r="BA1166" s="17"/>
      <c r="BB1166" s="17"/>
      <c r="BC1166" s="17"/>
      <c r="BD1166" s="17"/>
    </row>
    <row r="1167" spans="1:56" s="20" customFormat="1" ht="60" customHeight="1" x14ac:dyDescent="1.25">
      <c r="A1167" s="7">
        <v>1163</v>
      </c>
      <c r="B1167" s="7">
        <v>1821</v>
      </c>
      <c r="C1167" s="7" t="s">
        <v>417</v>
      </c>
      <c r="D1167" s="7" t="s">
        <v>7176</v>
      </c>
      <c r="E1167" s="10">
        <v>33490</v>
      </c>
      <c r="F1167" s="7" t="s">
        <v>7123</v>
      </c>
      <c r="G1167" s="8" t="s">
        <v>418</v>
      </c>
      <c r="H1167" s="8" t="s">
        <v>4941</v>
      </c>
      <c r="I1167" s="8" t="s">
        <v>6711</v>
      </c>
      <c r="J1167" s="7"/>
      <c r="K1167" s="17"/>
      <c r="L1167" s="17"/>
      <c r="M1167" s="17"/>
      <c r="N1167" s="17"/>
      <c r="O1167" s="17"/>
      <c r="P1167" s="17"/>
      <c r="Q1167" s="17"/>
      <c r="R1167" s="17"/>
      <c r="S1167" s="17"/>
      <c r="T1167" s="17"/>
      <c r="U1167" s="17"/>
      <c r="V1167" s="17"/>
      <c r="W1167" s="17"/>
      <c r="X1167" s="17"/>
      <c r="Y1167" s="17"/>
      <c r="Z1167" s="17"/>
      <c r="AA1167" s="17"/>
      <c r="AB1167" s="17"/>
      <c r="AC1167" s="17"/>
      <c r="AD1167" s="17"/>
      <c r="AE1167" s="17"/>
      <c r="AF1167" s="17"/>
      <c r="AG1167" s="17"/>
      <c r="AH1167" s="17"/>
      <c r="AI1167" s="17"/>
      <c r="AJ1167" s="17"/>
      <c r="AK1167" s="17"/>
      <c r="AL1167" s="17"/>
      <c r="AM1167" s="17"/>
      <c r="AN1167" s="17"/>
      <c r="AO1167" s="17"/>
      <c r="AP1167" s="17"/>
      <c r="AQ1167" s="17"/>
      <c r="AR1167" s="17"/>
      <c r="AS1167" s="17"/>
      <c r="AT1167" s="17"/>
      <c r="AU1167" s="17"/>
      <c r="AV1167" s="17"/>
      <c r="AW1167" s="17"/>
      <c r="AX1167" s="17"/>
      <c r="AY1167" s="17"/>
      <c r="AZ1167" s="17"/>
      <c r="BA1167" s="17"/>
      <c r="BB1167" s="17"/>
      <c r="BC1167" s="17"/>
      <c r="BD1167" s="17"/>
    </row>
    <row r="1168" spans="1:56" s="20" customFormat="1" ht="60" customHeight="1" x14ac:dyDescent="1.25">
      <c r="A1168" s="7">
        <v>1164</v>
      </c>
      <c r="B1168" s="7">
        <v>1822</v>
      </c>
      <c r="C1168" s="7" t="s">
        <v>479</v>
      </c>
      <c r="D1168" s="7" t="s">
        <v>7176</v>
      </c>
      <c r="E1168" s="10">
        <v>30895</v>
      </c>
      <c r="F1168" s="7" t="s">
        <v>7123</v>
      </c>
      <c r="G1168" s="8" t="s">
        <v>480</v>
      </c>
      <c r="H1168" s="8" t="s">
        <v>5143</v>
      </c>
      <c r="I1168" s="8" t="s">
        <v>6916</v>
      </c>
      <c r="J1168" s="7"/>
      <c r="K1168" s="17"/>
      <c r="L1168" s="17"/>
      <c r="M1168" s="17"/>
      <c r="N1168" s="17"/>
      <c r="O1168" s="17"/>
      <c r="P1168" s="17"/>
      <c r="Q1168" s="17"/>
      <c r="R1168" s="17"/>
      <c r="S1168" s="17"/>
      <c r="T1168" s="17"/>
      <c r="U1168" s="17"/>
      <c r="V1168" s="17"/>
      <c r="W1168" s="17"/>
      <c r="X1168" s="17"/>
      <c r="Y1168" s="17"/>
      <c r="Z1168" s="17"/>
      <c r="AA1168" s="17"/>
      <c r="AB1168" s="17"/>
      <c r="AC1168" s="17"/>
      <c r="AD1168" s="17"/>
      <c r="AE1168" s="17"/>
      <c r="AF1168" s="17"/>
      <c r="AG1168" s="17"/>
      <c r="AH1168" s="17"/>
      <c r="AI1168" s="17"/>
      <c r="AJ1168" s="17"/>
      <c r="AK1168" s="17"/>
      <c r="AL1168" s="17"/>
      <c r="AM1168" s="17"/>
      <c r="AN1168" s="17"/>
      <c r="AO1168" s="17"/>
      <c r="AP1168" s="17"/>
      <c r="AQ1168" s="17"/>
      <c r="AR1168" s="17"/>
      <c r="AS1168" s="17"/>
      <c r="AT1168" s="17"/>
      <c r="AU1168" s="17"/>
      <c r="AV1168" s="17"/>
      <c r="AW1168" s="17"/>
      <c r="AX1168" s="17"/>
      <c r="AY1168" s="17"/>
      <c r="AZ1168" s="17"/>
      <c r="BA1168" s="17"/>
      <c r="BB1168" s="17"/>
      <c r="BC1168" s="17"/>
      <c r="BD1168" s="17"/>
    </row>
    <row r="1169" spans="1:56" s="20" customFormat="1" ht="60" customHeight="1" x14ac:dyDescent="1.25">
      <c r="A1169" s="7">
        <v>1165</v>
      </c>
      <c r="B1169" s="7">
        <v>1823</v>
      </c>
      <c r="C1169" s="7" t="s">
        <v>489</v>
      </c>
      <c r="D1169" s="7" t="s">
        <v>7176</v>
      </c>
      <c r="E1169" s="10">
        <v>33855</v>
      </c>
      <c r="F1169" s="7" t="s">
        <v>7123</v>
      </c>
      <c r="G1169" s="8" t="s">
        <v>490</v>
      </c>
      <c r="H1169" s="8" t="s">
        <v>5176</v>
      </c>
      <c r="I1169" s="8" t="s">
        <v>6950</v>
      </c>
      <c r="J1169" s="7"/>
      <c r="K1169" s="17"/>
      <c r="L1169" s="17"/>
      <c r="M1169" s="17"/>
      <c r="N1169" s="17"/>
      <c r="O1169" s="17"/>
      <c r="P1169" s="17"/>
      <c r="Q1169" s="17"/>
      <c r="R1169" s="17"/>
      <c r="S1169" s="17"/>
      <c r="T1169" s="17"/>
      <c r="U1169" s="17"/>
      <c r="V1169" s="17"/>
      <c r="W1169" s="17"/>
      <c r="X1169" s="17"/>
      <c r="Y1169" s="17"/>
      <c r="Z1169" s="17"/>
      <c r="AA1169" s="17"/>
      <c r="AB1169" s="17"/>
      <c r="AC1169" s="17"/>
      <c r="AD1169" s="17"/>
      <c r="AE1169" s="17"/>
      <c r="AF1169" s="17"/>
      <c r="AG1169" s="17"/>
      <c r="AH1169" s="17"/>
      <c r="AI1169" s="17"/>
      <c r="AJ1169" s="17"/>
      <c r="AK1169" s="17"/>
      <c r="AL1169" s="17"/>
      <c r="AM1169" s="17"/>
      <c r="AN1169" s="17"/>
      <c r="AO1169" s="17"/>
      <c r="AP1169" s="17"/>
      <c r="AQ1169" s="17"/>
      <c r="AR1169" s="17"/>
      <c r="AS1169" s="17"/>
      <c r="AT1169" s="17"/>
      <c r="AU1169" s="17"/>
      <c r="AV1169" s="17"/>
      <c r="AW1169" s="17"/>
      <c r="AX1169" s="17"/>
      <c r="AY1169" s="17"/>
      <c r="AZ1169" s="17"/>
      <c r="BA1169" s="17"/>
      <c r="BB1169" s="17"/>
      <c r="BC1169" s="17"/>
      <c r="BD1169" s="17"/>
    </row>
    <row r="1170" spans="1:56" s="20" customFormat="1" ht="60" customHeight="1" x14ac:dyDescent="1.25">
      <c r="A1170" s="7">
        <v>1166</v>
      </c>
      <c r="B1170" s="7">
        <v>1824</v>
      </c>
      <c r="C1170" s="7" t="s">
        <v>672</v>
      </c>
      <c r="D1170" s="7" t="s">
        <v>7175</v>
      </c>
      <c r="E1170" s="10">
        <v>30450</v>
      </c>
      <c r="F1170" s="7" t="s">
        <v>7085</v>
      </c>
      <c r="G1170" s="8" t="s">
        <v>673</v>
      </c>
      <c r="H1170" s="8" t="s">
        <v>3635</v>
      </c>
      <c r="I1170" s="8" t="s">
        <v>5391</v>
      </c>
      <c r="J1170" s="7"/>
      <c r="K1170" s="17"/>
      <c r="L1170" s="17"/>
      <c r="M1170" s="17"/>
      <c r="N1170" s="17"/>
      <c r="O1170" s="17"/>
      <c r="P1170" s="17"/>
      <c r="Q1170" s="17"/>
      <c r="R1170" s="17"/>
      <c r="S1170" s="17"/>
      <c r="T1170" s="17"/>
      <c r="U1170" s="17"/>
      <c r="V1170" s="17"/>
      <c r="W1170" s="17"/>
      <c r="X1170" s="17"/>
      <c r="Y1170" s="17"/>
      <c r="Z1170" s="17"/>
      <c r="AA1170" s="17"/>
      <c r="AB1170" s="17"/>
      <c r="AC1170" s="17"/>
      <c r="AD1170" s="17"/>
      <c r="AE1170" s="17"/>
      <c r="AF1170" s="17"/>
      <c r="AG1170" s="17"/>
      <c r="AH1170" s="17"/>
      <c r="AI1170" s="17"/>
      <c r="AJ1170" s="17"/>
      <c r="AK1170" s="17"/>
      <c r="AL1170" s="17"/>
      <c r="AM1170" s="17"/>
      <c r="AN1170" s="17"/>
      <c r="AO1170" s="17"/>
      <c r="AP1170" s="17"/>
      <c r="AQ1170" s="17"/>
      <c r="AR1170" s="17"/>
      <c r="AS1170" s="17"/>
      <c r="AT1170" s="17"/>
      <c r="AU1170" s="17"/>
      <c r="AV1170" s="17"/>
      <c r="AW1170" s="17"/>
      <c r="AX1170" s="17"/>
      <c r="AY1170" s="17"/>
      <c r="AZ1170" s="17"/>
      <c r="BA1170" s="17"/>
      <c r="BB1170" s="17"/>
      <c r="BC1170" s="17"/>
      <c r="BD1170" s="17"/>
    </row>
    <row r="1171" spans="1:56" s="20" customFormat="1" ht="60" customHeight="1" x14ac:dyDescent="1.25">
      <c r="A1171" s="7">
        <v>1167</v>
      </c>
      <c r="B1171" s="7">
        <v>1825</v>
      </c>
      <c r="C1171" s="7" t="s">
        <v>1239</v>
      </c>
      <c r="D1171" s="7" t="s">
        <v>7175</v>
      </c>
      <c r="E1171" s="10">
        <v>29690</v>
      </c>
      <c r="F1171" s="7" t="s">
        <v>7085</v>
      </c>
      <c r="G1171" s="8" t="s">
        <v>1240</v>
      </c>
      <c r="H1171" s="8" t="s">
        <v>3963</v>
      </c>
      <c r="I1171" s="8" t="s">
        <v>5715</v>
      </c>
      <c r="J1171" s="7"/>
      <c r="K1171" s="17"/>
      <c r="L1171" s="17"/>
      <c r="M1171" s="17"/>
      <c r="N1171" s="17"/>
      <c r="O1171" s="17"/>
      <c r="P1171" s="17"/>
      <c r="Q1171" s="17"/>
      <c r="R1171" s="17"/>
      <c r="S1171" s="17"/>
      <c r="T1171" s="17"/>
      <c r="U1171" s="17"/>
      <c r="V1171" s="17"/>
      <c r="W1171" s="17"/>
      <c r="X1171" s="17"/>
      <c r="Y1171" s="17"/>
      <c r="Z1171" s="17"/>
      <c r="AA1171" s="17"/>
      <c r="AB1171" s="17"/>
      <c r="AC1171" s="17"/>
      <c r="AD1171" s="17"/>
      <c r="AE1171" s="17"/>
      <c r="AF1171" s="17"/>
      <c r="AG1171" s="17"/>
      <c r="AH1171" s="17"/>
      <c r="AI1171" s="17"/>
      <c r="AJ1171" s="17"/>
      <c r="AK1171" s="17"/>
      <c r="AL1171" s="17"/>
      <c r="AM1171" s="17"/>
      <c r="AN1171" s="17"/>
      <c r="AO1171" s="17"/>
      <c r="AP1171" s="17"/>
      <c r="AQ1171" s="17"/>
      <c r="AR1171" s="17"/>
      <c r="AS1171" s="17"/>
      <c r="AT1171" s="17"/>
      <c r="AU1171" s="17"/>
      <c r="AV1171" s="17"/>
      <c r="AW1171" s="17"/>
      <c r="AX1171" s="17"/>
      <c r="AY1171" s="17"/>
      <c r="AZ1171" s="17"/>
      <c r="BA1171" s="17"/>
      <c r="BB1171" s="17"/>
      <c r="BC1171" s="17"/>
      <c r="BD1171" s="17"/>
    </row>
    <row r="1172" spans="1:56" s="20" customFormat="1" ht="60" customHeight="1" x14ac:dyDescent="1.25">
      <c r="A1172" s="7">
        <v>1168</v>
      </c>
      <c r="B1172" s="7">
        <v>1826</v>
      </c>
      <c r="C1172" s="7" t="s">
        <v>1271</v>
      </c>
      <c r="D1172" s="7" t="s">
        <v>7175</v>
      </c>
      <c r="E1172" s="10">
        <v>32482</v>
      </c>
      <c r="F1172" s="7" t="s">
        <v>7085</v>
      </c>
      <c r="G1172" s="8" t="s">
        <v>1272</v>
      </c>
      <c r="H1172" s="8" t="s">
        <v>3980</v>
      </c>
      <c r="I1172" s="8" t="s">
        <v>5732</v>
      </c>
      <c r="J1172" s="7"/>
      <c r="K1172" s="17"/>
      <c r="L1172" s="17"/>
      <c r="M1172" s="17"/>
      <c r="N1172" s="17"/>
      <c r="O1172" s="17"/>
      <c r="P1172" s="17"/>
      <c r="Q1172" s="17"/>
      <c r="R1172" s="17"/>
      <c r="S1172" s="17"/>
      <c r="T1172" s="17"/>
      <c r="U1172" s="17"/>
      <c r="V1172" s="17"/>
      <c r="W1172" s="17"/>
      <c r="X1172" s="17"/>
      <c r="Y1172" s="17"/>
      <c r="Z1172" s="17"/>
      <c r="AA1172" s="17"/>
      <c r="AB1172" s="17"/>
      <c r="AC1172" s="17"/>
      <c r="AD1172" s="17"/>
      <c r="AE1172" s="17"/>
      <c r="AF1172" s="17"/>
      <c r="AG1172" s="17"/>
      <c r="AH1172" s="17"/>
      <c r="AI1172" s="17"/>
      <c r="AJ1172" s="17"/>
      <c r="AK1172" s="17"/>
      <c r="AL1172" s="17"/>
      <c r="AM1172" s="17"/>
      <c r="AN1172" s="17"/>
      <c r="AO1172" s="17"/>
      <c r="AP1172" s="17"/>
      <c r="AQ1172" s="17"/>
      <c r="AR1172" s="17"/>
      <c r="AS1172" s="17"/>
      <c r="AT1172" s="17"/>
      <c r="AU1172" s="17"/>
      <c r="AV1172" s="17"/>
      <c r="AW1172" s="17"/>
      <c r="AX1172" s="17"/>
      <c r="AY1172" s="17"/>
      <c r="AZ1172" s="17"/>
      <c r="BA1172" s="17"/>
      <c r="BB1172" s="17"/>
      <c r="BC1172" s="17"/>
      <c r="BD1172" s="17"/>
    </row>
    <row r="1173" spans="1:56" s="20" customFormat="1" ht="60" customHeight="1" x14ac:dyDescent="1.25">
      <c r="A1173" s="7">
        <v>1169</v>
      </c>
      <c r="B1173" s="7">
        <v>1827</v>
      </c>
      <c r="C1173" s="7" t="s">
        <v>1525</v>
      </c>
      <c r="D1173" s="7" t="s">
        <v>7175</v>
      </c>
      <c r="E1173" s="10">
        <v>26952</v>
      </c>
      <c r="F1173" s="7" t="s">
        <v>7085</v>
      </c>
      <c r="G1173" s="8" t="s">
        <v>1526</v>
      </c>
      <c r="H1173" s="8" t="s">
        <v>4132</v>
      </c>
      <c r="I1173" s="8" t="s">
        <v>5888</v>
      </c>
      <c r="J1173" s="7"/>
      <c r="K1173" s="17"/>
      <c r="L1173" s="17"/>
      <c r="M1173" s="17"/>
      <c r="N1173" s="17"/>
      <c r="O1173" s="17"/>
      <c r="P1173" s="17"/>
      <c r="Q1173" s="17"/>
      <c r="R1173" s="17"/>
      <c r="S1173" s="17"/>
      <c r="T1173" s="17"/>
      <c r="U1173" s="17"/>
      <c r="V1173" s="17"/>
      <c r="W1173" s="17"/>
      <c r="X1173" s="17"/>
      <c r="Y1173" s="17"/>
      <c r="Z1173" s="17"/>
      <c r="AA1173" s="17"/>
      <c r="AB1173" s="17"/>
      <c r="AC1173" s="17"/>
      <c r="AD1173" s="17"/>
      <c r="AE1173" s="17"/>
      <c r="AF1173" s="17"/>
      <c r="AG1173" s="17"/>
      <c r="AH1173" s="17"/>
      <c r="AI1173" s="17"/>
      <c r="AJ1173" s="17"/>
      <c r="AK1173" s="17"/>
      <c r="AL1173" s="17"/>
      <c r="AM1173" s="17"/>
      <c r="AN1173" s="17"/>
      <c r="AO1173" s="17"/>
      <c r="AP1173" s="17"/>
      <c r="AQ1173" s="17"/>
      <c r="AR1173" s="17"/>
      <c r="AS1173" s="17"/>
      <c r="AT1173" s="17"/>
      <c r="AU1173" s="17"/>
      <c r="AV1173" s="17"/>
      <c r="AW1173" s="17"/>
      <c r="AX1173" s="17"/>
      <c r="AY1173" s="17"/>
      <c r="AZ1173" s="17"/>
      <c r="BA1173" s="17"/>
      <c r="BB1173" s="17"/>
      <c r="BC1173" s="17"/>
      <c r="BD1173" s="17"/>
    </row>
    <row r="1174" spans="1:56" s="20" customFormat="1" ht="60" customHeight="1" x14ac:dyDescent="1.25">
      <c r="A1174" s="7">
        <v>1170</v>
      </c>
      <c r="B1174" s="7">
        <v>1828</v>
      </c>
      <c r="C1174" s="7" t="s">
        <v>1571</v>
      </c>
      <c r="D1174" s="7" t="s">
        <v>7175</v>
      </c>
      <c r="E1174" s="10">
        <v>33476</v>
      </c>
      <c r="F1174" s="7" t="s">
        <v>7085</v>
      </c>
      <c r="G1174" s="8" t="s">
        <v>1572</v>
      </c>
      <c r="H1174" s="8" t="s">
        <v>4158</v>
      </c>
      <c r="I1174" s="8" t="s">
        <v>5914</v>
      </c>
      <c r="J1174" s="7"/>
      <c r="K1174" s="17"/>
      <c r="L1174" s="17"/>
      <c r="M1174" s="17"/>
      <c r="N1174" s="17"/>
      <c r="O1174" s="17"/>
      <c r="P1174" s="17"/>
      <c r="Q1174" s="17"/>
      <c r="R1174" s="17"/>
      <c r="S1174" s="17"/>
      <c r="T1174" s="17"/>
      <c r="U1174" s="17"/>
      <c r="V1174" s="17"/>
      <c r="W1174" s="17"/>
      <c r="X1174" s="17"/>
      <c r="Y1174" s="17"/>
      <c r="Z1174" s="17"/>
      <c r="AA1174" s="17"/>
      <c r="AB1174" s="17"/>
      <c r="AC1174" s="17"/>
      <c r="AD1174" s="17"/>
      <c r="AE1174" s="17"/>
      <c r="AF1174" s="17"/>
      <c r="AG1174" s="17"/>
      <c r="AH1174" s="17"/>
      <c r="AI1174" s="17"/>
      <c r="AJ1174" s="17"/>
      <c r="AK1174" s="17"/>
      <c r="AL1174" s="17"/>
      <c r="AM1174" s="17"/>
      <c r="AN1174" s="17"/>
      <c r="AO1174" s="17"/>
      <c r="AP1174" s="17"/>
      <c r="AQ1174" s="17"/>
      <c r="AR1174" s="17"/>
      <c r="AS1174" s="17"/>
      <c r="AT1174" s="17"/>
      <c r="AU1174" s="17"/>
      <c r="AV1174" s="17"/>
      <c r="AW1174" s="17"/>
      <c r="AX1174" s="17"/>
      <c r="AY1174" s="17"/>
      <c r="AZ1174" s="17"/>
      <c r="BA1174" s="17"/>
      <c r="BB1174" s="17"/>
      <c r="BC1174" s="17"/>
      <c r="BD1174" s="17"/>
    </row>
    <row r="1175" spans="1:56" s="20" customFormat="1" ht="60" customHeight="1" x14ac:dyDescent="1.25">
      <c r="A1175" s="7">
        <v>1171</v>
      </c>
      <c r="B1175" s="7">
        <v>1829</v>
      </c>
      <c r="C1175" s="7" t="s">
        <v>1773</v>
      </c>
      <c r="D1175" s="7" t="s">
        <v>7175</v>
      </c>
      <c r="E1175" s="10">
        <v>28873</v>
      </c>
      <c r="F1175" s="7" t="s">
        <v>7085</v>
      </c>
      <c r="G1175" s="8" t="s">
        <v>1774</v>
      </c>
      <c r="H1175" s="8" t="s">
        <v>4272</v>
      </c>
      <c r="I1175" s="8" t="s">
        <v>6031</v>
      </c>
      <c r="J1175" s="7"/>
      <c r="K1175" s="17"/>
      <c r="L1175" s="17"/>
      <c r="M1175" s="17"/>
      <c r="N1175" s="17"/>
      <c r="O1175" s="17"/>
      <c r="P1175" s="17"/>
      <c r="Q1175" s="17"/>
      <c r="R1175" s="17"/>
      <c r="S1175" s="17"/>
      <c r="T1175" s="17"/>
      <c r="U1175" s="17"/>
      <c r="V1175" s="17"/>
      <c r="W1175" s="17"/>
      <c r="X1175" s="17"/>
      <c r="Y1175" s="17"/>
      <c r="Z1175" s="17"/>
      <c r="AA1175" s="17"/>
      <c r="AB1175" s="17"/>
      <c r="AC1175" s="17"/>
      <c r="AD1175" s="17"/>
      <c r="AE1175" s="17"/>
      <c r="AF1175" s="17"/>
      <c r="AG1175" s="17"/>
      <c r="AH1175" s="17"/>
      <c r="AI1175" s="17"/>
      <c r="AJ1175" s="17"/>
      <c r="AK1175" s="17"/>
      <c r="AL1175" s="17"/>
      <c r="AM1175" s="17"/>
      <c r="AN1175" s="17"/>
      <c r="AO1175" s="17"/>
      <c r="AP1175" s="17"/>
      <c r="AQ1175" s="17"/>
      <c r="AR1175" s="17"/>
      <c r="AS1175" s="17"/>
      <c r="AT1175" s="17"/>
      <c r="AU1175" s="17"/>
      <c r="AV1175" s="17"/>
      <c r="AW1175" s="17"/>
      <c r="AX1175" s="17"/>
      <c r="AY1175" s="17"/>
      <c r="AZ1175" s="17"/>
      <c r="BA1175" s="17"/>
      <c r="BB1175" s="17"/>
      <c r="BC1175" s="17"/>
      <c r="BD1175" s="17"/>
    </row>
    <row r="1176" spans="1:56" s="20" customFormat="1" ht="60" customHeight="1" x14ac:dyDescent="1.25">
      <c r="A1176" s="7">
        <v>1172</v>
      </c>
      <c r="B1176" s="7">
        <v>1830</v>
      </c>
      <c r="C1176" s="7" t="s">
        <v>1829</v>
      </c>
      <c r="D1176" s="7" t="s">
        <v>7175</v>
      </c>
      <c r="E1176" s="10">
        <v>29645</v>
      </c>
      <c r="F1176" s="7" t="s">
        <v>7085</v>
      </c>
      <c r="G1176" s="8" t="s">
        <v>1830</v>
      </c>
      <c r="H1176" s="8" t="s">
        <v>4301</v>
      </c>
      <c r="I1176" s="8" t="s">
        <v>6062</v>
      </c>
      <c r="J1176" s="7"/>
      <c r="K1176" s="17"/>
      <c r="L1176" s="17"/>
      <c r="M1176" s="17"/>
      <c r="N1176" s="17"/>
      <c r="O1176" s="17"/>
      <c r="P1176" s="17"/>
      <c r="Q1176" s="17"/>
      <c r="R1176" s="17"/>
      <c r="S1176" s="17"/>
      <c r="T1176" s="17"/>
      <c r="U1176" s="17"/>
      <c r="V1176" s="17"/>
      <c r="W1176" s="17"/>
      <c r="X1176" s="17"/>
      <c r="Y1176" s="17"/>
      <c r="Z1176" s="17"/>
      <c r="AA1176" s="17"/>
      <c r="AB1176" s="17"/>
      <c r="AC1176" s="17"/>
      <c r="AD1176" s="17"/>
      <c r="AE1176" s="17"/>
      <c r="AF1176" s="17"/>
      <c r="AG1176" s="17"/>
      <c r="AH1176" s="17"/>
      <c r="AI1176" s="17"/>
      <c r="AJ1176" s="17"/>
      <c r="AK1176" s="17"/>
      <c r="AL1176" s="17"/>
      <c r="AM1176" s="17"/>
      <c r="AN1176" s="17"/>
      <c r="AO1176" s="17"/>
      <c r="AP1176" s="17"/>
      <c r="AQ1176" s="17"/>
      <c r="AR1176" s="17"/>
      <c r="AS1176" s="17"/>
      <c r="AT1176" s="17"/>
      <c r="AU1176" s="17"/>
      <c r="AV1176" s="17"/>
      <c r="AW1176" s="17"/>
      <c r="AX1176" s="17"/>
      <c r="AY1176" s="17"/>
      <c r="AZ1176" s="17"/>
      <c r="BA1176" s="17"/>
      <c r="BB1176" s="17"/>
      <c r="BC1176" s="17"/>
      <c r="BD1176" s="17"/>
    </row>
    <row r="1177" spans="1:56" s="20" customFormat="1" ht="60" customHeight="1" x14ac:dyDescent="1.25">
      <c r="A1177" s="7">
        <v>1173</v>
      </c>
      <c r="B1177" s="7">
        <v>1831</v>
      </c>
      <c r="C1177" s="7" t="s">
        <v>1902</v>
      </c>
      <c r="D1177" s="7" t="s">
        <v>7175</v>
      </c>
      <c r="E1177" s="10">
        <v>26851</v>
      </c>
      <c r="F1177" s="7" t="s">
        <v>7085</v>
      </c>
      <c r="G1177" s="8" t="s">
        <v>1903</v>
      </c>
      <c r="H1177" s="8" t="s">
        <v>4343</v>
      </c>
      <c r="I1177" s="8" t="s">
        <v>6104</v>
      </c>
      <c r="J1177" s="7"/>
      <c r="K1177" s="17"/>
      <c r="L1177" s="17"/>
      <c r="M1177" s="17"/>
      <c r="N1177" s="17"/>
      <c r="O1177" s="17"/>
      <c r="P1177" s="17"/>
      <c r="Q1177" s="17"/>
      <c r="R1177" s="17"/>
      <c r="S1177" s="17"/>
      <c r="T1177" s="17"/>
      <c r="U1177" s="17"/>
      <c r="V1177" s="17"/>
      <c r="W1177" s="17"/>
      <c r="X1177" s="17"/>
      <c r="Y1177" s="17"/>
      <c r="Z1177" s="17"/>
      <c r="AA1177" s="17"/>
      <c r="AB1177" s="17"/>
      <c r="AC1177" s="17"/>
      <c r="AD1177" s="17"/>
      <c r="AE1177" s="17"/>
      <c r="AF1177" s="17"/>
      <c r="AG1177" s="17"/>
      <c r="AH1177" s="17"/>
      <c r="AI1177" s="17"/>
      <c r="AJ1177" s="17"/>
      <c r="AK1177" s="17"/>
      <c r="AL1177" s="17"/>
      <c r="AM1177" s="17"/>
      <c r="AN1177" s="17"/>
      <c r="AO1177" s="17"/>
      <c r="AP1177" s="17"/>
      <c r="AQ1177" s="17"/>
      <c r="AR1177" s="17"/>
      <c r="AS1177" s="17"/>
      <c r="AT1177" s="17"/>
      <c r="AU1177" s="17"/>
      <c r="AV1177" s="17"/>
      <c r="AW1177" s="17"/>
      <c r="AX1177" s="17"/>
      <c r="AY1177" s="17"/>
      <c r="AZ1177" s="17"/>
      <c r="BA1177" s="17"/>
      <c r="BB1177" s="17"/>
      <c r="BC1177" s="17"/>
      <c r="BD1177" s="17"/>
    </row>
    <row r="1178" spans="1:56" s="20" customFormat="1" ht="60" customHeight="1" x14ac:dyDescent="1.25">
      <c r="A1178" s="7">
        <v>1174</v>
      </c>
      <c r="B1178" s="7">
        <v>1832</v>
      </c>
      <c r="C1178" s="7" t="s">
        <v>2005</v>
      </c>
      <c r="D1178" s="7" t="s">
        <v>7175</v>
      </c>
      <c r="E1178" s="10">
        <v>30543</v>
      </c>
      <c r="F1178" s="7" t="s">
        <v>7085</v>
      </c>
      <c r="G1178" s="8" t="s">
        <v>2006</v>
      </c>
      <c r="H1178" s="8" t="s">
        <v>4408</v>
      </c>
      <c r="I1178" s="8" t="s">
        <v>6169</v>
      </c>
      <c r="J1178" s="7"/>
      <c r="K1178" s="17"/>
      <c r="L1178" s="17"/>
      <c r="M1178" s="17"/>
      <c r="N1178" s="17"/>
      <c r="O1178" s="17"/>
      <c r="P1178" s="17"/>
      <c r="Q1178" s="17"/>
      <c r="R1178" s="17"/>
      <c r="S1178" s="17"/>
      <c r="T1178" s="17"/>
      <c r="U1178" s="17"/>
      <c r="V1178" s="17"/>
      <c r="W1178" s="17"/>
      <c r="X1178" s="17"/>
      <c r="Y1178" s="17"/>
      <c r="Z1178" s="17"/>
      <c r="AA1178" s="17"/>
      <c r="AB1178" s="17"/>
      <c r="AC1178" s="17"/>
      <c r="AD1178" s="17"/>
      <c r="AE1178" s="17"/>
      <c r="AF1178" s="17"/>
      <c r="AG1178" s="17"/>
      <c r="AH1178" s="17"/>
      <c r="AI1178" s="17"/>
      <c r="AJ1178" s="17"/>
      <c r="AK1178" s="17"/>
      <c r="AL1178" s="17"/>
      <c r="AM1178" s="17"/>
      <c r="AN1178" s="17"/>
      <c r="AO1178" s="17"/>
      <c r="AP1178" s="17"/>
      <c r="AQ1178" s="17"/>
      <c r="AR1178" s="17"/>
      <c r="AS1178" s="17"/>
      <c r="AT1178" s="17"/>
      <c r="AU1178" s="17"/>
      <c r="AV1178" s="17"/>
      <c r="AW1178" s="17"/>
      <c r="AX1178" s="17"/>
      <c r="AY1178" s="17"/>
      <c r="AZ1178" s="17"/>
      <c r="BA1178" s="17"/>
      <c r="BB1178" s="17"/>
      <c r="BC1178" s="17"/>
      <c r="BD1178" s="17"/>
    </row>
    <row r="1179" spans="1:56" s="20" customFormat="1" ht="60" customHeight="1" x14ac:dyDescent="1.25">
      <c r="A1179" s="7">
        <v>1175</v>
      </c>
      <c r="B1179" s="7">
        <v>1833</v>
      </c>
      <c r="C1179" s="7" t="s">
        <v>3076</v>
      </c>
      <c r="D1179" s="7" t="s">
        <v>7175</v>
      </c>
      <c r="E1179" s="10">
        <v>31564</v>
      </c>
      <c r="F1179" s="7" t="s">
        <v>7085</v>
      </c>
      <c r="G1179" s="8" t="s">
        <v>3077</v>
      </c>
      <c r="H1179" s="8" t="s">
        <v>5039</v>
      </c>
      <c r="I1179" s="8" t="s">
        <v>6810</v>
      </c>
      <c r="J1179" s="7"/>
      <c r="K1179" s="17"/>
      <c r="L1179" s="17"/>
      <c r="M1179" s="17"/>
      <c r="N1179" s="17"/>
      <c r="O1179" s="17"/>
      <c r="P1179" s="17"/>
      <c r="Q1179" s="17"/>
      <c r="R1179" s="17"/>
      <c r="S1179" s="17"/>
      <c r="T1179" s="17"/>
      <c r="U1179" s="17"/>
      <c r="V1179" s="17"/>
      <c r="W1179" s="17"/>
      <c r="X1179" s="17"/>
      <c r="Y1179" s="17"/>
      <c r="Z1179" s="17"/>
      <c r="AA1179" s="17"/>
      <c r="AB1179" s="17"/>
      <c r="AC1179" s="17"/>
      <c r="AD1179" s="17"/>
      <c r="AE1179" s="17"/>
      <c r="AF1179" s="17"/>
      <c r="AG1179" s="17"/>
      <c r="AH1179" s="17"/>
      <c r="AI1179" s="17"/>
      <c r="AJ1179" s="17"/>
      <c r="AK1179" s="17"/>
      <c r="AL1179" s="17"/>
      <c r="AM1179" s="17"/>
      <c r="AN1179" s="17"/>
      <c r="AO1179" s="17"/>
      <c r="AP1179" s="17"/>
      <c r="AQ1179" s="17"/>
      <c r="AR1179" s="17"/>
      <c r="AS1179" s="17"/>
      <c r="AT1179" s="17"/>
      <c r="AU1179" s="17"/>
      <c r="AV1179" s="17"/>
      <c r="AW1179" s="17"/>
      <c r="AX1179" s="17"/>
      <c r="AY1179" s="17"/>
      <c r="AZ1179" s="17"/>
      <c r="BA1179" s="17"/>
      <c r="BB1179" s="17"/>
      <c r="BC1179" s="17"/>
      <c r="BD1179" s="17"/>
    </row>
    <row r="1180" spans="1:56" s="20" customFormat="1" ht="60" customHeight="1" x14ac:dyDescent="1.25">
      <c r="A1180" s="7">
        <v>1176</v>
      </c>
      <c r="B1180" s="7">
        <v>1834</v>
      </c>
      <c r="C1180" s="7" t="s">
        <v>3423</v>
      </c>
      <c r="D1180" s="7" t="s">
        <v>7175</v>
      </c>
      <c r="E1180" s="10">
        <v>35195</v>
      </c>
      <c r="F1180" s="7" t="s">
        <v>7085</v>
      </c>
      <c r="G1180" s="8" t="s">
        <v>3424</v>
      </c>
      <c r="H1180" s="8" t="s">
        <v>5239</v>
      </c>
      <c r="I1180" s="8" t="s">
        <v>7012</v>
      </c>
      <c r="J1180" s="7"/>
      <c r="K1180" s="17"/>
      <c r="L1180" s="17"/>
      <c r="M1180" s="17"/>
      <c r="N1180" s="17"/>
      <c r="O1180" s="17"/>
      <c r="P1180" s="17"/>
      <c r="Q1180" s="17"/>
      <c r="R1180" s="17"/>
      <c r="S1180" s="17"/>
      <c r="T1180" s="17"/>
      <c r="U1180" s="17"/>
      <c r="V1180" s="17"/>
      <c r="W1180" s="17"/>
      <c r="X1180" s="17"/>
      <c r="Y1180" s="17"/>
      <c r="Z1180" s="17"/>
      <c r="AA1180" s="17"/>
      <c r="AB1180" s="17"/>
      <c r="AC1180" s="17"/>
      <c r="AD1180" s="17"/>
      <c r="AE1180" s="17"/>
      <c r="AF1180" s="17"/>
      <c r="AG1180" s="17"/>
      <c r="AH1180" s="17"/>
      <c r="AI1180" s="17"/>
      <c r="AJ1180" s="17"/>
      <c r="AK1180" s="17"/>
      <c r="AL1180" s="17"/>
      <c r="AM1180" s="17"/>
      <c r="AN1180" s="17"/>
      <c r="AO1180" s="17"/>
      <c r="AP1180" s="17"/>
      <c r="AQ1180" s="17"/>
      <c r="AR1180" s="17"/>
      <c r="AS1180" s="17"/>
      <c r="AT1180" s="17"/>
      <c r="AU1180" s="17"/>
      <c r="AV1180" s="17"/>
      <c r="AW1180" s="17"/>
      <c r="AX1180" s="17"/>
      <c r="AY1180" s="17"/>
      <c r="AZ1180" s="17"/>
      <c r="BA1180" s="17"/>
      <c r="BB1180" s="17"/>
      <c r="BC1180" s="17"/>
      <c r="BD1180" s="17"/>
    </row>
    <row r="1181" spans="1:56" s="20" customFormat="1" ht="60" customHeight="1" x14ac:dyDescent="1.25">
      <c r="A1181" s="7">
        <v>1177</v>
      </c>
      <c r="B1181" s="7">
        <v>1835</v>
      </c>
      <c r="C1181" s="7" t="s">
        <v>682</v>
      </c>
      <c r="D1181" s="7" t="s">
        <v>7175</v>
      </c>
      <c r="E1181" s="10">
        <v>29244</v>
      </c>
      <c r="F1181" s="7" t="s">
        <v>7130</v>
      </c>
      <c r="G1181" s="8" t="s">
        <v>683</v>
      </c>
      <c r="H1181" s="8" t="s">
        <v>3640</v>
      </c>
      <c r="I1181" s="8" t="s">
        <v>5396</v>
      </c>
      <c r="J1181" s="7"/>
      <c r="K1181" s="17"/>
      <c r="L1181" s="17"/>
      <c r="M1181" s="17"/>
      <c r="N1181" s="17"/>
      <c r="O1181" s="17"/>
      <c r="P1181" s="17"/>
      <c r="Q1181" s="17"/>
      <c r="R1181" s="17"/>
      <c r="S1181" s="17"/>
      <c r="T1181" s="17"/>
      <c r="U1181" s="17"/>
      <c r="V1181" s="17"/>
      <c r="W1181" s="17"/>
      <c r="X1181" s="17"/>
      <c r="Y1181" s="17"/>
      <c r="Z1181" s="17"/>
      <c r="AA1181" s="17"/>
      <c r="AB1181" s="17"/>
      <c r="AC1181" s="17"/>
      <c r="AD1181" s="17"/>
      <c r="AE1181" s="17"/>
      <c r="AF1181" s="17"/>
      <c r="AG1181" s="17"/>
      <c r="AH1181" s="17"/>
      <c r="AI1181" s="17"/>
      <c r="AJ1181" s="17"/>
      <c r="AK1181" s="17"/>
      <c r="AL1181" s="17"/>
      <c r="AM1181" s="17"/>
      <c r="AN1181" s="17"/>
      <c r="AO1181" s="17"/>
      <c r="AP1181" s="17"/>
      <c r="AQ1181" s="17"/>
      <c r="AR1181" s="17"/>
      <c r="AS1181" s="17"/>
      <c r="AT1181" s="17"/>
      <c r="AU1181" s="17"/>
      <c r="AV1181" s="17"/>
      <c r="AW1181" s="17"/>
      <c r="AX1181" s="17"/>
      <c r="AY1181" s="17"/>
      <c r="AZ1181" s="17"/>
      <c r="BA1181" s="17"/>
      <c r="BB1181" s="17"/>
      <c r="BC1181" s="17"/>
      <c r="BD1181" s="17"/>
    </row>
    <row r="1182" spans="1:56" s="20" customFormat="1" ht="60" customHeight="1" x14ac:dyDescent="1.25">
      <c r="A1182" s="7">
        <v>1178</v>
      </c>
      <c r="B1182" s="7">
        <v>1836</v>
      </c>
      <c r="C1182" s="7" t="s">
        <v>785</v>
      </c>
      <c r="D1182" s="7" t="s">
        <v>7175</v>
      </c>
      <c r="E1182" s="10">
        <v>26918</v>
      </c>
      <c r="F1182" s="7" t="s">
        <v>7130</v>
      </c>
      <c r="G1182" s="8" t="s">
        <v>786</v>
      </c>
      <c r="H1182" s="8" t="s">
        <v>3698</v>
      </c>
      <c r="I1182" s="8" t="s">
        <v>5452</v>
      </c>
      <c r="J1182" s="7"/>
      <c r="K1182" s="17"/>
      <c r="L1182" s="17"/>
      <c r="M1182" s="17"/>
      <c r="N1182" s="17"/>
      <c r="O1182" s="17"/>
      <c r="P1182" s="17"/>
      <c r="Q1182" s="17"/>
      <c r="R1182" s="17"/>
      <c r="S1182" s="17"/>
      <c r="T1182" s="17"/>
      <c r="U1182" s="17"/>
      <c r="V1182" s="17"/>
      <c r="W1182" s="17"/>
      <c r="X1182" s="17"/>
      <c r="Y1182" s="17"/>
      <c r="Z1182" s="17"/>
      <c r="AA1182" s="17"/>
      <c r="AB1182" s="17"/>
      <c r="AC1182" s="17"/>
      <c r="AD1182" s="17"/>
      <c r="AE1182" s="17"/>
      <c r="AF1182" s="17"/>
      <c r="AG1182" s="17"/>
      <c r="AH1182" s="17"/>
      <c r="AI1182" s="17"/>
      <c r="AJ1182" s="17"/>
      <c r="AK1182" s="17"/>
      <c r="AL1182" s="17"/>
      <c r="AM1182" s="17"/>
      <c r="AN1182" s="17"/>
      <c r="AO1182" s="17"/>
      <c r="AP1182" s="17"/>
      <c r="AQ1182" s="17"/>
      <c r="AR1182" s="17"/>
      <c r="AS1182" s="17"/>
      <c r="AT1182" s="17"/>
      <c r="AU1182" s="17"/>
      <c r="AV1182" s="17"/>
      <c r="AW1182" s="17"/>
      <c r="AX1182" s="17"/>
      <c r="AY1182" s="17"/>
      <c r="AZ1182" s="17"/>
      <c r="BA1182" s="17"/>
      <c r="BB1182" s="17"/>
      <c r="BC1182" s="17"/>
      <c r="BD1182" s="17"/>
    </row>
    <row r="1183" spans="1:56" s="20" customFormat="1" ht="60" customHeight="1" x14ac:dyDescent="1.25">
      <c r="A1183" s="7">
        <v>1179</v>
      </c>
      <c r="B1183" s="7">
        <v>1837</v>
      </c>
      <c r="C1183" s="7" t="s">
        <v>871</v>
      </c>
      <c r="D1183" s="7" t="s">
        <v>7175</v>
      </c>
      <c r="E1183" s="10">
        <v>33734</v>
      </c>
      <c r="F1183" s="7" t="s">
        <v>7130</v>
      </c>
      <c r="G1183" s="8" t="s">
        <v>872</v>
      </c>
      <c r="H1183" s="8" t="s">
        <v>3752</v>
      </c>
      <c r="I1183" s="8" t="s">
        <v>5506</v>
      </c>
      <c r="J1183" s="7"/>
      <c r="K1183" s="17"/>
      <c r="L1183" s="17"/>
      <c r="M1183" s="17"/>
      <c r="N1183" s="17"/>
      <c r="O1183" s="17"/>
      <c r="P1183" s="17"/>
      <c r="Q1183" s="17"/>
      <c r="R1183" s="17"/>
      <c r="S1183" s="17"/>
      <c r="T1183" s="17"/>
      <c r="U1183" s="17"/>
      <c r="V1183" s="17"/>
      <c r="W1183" s="17"/>
      <c r="X1183" s="17"/>
      <c r="Y1183" s="17"/>
      <c r="Z1183" s="17"/>
      <c r="AA1183" s="17"/>
      <c r="AB1183" s="17"/>
      <c r="AC1183" s="17"/>
      <c r="AD1183" s="17"/>
      <c r="AE1183" s="17"/>
      <c r="AF1183" s="17"/>
      <c r="AG1183" s="17"/>
      <c r="AH1183" s="17"/>
      <c r="AI1183" s="17"/>
      <c r="AJ1183" s="17"/>
      <c r="AK1183" s="17"/>
      <c r="AL1183" s="17"/>
      <c r="AM1183" s="17"/>
      <c r="AN1183" s="17"/>
      <c r="AO1183" s="17"/>
      <c r="AP1183" s="17"/>
      <c r="AQ1183" s="17"/>
      <c r="AR1183" s="17"/>
      <c r="AS1183" s="17"/>
      <c r="AT1183" s="17"/>
      <c r="AU1183" s="17"/>
      <c r="AV1183" s="17"/>
      <c r="AW1183" s="17"/>
      <c r="AX1183" s="17"/>
      <c r="AY1183" s="17"/>
      <c r="AZ1183" s="17"/>
      <c r="BA1183" s="17"/>
      <c r="BB1183" s="17"/>
      <c r="BC1183" s="17"/>
      <c r="BD1183" s="17"/>
    </row>
    <row r="1184" spans="1:56" s="20" customFormat="1" ht="60" customHeight="1" x14ac:dyDescent="1.25">
      <c r="A1184" s="7">
        <v>1180</v>
      </c>
      <c r="B1184" s="7">
        <v>1838</v>
      </c>
      <c r="C1184" s="7" t="s">
        <v>945</v>
      </c>
      <c r="D1184" s="7" t="s">
        <v>7175</v>
      </c>
      <c r="E1184" s="10">
        <v>29646</v>
      </c>
      <c r="F1184" s="7" t="s">
        <v>7130</v>
      </c>
      <c r="G1184" s="8" t="s">
        <v>946</v>
      </c>
      <c r="H1184" s="8" t="s">
        <v>3796</v>
      </c>
      <c r="I1184" s="8" t="s">
        <v>5549</v>
      </c>
      <c r="J1184" s="7"/>
      <c r="K1184" s="17"/>
      <c r="L1184" s="17"/>
      <c r="M1184" s="17"/>
      <c r="N1184" s="17"/>
      <c r="O1184" s="17"/>
      <c r="P1184" s="17"/>
      <c r="Q1184" s="17"/>
      <c r="R1184" s="17"/>
      <c r="S1184" s="17"/>
      <c r="T1184" s="17"/>
      <c r="U1184" s="17"/>
      <c r="V1184" s="17"/>
      <c r="W1184" s="17"/>
      <c r="X1184" s="17"/>
      <c r="Y1184" s="17"/>
      <c r="Z1184" s="17"/>
      <c r="AA1184" s="17"/>
      <c r="AB1184" s="17"/>
      <c r="AC1184" s="17"/>
      <c r="AD1184" s="17"/>
      <c r="AE1184" s="17"/>
      <c r="AF1184" s="17"/>
      <c r="AG1184" s="17"/>
      <c r="AH1184" s="17"/>
      <c r="AI1184" s="17"/>
      <c r="AJ1184" s="17"/>
      <c r="AK1184" s="17"/>
      <c r="AL1184" s="17"/>
      <c r="AM1184" s="17"/>
      <c r="AN1184" s="17"/>
      <c r="AO1184" s="17"/>
      <c r="AP1184" s="17"/>
      <c r="AQ1184" s="17"/>
      <c r="AR1184" s="17"/>
      <c r="AS1184" s="17"/>
      <c r="AT1184" s="17"/>
      <c r="AU1184" s="17"/>
      <c r="AV1184" s="17"/>
      <c r="AW1184" s="17"/>
      <c r="AX1184" s="17"/>
      <c r="AY1184" s="17"/>
      <c r="AZ1184" s="17"/>
      <c r="BA1184" s="17"/>
      <c r="BB1184" s="17"/>
      <c r="BC1184" s="17"/>
      <c r="BD1184" s="17"/>
    </row>
    <row r="1185" spans="1:56" s="20" customFormat="1" ht="60" customHeight="1" x14ac:dyDescent="1.25">
      <c r="A1185" s="7">
        <v>1181</v>
      </c>
      <c r="B1185" s="7">
        <v>1839</v>
      </c>
      <c r="C1185" s="7" t="s">
        <v>967</v>
      </c>
      <c r="D1185" s="7" t="s">
        <v>7175</v>
      </c>
      <c r="E1185" s="10">
        <v>25944</v>
      </c>
      <c r="F1185" s="7" t="s">
        <v>7130</v>
      </c>
      <c r="G1185" s="8" t="s">
        <v>968</v>
      </c>
      <c r="H1185" s="8" t="s">
        <v>3808</v>
      </c>
      <c r="I1185" s="8" t="s">
        <v>5561</v>
      </c>
      <c r="J1185" s="7"/>
      <c r="K1185" s="17"/>
      <c r="L1185" s="17"/>
      <c r="M1185" s="17"/>
      <c r="N1185" s="17"/>
      <c r="O1185" s="17"/>
      <c r="P1185" s="17"/>
      <c r="Q1185" s="17"/>
      <c r="R1185" s="17"/>
      <c r="S1185" s="17"/>
      <c r="T1185" s="17"/>
      <c r="U1185" s="17"/>
      <c r="V1185" s="17"/>
      <c r="W1185" s="17"/>
      <c r="X1185" s="17"/>
      <c r="Y1185" s="17"/>
      <c r="Z1185" s="17"/>
      <c r="AA1185" s="17"/>
      <c r="AB1185" s="17"/>
      <c r="AC1185" s="17"/>
      <c r="AD1185" s="17"/>
      <c r="AE1185" s="17"/>
      <c r="AF1185" s="17"/>
      <c r="AG1185" s="17"/>
      <c r="AH1185" s="17"/>
      <c r="AI1185" s="17"/>
      <c r="AJ1185" s="17"/>
      <c r="AK1185" s="17"/>
      <c r="AL1185" s="17"/>
      <c r="AM1185" s="17"/>
      <c r="AN1185" s="17"/>
      <c r="AO1185" s="17"/>
      <c r="AP1185" s="17"/>
      <c r="AQ1185" s="17"/>
      <c r="AR1185" s="17"/>
      <c r="AS1185" s="17"/>
      <c r="AT1185" s="17"/>
      <c r="AU1185" s="17"/>
      <c r="AV1185" s="17"/>
      <c r="AW1185" s="17"/>
      <c r="AX1185" s="17"/>
      <c r="AY1185" s="17"/>
      <c r="AZ1185" s="17"/>
      <c r="BA1185" s="17"/>
      <c r="BB1185" s="17"/>
      <c r="BC1185" s="17"/>
      <c r="BD1185" s="17"/>
    </row>
    <row r="1186" spans="1:56" s="20" customFormat="1" ht="60" customHeight="1" x14ac:dyDescent="1.25">
      <c r="A1186" s="7">
        <v>1182</v>
      </c>
      <c r="B1186" s="7">
        <v>1840</v>
      </c>
      <c r="C1186" s="7" t="s">
        <v>1089</v>
      </c>
      <c r="D1186" s="7" t="s">
        <v>7175</v>
      </c>
      <c r="E1186" s="10">
        <v>35947</v>
      </c>
      <c r="F1186" s="7" t="s">
        <v>7130</v>
      </c>
      <c r="G1186" s="8" t="s">
        <v>1090</v>
      </c>
      <c r="H1186" s="8" t="s">
        <v>3877</v>
      </c>
      <c r="I1186" s="8" t="s">
        <v>5630</v>
      </c>
      <c r="J1186" s="7"/>
      <c r="K1186" s="17"/>
      <c r="L1186" s="17"/>
      <c r="M1186" s="17"/>
      <c r="N1186" s="17"/>
      <c r="O1186" s="17"/>
      <c r="P1186" s="17"/>
      <c r="Q1186" s="17"/>
      <c r="R1186" s="17"/>
      <c r="S1186" s="17"/>
      <c r="T1186" s="17"/>
      <c r="U1186" s="17"/>
      <c r="V1186" s="17"/>
      <c r="W1186" s="17"/>
      <c r="X1186" s="17"/>
      <c r="Y1186" s="17"/>
      <c r="Z1186" s="17"/>
      <c r="AA1186" s="17"/>
      <c r="AB1186" s="17"/>
      <c r="AC1186" s="17"/>
      <c r="AD1186" s="17"/>
      <c r="AE1186" s="17"/>
      <c r="AF1186" s="17"/>
      <c r="AG1186" s="17"/>
      <c r="AH1186" s="17"/>
      <c r="AI1186" s="17"/>
      <c r="AJ1186" s="17"/>
      <c r="AK1186" s="17"/>
      <c r="AL1186" s="17"/>
      <c r="AM1186" s="17"/>
      <c r="AN1186" s="17"/>
      <c r="AO1186" s="17"/>
      <c r="AP1186" s="17"/>
      <c r="AQ1186" s="17"/>
      <c r="AR1186" s="17"/>
      <c r="AS1186" s="17"/>
      <c r="AT1186" s="17"/>
      <c r="AU1186" s="17"/>
      <c r="AV1186" s="17"/>
      <c r="AW1186" s="17"/>
      <c r="AX1186" s="17"/>
      <c r="AY1186" s="17"/>
      <c r="AZ1186" s="17"/>
      <c r="BA1186" s="17"/>
      <c r="BB1186" s="17"/>
      <c r="BC1186" s="17"/>
      <c r="BD1186" s="17"/>
    </row>
    <row r="1187" spans="1:56" s="20" customFormat="1" ht="60" customHeight="1" x14ac:dyDescent="1.25">
      <c r="A1187" s="7">
        <v>1183</v>
      </c>
      <c r="B1187" s="7">
        <v>1841</v>
      </c>
      <c r="C1187" s="7" t="s">
        <v>1269</v>
      </c>
      <c r="D1187" s="7" t="s">
        <v>7175</v>
      </c>
      <c r="E1187" s="10">
        <v>32878</v>
      </c>
      <c r="F1187" s="7" t="s">
        <v>7130</v>
      </c>
      <c r="G1187" s="8" t="s">
        <v>1270</v>
      </c>
      <c r="H1187" s="8" t="s">
        <v>3979</v>
      </c>
      <c r="I1187" s="8" t="s">
        <v>5731</v>
      </c>
      <c r="J1187" s="7"/>
      <c r="K1187" s="17"/>
      <c r="L1187" s="17"/>
      <c r="M1187" s="17"/>
      <c r="N1187" s="17"/>
      <c r="O1187" s="17"/>
      <c r="P1187" s="17"/>
      <c r="Q1187" s="17"/>
      <c r="R1187" s="17"/>
      <c r="S1187" s="17"/>
      <c r="T1187" s="17"/>
      <c r="U1187" s="17"/>
      <c r="V1187" s="17"/>
      <c r="W1187" s="17"/>
      <c r="X1187" s="17"/>
      <c r="Y1187" s="17"/>
      <c r="Z1187" s="17"/>
      <c r="AA1187" s="17"/>
      <c r="AB1187" s="17"/>
      <c r="AC1187" s="17"/>
      <c r="AD1187" s="17"/>
      <c r="AE1187" s="17"/>
      <c r="AF1187" s="17"/>
      <c r="AG1187" s="17"/>
      <c r="AH1187" s="17"/>
      <c r="AI1187" s="17"/>
      <c r="AJ1187" s="17"/>
      <c r="AK1187" s="17"/>
      <c r="AL1187" s="17"/>
      <c r="AM1187" s="17"/>
      <c r="AN1187" s="17"/>
      <c r="AO1187" s="17"/>
      <c r="AP1187" s="17"/>
      <c r="AQ1187" s="17"/>
      <c r="AR1187" s="17"/>
      <c r="AS1187" s="17"/>
      <c r="AT1187" s="17"/>
      <c r="AU1187" s="17"/>
      <c r="AV1187" s="17"/>
      <c r="AW1187" s="17"/>
      <c r="AX1187" s="17"/>
      <c r="AY1187" s="17"/>
      <c r="AZ1187" s="17"/>
      <c r="BA1187" s="17"/>
      <c r="BB1187" s="17"/>
      <c r="BC1187" s="17"/>
      <c r="BD1187" s="17"/>
    </row>
    <row r="1188" spans="1:56" s="20" customFormat="1" ht="60" customHeight="1" x14ac:dyDescent="1.25">
      <c r="A1188" s="7">
        <v>1184</v>
      </c>
      <c r="B1188" s="7">
        <v>1842</v>
      </c>
      <c r="C1188" s="7" t="s">
        <v>1360</v>
      </c>
      <c r="D1188" s="7" t="s">
        <v>7175</v>
      </c>
      <c r="E1188" s="10">
        <v>33071</v>
      </c>
      <c r="F1188" s="7" t="s">
        <v>7130</v>
      </c>
      <c r="G1188" s="8" t="s">
        <v>1361</v>
      </c>
      <c r="H1188" s="8" t="s">
        <v>4035</v>
      </c>
      <c r="I1188" s="8" t="s">
        <v>5788</v>
      </c>
      <c r="J1188" s="7"/>
      <c r="K1188" s="17"/>
      <c r="L1188" s="17"/>
      <c r="M1188" s="17"/>
      <c r="N1188" s="17"/>
      <c r="O1188" s="17"/>
      <c r="P1188" s="17"/>
      <c r="Q1188" s="17"/>
      <c r="R1188" s="17"/>
      <c r="S1188" s="17"/>
      <c r="T1188" s="17"/>
      <c r="U1188" s="17"/>
      <c r="V1188" s="17"/>
      <c r="W1188" s="17"/>
      <c r="X1188" s="17"/>
      <c r="Y1188" s="17"/>
      <c r="Z1188" s="17"/>
      <c r="AA1188" s="17"/>
      <c r="AB1188" s="17"/>
      <c r="AC1188" s="17"/>
      <c r="AD1188" s="17"/>
      <c r="AE1188" s="17"/>
      <c r="AF1188" s="17"/>
      <c r="AG1188" s="17"/>
      <c r="AH1188" s="17"/>
      <c r="AI1188" s="17"/>
      <c r="AJ1188" s="17"/>
      <c r="AK1188" s="17"/>
      <c r="AL1188" s="17"/>
      <c r="AM1188" s="17"/>
      <c r="AN1188" s="17"/>
      <c r="AO1188" s="17"/>
      <c r="AP1188" s="17"/>
      <c r="AQ1188" s="17"/>
      <c r="AR1188" s="17"/>
      <c r="AS1188" s="17"/>
      <c r="AT1188" s="17"/>
      <c r="AU1188" s="17"/>
      <c r="AV1188" s="17"/>
      <c r="AW1188" s="17"/>
      <c r="AX1188" s="17"/>
      <c r="AY1188" s="17"/>
      <c r="AZ1188" s="17"/>
      <c r="BA1188" s="17"/>
      <c r="BB1188" s="17"/>
      <c r="BC1188" s="17"/>
      <c r="BD1188" s="17"/>
    </row>
    <row r="1189" spans="1:56" s="20" customFormat="1" ht="60" customHeight="1" x14ac:dyDescent="1.25">
      <c r="A1189" s="7">
        <v>1185</v>
      </c>
      <c r="B1189" s="7">
        <v>1843</v>
      </c>
      <c r="C1189" s="7" t="s">
        <v>1504</v>
      </c>
      <c r="D1189" s="7" t="s">
        <v>7175</v>
      </c>
      <c r="E1189" s="10">
        <v>30317</v>
      </c>
      <c r="F1189" s="7" t="s">
        <v>7130</v>
      </c>
      <c r="G1189" s="8" t="s">
        <v>1505</v>
      </c>
      <c r="H1189" s="8" t="s">
        <v>4121</v>
      </c>
      <c r="I1189" s="8" t="s">
        <v>5877</v>
      </c>
      <c r="J1189" s="7"/>
      <c r="K1189" s="17"/>
      <c r="L1189" s="17"/>
      <c r="M1189" s="17"/>
      <c r="N1189" s="17"/>
      <c r="O1189" s="17"/>
      <c r="P1189" s="17"/>
      <c r="Q1189" s="17"/>
      <c r="R1189" s="17"/>
      <c r="S1189" s="17"/>
      <c r="T1189" s="17"/>
      <c r="U1189" s="17"/>
      <c r="V1189" s="17"/>
      <c r="W1189" s="17"/>
      <c r="X1189" s="17"/>
      <c r="Y1189" s="17"/>
      <c r="Z1189" s="17"/>
      <c r="AA1189" s="17"/>
      <c r="AB1189" s="17"/>
      <c r="AC1189" s="17"/>
      <c r="AD1189" s="17"/>
      <c r="AE1189" s="17"/>
      <c r="AF1189" s="17"/>
      <c r="AG1189" s="17"/>
      <c r="AH1189" s="17"/>
      <c r="AI1189" s="17"/>
      <c r="AJ1189" s="17"/>
      <c r="AK1189" s="17"/>
      <c r="AL1189" s="17"/>
      <c r="AM1189" s="17"/>
      <c r="AN1189" s="17"/>
      <c r="AO1189" s="17"/>
      <c r="AP1189" s="17"/>
      <c r="AQ1189" s="17"/>
      <c r="AR1189" s="17"/>
      <c r="AS1189" s="17"/>
      <c r="AT1189" s="17"/>
      <c r="AU1189" s="17"/>
      <c r="AV1189" s="17"/>
      <c r="AW1189" s="17"/>
      <c r="AX1189" s="17"/>
      <c r="AY1189" s="17"/>
      <c r="AZ1189" s="17"/>
      <c r="BA1189" s="17"/>
      <c r="BB1189" s="17"/>
      <c r="BC1189" s="17"/>
      <c r="BD1189" s="17"/>
    </row>
    <row r="1190" spans="1:56" s="20" customFormat="1" ht="60" customHeight="1" x14ac:dyDescent="1.25">
      <c r="A1190" s="7">
        <v>1186</v>
      </c>
      <c r="B1190" s="7">
        <v>1845</v>
      </c>
      <c r="C1190" s="7" t="s">
        <v>1763</v>
      </c>
      <c r="D1190" s="7" t="s">
        <v>7175</v>
      </c>
      <c r="E1190" s="10">
        <v>34883</v>
      </c>
      <c r="F1190" s="7" t="s">
        <v>7130</v>
      </c>
      <c r="G1190" s="8" t="s">
        <v>1764</v>
      </c>
      <c r="H1190" s="8" t="s">
        <v>4267</v>
      </c>
      <c r="I1190" s="8" t="s">
        <v>6026</v>
      </c>
      <c r="J1190" s="7"/>
      <c r="K1190" s="17"/>
      <c r="L1190" s="17"/>
      <c r="M1190" s="17"/>
      <c r="N1190" s="17"/>
      <c r="O1190" s="17"/>
      <c r="P1190" s="17"/>
      <c r="Q1190" s="17"/>
      <c r="R1190" s="17"/>
      <c r="S1190" s="17"/>
      <c r="T1190" s="17"/>
      <c r="U1190" s="17"/>
      <c r="V1190" s="17"/>
      <c r="W1190" s="17"/>
      <c r="X1190" s="17"/>
      <c r="Y1190" s="17"/>
      <c r="Z1190" s="17"/>
      <c r="AA1190" s="17"/>
      <c r="AB1190" s="17"/>
      <c r="AC1190" s="17"/>
      <c r="AD1190" s="17"/>
      <c r="AE1190" s="17"/>
      <c r="AF1190" s="17"/>
      <c r="AG1190" s="17"/>
      <c r="AH1190" s="17"/>
      <c r="AI1190" s="17"/>
      <c r="AJ1190" s="17"/>
      <c r="AK1190" s="17"/>
      <c r="AL1190" s="17"/>
      <c r="AM1190" s="17"/>
      <c r="AN1190" s="17"/>
      <c r="AO1190" s="17"/>
      <c r="AP1190" s="17"/>
      <c r="AQ1190" s="17"/>
      <c r="AR1190" s="17"/>
      <c r="AS1190" s="17"/>
      <c r="AT1190" s="17"/>
      <c r="AU1190" s="17"/>
      <c r="AV1190" s="17"/>
      <c r="AW1190" s="17"/>
      <c r="AX1190" s="17"/>
      <c r="AY1190" s="17"/>
      <c r="AZ1190" s="17"/>
      <c r="BA1190" s="17"/>
      <c r="BB1190" s="17"/>
      <c r="BC1190" s="17"/>
      <c r="BD1190" s="17"/>
    </row>
    <row r="1191" spans="1:56" s="20" customFormat="1" ht="60" customHeight="1" x14ac:dyDescent="1.25">
      <c r="A1191" s="7">
        <v>1187</v>
      </c>
      <c r="B1191" s="7">
        <v>1846</v>
      </c>
      <c r="C1191" s="7" t="s">
        <v>1997</v>
      </c>
      <c r="D1191" s="7" t="s">
        <v>7175</v>
      </c>
      <c r="E1191" s="10">
        <v>36106</v>
      </c>
      <c r="F1191" s="7" t="s">
        <v>7130</v>
      </c>
      <c r="G1191" s="8" t="s">
        <v>1998</v>
      </c>
      <c r="H1191" s="8" t="s">
        <v>4403</v>
      </c>
      <c r="I1191" s="8" t="s">
        <v>6164</v>
      </c>
      <c r="J1191" s="7"/>
      <c r="K1191" s="17"/>
      <c r="L1191" s="17"/>
      <c r="M1191" s="17"/>
      <c r="N1191" s="17"/>
      <c r="O1191" s="17"/>
      <c r="P1191" s="17"/>
      <c r="Q1191" s="17"/>
      <c r="R1191" s="17"/>
      <c r="S1191" s="17"/>
      <c r="T1191" s="17"/>
      <c r="U1191" s="17"/>
      <c r="V1191" s="17"/>
      <c r="W1191" s="17"/>
      <c r="X1191" s="17"/>
      <c r="Y1191" s="17"/>
      <c r="Z1191" s="17"/>
      <c r="AA1191" s="17"/>
      <c r="AB1191" s="17"/>
      <c r="AC1191" s="17"/>
      <c r="AD1191" s="17"/>
      <c r="AE1191" s="17"/>
      <c r="AF1191" s="17"/>
      <c r="AG1191" s="17"/>
      <c r="AH1191" s="17"/>
      <c r="AI1191" s="17"/>
      <c r="AJ1191" s="17"/>
      <c r="AK1191" s="17"/>
      <c r="AL1191" s="17"/>
      <c r="AM1191" s="17"/>
      <c r="AN1191" s="17"/>
      <c r="AO1191" s="17"/>
      <c r="AP1191" s="17"/>
      <c r="AQ1191" s="17"/>
      <c r="AR1191" s="17"/>
      <c r="AS1191" s="17"/>
      <c r="AT1191" s="17"/>
      <c r="AU1191" s="17"/>
      <c r="AV1191" s="17"/>
      <c r="AW1191" s="17"/>
      <c r="AX1191" s="17"/>
      <c r="AY1191" s="17"/>
      <c r="AZ1191" s="17"/>
      <c r="BA1191" s="17"/>
      <c r="BB1191" s="17"/>
      <c r="BC1191" s="17"/>
      <c r="BD1191" s="17"/>
    </row>
    <row r="1192" spans="1:56" s="20" customFormat="1" ht="60" customHeight="1" x14ac:dyDescent="1.25">
      <c r="A1192" s="7">
        <v>1188</v>
      </c>
      <c r="B1192" s="7">
        <v>1847</v>
      </c>
      <c r="C1192" s="7" t="s">
        <v>2033</v>
      </c>
      <c r="D1192" s="7" t="s">
        <v>7175</v>
      </c>
      <c r="E1192" s="10">
        <v>31142</v>
      </c>
      <c r="F1192" s="7" t="s">
        <v>7130</v>
      </c>
      <c r="G1192" s="8" t="s">
        <v>2034</v>
      </c>
      <c r="H1192" s="8" t="s">
        <v>4426</v>
      </c>
      <c r="I1192" s="8" t="s">
        <v>6187</v>
      </c>
      <c r="J1192" s="7"/>
      <c r="K1192" s="17"/>
      <c r="L1192" s="17"/>
      <c r="M1192" s="17"/>
      <c r="N1192" s="17"/>
      <c r="O1192" s="17"/>
      <c r="P1192" s="17"/>
      <c r="Q1192" s="17"/>
      <c r="R1192" s="17"/>
      <c r="S1192" s="17"/>
      <c r="T1192" s="17"/>
      <c r="U1192" s="17"/>
      <c r="V1192" s="17"/>
      <c r="W1192" s="17"/>
      <c r="X1192" s="17"/>
      <c r="Y1192" s="17"/>
      <c r="Z1192" s="17"/>
      <c r="AA1192" s="17"/>
      <c r="AB1192" s="17"/>
      <c r="AC1192" s="17"/>
      <c r="AD1192" s="17"/>
      <c r="AE1192" s="17"/>
      <c r="AF1192" s="17"/>
      <c r="AG1192" s="17"/>
      <c r="AH1192" s="17"/>
      <c r="AI1192" s="17"/>
      <c r="AJ1192" s="17"/>
      <c r="AK1192" s="17"/>
      <c r="AL1192" s="17"/>
      <c r="AM1192" s="17"/>
      <c r="AN1192" s="17"/>
      <c r="AO1192" s="17"/>
      <c r="AP1192" s="17"/>
      <c r="AQ1192" s="17"/>
      <c r="AR1192" s="17"/>
      <c r="AS1192" s="17"/>
      <c r="AT1192" s="17"/>
      <c r="AU1192" s="17"/>
      <c r="AV1192" s="17"/>
      <c r="AW1192" s="17"/>
      <c r="AX1192" s="17"/>
      <c r="AY1192" s="17"/>
      <c r="AZ1192" s="17"/>
      <c r="BA1192" s="17"/>
      <c r="BB1192" s="17"/>
      <c r="BC1192" s="17"/>
      <c r="BD1192" s="17"/>
    </row>
    <row r="1193" spans="1:56" s="20" customFormat="1" ht="60" customHeight="1" x14ac:dyDescent="1.25">
      <c r="A1193" s="7">
        <v>1189</v>
      </c>
      <c r="B1193" s="7">
        <v>1848</v>
      </c>
      <c r="C1193" s="7" t="s">
        <v>2171</v>
      </c>
      <c r="D1193" s="7" t="s">
        <v>7175</v>
      </c>
      <c r="E1193" s="10">
        <v>33761</v>
      </c>
      <c r="F1193" s="7" t="s">
        <v>7130</v>
      </c>
      <c r="G1193" s="8" t="s">
        <v>2172</v>
      </c>
      <c r="H1193" s="8" t="s">
        <v>4511</v>
      </c>
      <c r="I1193" s="8" t="s">
        <v>6272</v>
      </c>
      <c r="J1193" s="7"/>
      <c r="K1193" s="17"/>
      <c r="L1193" s="17"/>
      <c r="M1193" s="17"/>
      <c r="N1193" s="17"/>
      <c r="O1193" s="17"/>
      <c r="P1193" s="17"/>
      <c r="Q1193" s="17"/>
      <c r="R1193" s="17"/>
      <c r="S1193" s="17"/>
      <c r="T1193" s="17"/>
      <c r="U1193" s="17"/>
      <c r="V1193" s="17"/>
      <c r="W1193" s="17"/>
      <c r="X1193" s="17"/>
      <c r="Y1193" s="17"/>
      <c r="Z1193" s="17"/>
      <c r="AA1193" s="17"/>
      <c r="AB1193" s="17"/>
      <c r="AC1193" s="17"/>
      <c r="AD1193" s="17"/>
      <c r="AE1193" s="17"/>
      <c r="AF1193" s="17"/>
      <c r="AG1193" s="17"/>
      <c r="AH1193" s="17"/>
      <c r="AI1193" s="17"/>
      <c r="AJ1193" s="17"/>
      <c r="AK1193" s="17"/>
      <c r="AL1193" s="17"/>
      <c r="AM1193" s="17"/>
      <c r="AN1193" s="17"/>
      <c r="AO1193" s="17"/>
      <c r="AP1193" s="17"/>
      <c r="AQ1193" s="17"/>
      <c r="AR1193" s="17"/>
      <c r="AS1193" s="17"/>
      <c r="AT1193" s="17"/>
      <c r="AU1193" s="17"/>
      <c r="AV1193" s="17"/>
      <c r="AW1193" s="17"/>
      <c r="AX1193" s="17"/>
      <c r="AY1193" s="17"/>
      <c r="AZ1193" s="17"/>
      <c r="BA1193" s="17"/>
      <c r="BB1193" s="17"/>
      <c r="BC1193" s="17"/>
      <c r="BD1193" s="17"/>
    </row>
    <row r="1194" spans="1:56" s="20" customFormat="1" ht="60" customHeight="1" x14ac:dyDescent="1.25">
      <c r="A1194" s="7">
        <v>1190</v>
      </c>
      <c r="B1194" s="7">
        <v>1849</v>
      </c>
      <c r="C1194" s="7" t="s">
        <v>2385</v>
      </c>
      <c r="D1194" s="7" t="s">
        <v>7175</v>
      </c>
      <c r="E1194" s="10">
        <v>31809</v>
      </c>
      <c r="F1194" s="7" t="s">
        <v>7130</v>
      </c>
      <c r="G1194" s="8" t="s">
        <v>2386</v>
      </c>
      <c r="H1194" s="8" t="s">
        <v>4639</v>
      </c>
      <c r="I1194" s="8" t="s">
        <v>6401</v>
      </c>
      <c r="J1194" s="7"/>
      <c r="K1194" s="17"/>
      <c r="L1194" s="17"/>
      <c r="M1194" s="17"/>
      <c r="N1194" s="17"/>
      <c r="O1194" s="17"/>
      <c r="P1194" s="17"/>
      <c r="Q1194" s="17"/>
      <c r="R1194" s="17"/>
      <c r="S1194" s="17"/>
      <c r="T1194" s="17"/>
      <c r="U1194" s="17"/>
      <c r="V1194" s="17"/>
      <c r="W1194" s="17"/>
      <c r="X1194" s="17"/>
      <c r="Y1194" s="17"/>
      <c r="Z1194" s="17"/>
      <c r="AA1194" s="17"/>
      <c r="AB1194" s="17"/>
      <c r="AC1194" s="17"/>
      <c r="AD1194" s="17"/>
      <c r="AE1194" s="17"/>
      <c r="AF1194" s="17"/>
      <c r="AG1194" s="17"/>
      <c r="AH1194" s="17"/>
      <c r="AI1194" s="17"/>
      <c r="AJ1194" s="17"/>
      <c r="AK1194" s="17"/>
      <c r="AL1194" s="17"/>
      <c r="AM1194" s="17"/>
      <c r="AN1194" s="17"/>
      <c r="AO1194" s="17"/>
      <c r="AP1194" s="17"/>
      <c r="AQ1194" s="17"/>
      <c r="AR1194" s="17"/>
      <c r="AS1194" s="17"/>
      <c r="AT1194" s="17"/>
      <c r="AU1194" s="17"/>
      <c r="AV1194" s="17"/>
      <c r="AW1194" s="17"/>
      <c r="AX1194" s="17"/>
      <c r="AY1194" s="17"/>
      <c r="AZ1194" s="17"/>
      <c r="BA1194" s="17"/>
      <c r="BB1194" s="17"/>
      <c r="BC1194" s="17"/>
      <c r="BD1194" s="17"/>
    </row>
    <row r="1195" spans="1:56" s="20" customFormat="1" ht="60" customHeight="1" x14ac:dyDescent="1.25">
      <c r="A1195" s="7">
        <v>1191</v>
      </c>
      <c r="B1195" s="7">
        <v>1850</v>
      </c>
      <c r="C1195" s="7" t="s">
        <v>2487</v>
      </c>
      <c r="D1195" s="7" t="s">
        <v>7175</v>
      </c>
      <c r="E1195" s="10">
        <v>30362</v>
      </c>
      <c r="F1195" s="7" t="s">
        <v>7130</v>
      </c>
      <c r="G1195" s="8" t="s">
        <v>2488</v>
      </c>
      <c r="H1195" s="8" t="s">
        <v>4697</v>
      </c>
      <c r="I1195" s="8" t="s">
        <v>6459</v>
      </c>
      <c r="J1195" s="7"/>
      <c r="K1195" s="17"/>
      <c r="L1195" s="17"/>
      <c r="M1195" s="17"/>
      <c r="N1195" s="17"/>
      <c r="O1195" s="17"/>
      <c r="P1195" s="17"/>
      <c r="Q1195" s="17"/>
      <c r="R1195" s="17"/>
      <c r="S1195" s="17"/>
      <c r="T1195" s="17"/>
      <c r="U1195" s="17"/>
      <c r="V1195" s="17"/>
      <c r="W1195" s="17"/>
      <c r="X1195" s="17"/>
      <c r="Y1195" s="17"/>
      <c r="Z1195" s="17"/>
      <c r="AA1195" s="17"/>
      <c r="AB1195" s="17"/>
      <c r="AC1195" s="17"/>
      <c r="AD1195" s="17"/>
      <c r="AE1195" s="17"/>
      <c r="AF1195" s="17"/>
      <c r="AG1195" s="17"/>
      <c r="AH1195" s="17"/>
      <c r="AI1195" s="17"/>
      <c r="AJ1195" s="17"/>
      <c r="AK1195" s="17"/>
      <c r="AL1195" s="17"/>
      <c r="AM1195" s="17"/>
      <c r="AN1195" s="17"/>
      <c r="AO1195" s="17"/>
      <c r="AP1195" s="17"/>
      <c r="AQ1195" s="17"/>
      <c r="AR1195" s="17"/>
      <c r="AS1195" s="17"/>
      <c r="AT1195" s="17"/>
      <c r="AU1195" s="17"/>
      <c r="AV1195" s="17"/>
      <c r="AW1195" s="17"/>
      <c r="AX1195" s="17"/>
      <c r="AY1195" s="17"/>
      <c r="AZ1195" s="17"/>
      <c r="BA1195" s="17"/>
      <c r="BB1195" s="17"/>
      <c r="BC1195" s="17"/>
      <c r="BD1195" s="17"/>
    </row>
    <row r="1196" spans="1:56" s="20" customFormat="1" ht="60" customHeight="1" x14ac:dyDescent="1.25">
      <c r="A1196" s="7">
        <v>1192</v>
      </c>
      <c r="B1196" s="7">
        <v>1851</v>
      </c>
      <c r="C1196" s="7" t="s">
        <v>2544</v>
      </c>
      <c r="D1196" s="7" t="s">
        <v>7175</v>
      </c>
      <c r="E1196" s="10">
        <v>34425</v>
      </c>
      <c r="F1196" s="7" t="s">
        <v>7130</v>
      </c>
      <c r="G1196" s="8" t="s">
        <v>2545</v>
      </c>
      <c r="H1196" s="8" t="s">
        <v>4730</v>
      </c>
      <c r="I1196" s="8" t="s">
        <v>6494</v>
      </c>
      <c r="J1196" s="7"/>
      <c r="K1196" s="17"/>
      <c r="L1196" s="17"/>
      <c r="M1196" s="17"/>
      <c r="N1196" s="17"/>
      <c r="O1196" s="17"/>
      <c r="P1196" s="17"/>
      <c r="Q1196" s="17"/>
      <c r="R1196" s="17"/>
      <c r="S1196" s="17"/>
      <c r="T1196" s="17"/>
      <c r="U1196" s="17"/>
      <c r="V1196" s="17"/>
      <c r="W1196" s="17"/>
      <c r="X1196" s="17"/>
      <c r="Y1196" s="17"/>
      <c r="Z1196" s="17"/>
      <c r="AA1196" s="17"/>
      <c r="AB1196" s="17"/>
      <c r="AC1196" s="17"/>
      <c r="AD1196" s="17"/>
      <c r="AE1196" s="17"/>
      <c r="AF1196" s="17"/>
      <c r="AG1196" s="17"/>
      <c r="AH1196" s="17"/>
      <c r="AI1196" s="17"/>
      <c r="AJ1196" s="17"/>
      <c r="AK1196" s="17"/>
      <c r="AL1196" s="17"/>
      <c r="AM1196" s="17"/>
      <c r="AN1196" s="17"/>
      <c r="AO1196" s="17"/>
      <c r="AP1196" s="17"/>
      <c r="AQ1196" s="17"/>
      <c r="AR1196" s="17"/>
      <c r="AS1196" s="17"/>
      <c r="AT1196" s="17"/>
      <c r="AU1196" s="17"/>
      <c r="AV1196" s="17"/>
      <c r="AW1196" s="17"/>
      <c r="AX1196" s="17"/>
      <c r="AY1196" s="17"/>
      <c r="AZ1196" s="17"/>
      <c r="BA1196" s="17"/>
      <c r="BB1196" s="17"/>
      <c r="BC1196" s="17"/>
      <c r="BD1196" s="17"/>
    </row>
    <row r="1197" spans="1:56" s="20" customFormat="1" ht="60" customHeight="1" x14ac:dyDescent="1.25">
      <c r="A1197" s="7">
        <v>1193</v>
      </c>
      <c r="B1197" s="7">
        <v>1852</v>
      </c>
      <c r="C1197" s="7" t="s">
        <v>2614</v>
      </c>
      <c r="D1197" s="7" t="s">
        <v>7175</v>
      </c>
      <c r="E1197" s="10">
        <v>34048</v>
      </c>
      <c r="F1197" s="7" t="s">
        <v>7130</v>
      </c>
      <c r="G1197" s="8" t="s">
        <v>2615</v>
      </c>
      <c r="H1197" s="8" t="s">
        <v>4776</v>
      </c>
      <c r="I1197" s="8" t="s">
        <v>6543</v>
      </c>
      <c r="J1197" s="7"/>
      <c r="K1197" s="17"/>
      <c r="L1197" s="17"/>
      <c r="M1197" s="17"/>
      <c r="N1197" s="17"/>
      <c r="O1197" s="17"/>
      <c r="P1197" s="17"/>
      <c r="Q1197" s="17"/>
      <c r="R1197" s="17"/>
      <c r="S1197" s="17"/>
      <c r="T1197" s="17"/>
      <c r="U1197" s="17"/>
      <c r="V1197" s="17"/>
      <c r="W1197" s="17"/>
      <c r="X1197" s="17"/>
      <c r="Y1197" s="17"/>
      <c r="Z1197" s="17"/>
      <c r="AA1197" s="17"/>
      <c r="AB1197" s="17"/>
      <c r="AC1197" s="17"/>
      <c r="AD1197" s="17"/>
      <c r="AE1197" s="17"/>
      <c r="AF1197" s="17"/>
      <c r="AG1197" s="17"/>
      <c r="AH1197" s="17"/>
      <c r="AI1197" s="17"/>
      <c r="AJ1197" s="17"/>
      <c r="AK1197" s="17"/>
      <c r="AL1197" s="17"/>
      <c r="AM1197" s="17"/>
      <c r="AN1197" s="17"/>
      <c r="AO1197" s="17"/>
      <c r="AP1197" s="17"/>
      <c r="AQ1197" s="17"/>
      <c r="AR1197" s="17"/>
      <c r="AS1197" s="17"/>
      <c r="AT1197" s="17"/>
      <c r="AU1197" s="17"/>
      <c r="AV1197" s="17"/>
      <c r="AW1197" s="17"/>
      <c r="AX1197" s="17"/>
      <c r="AY1197" s="17"/>
      <c r="AZ1197" s="17"/>
      <c r="BA1197" s="17"/>
      <c r="BB1197" s="17"/>
      <c r="BC1197" s="17"/>
      <c r="BD1197" s="17"/>
    </row>
    <row r="1198" spans="1:56" s="20" customFormat="1" ht="60" customHeight="1" x14ac:dyDescent="1.25">
      <c r="A1198" s="7">
        <v>1194</v>
      </c>
      <c r="B1198" s="7">
        <v>1853</v>
      </c>
      <c r="C1198" s="7" t="s">
        <v>2880</v>
      </c>
      <c r="D1198" s="7" t="s">
        <v>7175</v>
      </c>
      <c r="E1198" s="10">
        <v>31494</v>
      </c>
      <c r="F1198" s="7" t="s">
        <v>7130</v>
      </c>
      <c r="G1198" s="8" t="s">
        <v>2881</v>
      </c>
      <c r="H1198" s="8" t="s">
        <v>4924</v>
      </c>
      <c r="I1198" s="8" t="s">
        <v>6694</v>
      </c>
      <c r="J1198" s="7"/>
      <c r="K1198" s="17"/>
      <c r="L1198" s="17"/>
      <c r="M1198" s="17"/>
      <c r="N1198" s="17"/>
      <c r="O1198" s="17"/>
      <c r="P1198" s="17"/>
      <c r="Q1198" s="17"/>
      <c r="R1198" s="17"/>
      <c r="S1198" s="17"/>
      <c r="T1198" s="17"/>
      <c r="U1198" s="17"/>
      <c r="V1198" s="17"/>
      <c r="W1198" s="17"/>
      <c r="X1198" s="17"/>
      <c r="Y1198" s="17"/>
      <c r="Z1198" s="17"/>
      <c r="AA1198" s="17"/>
      <c r="AB1198" s="17"/>
      <c r="AC1198" s="17"/>
      <c r="AD1198" s="17"/>
      <c r="AE1198" s="17"/>
      <c r="AF1198" s="17"/>
      <c r="AG1198" s="17"/>
      <c r="AH1198" s="17"/>
      <c r="AI1198" s="17"/>
      <c r="AJ1198" s="17"/>
      <c r="AK1198" s="17"/>
      <c r="AL1198" s="17"/>
      <c r="AM1198" s="17"/>
      <c r="AN1198" s="17"/>
      <c r="AO1198" s="17"/>
      <c r="AP1198" s="17"/>
      <c r="AQ1198" s="17"/>
      <c r="AR1198" s="17"/>
      <c r="AS1198" s="17"/>
      <c r="AT1198" s="17"/>
      <c r="AU1198" s="17"/>
      <c r="AV1198" s="17"/>
      <c r="AW1198" s="17"/>
      <c r="AX1198" s="17"/>
      <c r="AY1198" s="17"/>
      <c r="AZ1198" s="17"/>
      <c r="BA1198" s="17"/>
      <c r="BB1198" s="17"/>
      <c r="BC1198" s="17"/>
      <c r="BD1198" s="17"/>
    </row>
    <row r="1199" spans="1:56" s="20" customFormat="1" ht="60" customHeight="1" x14ac:dyDescent="1.25">
      <c r="A1199" s="7">
        <v>1195</v>
      </c>
      <c r="B1199" s="7">
        <v>1854</v>
      </c>
      <c r="C1199" s="7" t="s">
        <v>3064</v>
      </c>
      <c r="D1199" s="7" t="s">
        <v>7175</v>
      </c>
      <c r="E1199" s="10">
        <v>33369</v>
      </c>
      <c r="F1199" s="7" t="s">
        <v>7130</v>
      </c>
      <c r="G1199" s="8" t="s">
        <v>3065</v>
      </c>
      <c r="H1199" s="8" t="s">
        <v>5032</v>
      </c>
      <c r="I1199" s="8" t="s">
        <v>6803</v>
      </c>
      <c r="J1199" s="7"/>
      <c r="K1199" s="17"/>
      <c r="L1199" s="17"/>
      <c r="M1199" s="17"/>
      <c r="N1199" s="17"/>
      <c r="O1199" s="17"/>
      <c r="P1199" s="17"/>
      <c r="Q1199" s="17"/>
      <c r="R1199" s="17"/>
      <c r="S1199" s="17"/>
      <c r="T1199" s="17"/>
      <c r="U1199" s="17"/>
      <c r="V1199" s="17"/>
      <c r="W1199" s="17"/>
      <c r="X1199" s="17"/>
      <c r="Y1199" s="17"/>
      <c r="Z1199" s="17"/>
      <c r="AA1199" s="17"/>
      <c r="AB1199" s="17"/>
      <c r="AC1199" s="17"/>
      <c r="AD1199" s="17"/>
      <c r="AE1199" s="17"/>
      <c r="AF1199" s="17"/>
      <c r="AG1199" s="17"/>
      <c r="AH1199" s="17"/>
      <c r="AI1199" s="17"/>
      <c r="AJ1199" s="17"/>
      <c r="AK1199" s="17"/>
      <c r="AL1199" s="17"/>
      <c r="AM1199" s="17"/>
      <c r="AN1199" s="17"/>
      <c r="AO1199" s="17"/>
      <c r="AP1199" s="17"/>
      <c r="AQ1199" s="17"/>
      <c r="AR1199" s="17"/>
      <c r="AS1199" s="17"/>
      <c r="AT1199" s="17"/>
      <c r="AU1199" s="17"/>
      <c r="AV1199" s="17"/>
      <c r="AW1199" s="17"/>
      <c r="AX1199" s="17"/>
      <c r="AY1199" s="17"/>
      <c r="AZ1199" s="17"/>
      <c r="BA1199" s="17"/>
      <c r="BB1199" s="17"/>
      <c r="BC1199" s="17"/>
      <c r="BD1199" s="17"/>
    </row>
    <row r="1200" spans="1:56" s="20" customFormat="1" ht="60" customHeight="1" x14ac:dyDescent="1.25">
      <c r="A1200" s="7">
        <v>1196</v>
      </c>
      <c r="B1200" s="7">
        <v>1855</v>
      </c>
      <c r="C1200" s="7" t="s">
        <v>3263</v>
      </c>
      <c r="D1200" s="7" t="s">
        <v>7175</v>
      </c>
      <c r="E1200" s="10">
        <v>32978</v>
      </c>
      <c r="F1200" s="7" t="s">
        <v>7130</v>
      </c>
      <c r="G1200" s="8" t="s">
        <v>3264</v>
      </c>
      <c r="H1200" s="8" t="s">
        <v>5149</v>
      </c>
      <c r="I1200" s="8" t="s">
        <v>6922</v>
      </c>
      <c r="J1200" s="7"/>
      <c r="K1200" s="17"/>
      <c r="L1200" s="17"/>
      <c r="M1200" s="17"/>
      <c r="N1200" s="17"/>
      <c r="O1200" s="17"/>
      <c r="P1200" s="17"/>
      <c r="Q1200" s="17"/>
      <c r="R1200" s="17"/>
      <c r="S1200" s="17"/>
      <c r="T1200" s="17"/>
      <c r="U1200" s="17"/>
      <c r="V1200" s="17"/>
      <c r="W1200" s="17"/>
      <c r="X1200" s="17"/>
      <c r="Y1200" s="17"/>
      <c r="Z1200" s="17"/>
      <c r="AA1200" s="17"/>
      <c r="AB1200" s="17"/>
      <c r="AC1200" s="17"/>
      <c r="AD1200" s="17"/>
      <c r="AE1200" s="17"/>
      <c r="AF1200" s="17"/>
      <c r="AG1200" s="17"/>
      <c r="AH1200" s="17"/>
      <c r="AI1200" s="17"/>
      <c r="AJ1200" s="17"/>
      <c r="AK1200" s="17"/>
      <c r="AL1200" s="17"/>
      <c r="AM1200" s="17"/>
      <c r="AN1200" s="17"/>
      <c r="AO1200" s="17"/>
      <c r="AP1200" s="17"/>
      <c r="AQ1200" s="17"/>
      <c r="AR1200" s="17"/>
      <c r="AS1200" s="17"/>
      <c r="AT1200" s="17"/>
      <c r="AU1200" s="17"/>
      <c r="AV1200" s="17"/>
      <c r="AW1200" s="17"/>
      <c r="AX1200" s="17"/>
      <c r="AY1200" s="17"/>
      <c r="AZ1200" s="17"/>
      <c r="BA1200" s="17"/>
      <c r="BB1200" s="17"/>
      <c r="BC1200" s="17"/>
      <c r="BD1200" s="17"/>
    </row>
    <row r="1201" spans="1:56" s="20" customFormat="1" ht="60" customHeight="1" x14ac:dyDescent="1.25">
      <c r="A1201" s="7">
        <v>1197</v>
      </c>
      <c r="B1201" s="7">
        <v>1856</v>
      </c>
      <c r="C1201" s="7" t="s">
        <v>3275</v>
      </c>
      <c r="D1201" s="7" t="s">
        <v>7175</v>
      </c>
      <c r="E1201" s="10">
        <v>32275</v>
      </c>
      <c r="F1201" s="7" t="s">
        <v>7130</v>
      </c>
      <c r="G1201" s="8" t="s">
        <v>3276</v>
      </c>
      <c r="H1201" s="8" t="s">
        <v>5156</v>
      </c>
      <c r="I1201" s="8" t="s">
        <v>6929</v>
      </c>
      <c r="J1201" s="7"/>
      <c r="K1201" s="17"/>
      <c r="L1201" s="17"/>
      <c r="M1201" s="17"/>
      <c r="N1201" s="17"/>
      <c r="O1201" s="17"/>
      <c r="P1201" s="17"/>
      <c r="Q1201" s="17"/>
      <c r="R1201" s="17"/>
      <c r="S1201" s="17"/>
      <c r="T1201" s="17"/>
      <c r="U1201" s="17"/>
      <c r="V1201" s="17"/>
      <c r="W1201" s="17"/>
      <c r="X1201" s="17"/>
      <c r="Y1201" s="17"/>
      <c r="Z1201" s="17"/>
      <c r="AA1201" s="17"/>
      <c r="AB1201" s="17"/>
      <c r="AC1201" s="17"/>
      <c r="AD1201" s="17"/>
      <c r="AE1201" s="17"/>
      <c r="AF1201" s="17"/>
      <c r="AG1201" s="17"/>
      <c r="AH1201" s="17"/>
      <c r="AI1201" s="17"/>
      <c r="AJ1201" s="17"/>
      <c r="AK1201" s="17"/>
      <c r="AL1201" s="17"/>
      <c r="AM1201" s="17"/>
      <c r="AN1201" s="17"/>
      <c r="AO1201" s="17"/>
      <c r="AP1201" s="17"/>
      <c r="AQ1201" s="17"/>
      <c r="AR1201" s="17"/>
      <c r="AS1201" s="17"/>
      <c r="AT1201" s="17"/>
      <c r="AU1201" s="17"/>
      <c r="AV1201" s="17"/>
      <c r="AW1201" s="17"/>
      <c r="AX1201" s="17"/>
      <c r="AY1201" s="17"/>
      <c r="AZ1201" s="17"/>
      <c r="BA1201" s="17"/>
      <c r="BB1201" s="17"/>
      <c r="BC1201" s="17"/>
      <c r="BD1201" s="17"/>
    </row>
    <row r="1202" spans="1:56" s="20" customFormat="1" ht="60" customHeight="1" x14ac:dyDescent="1.25">
      <c r="A1202" s="7">
        <v>1198</v>
      </c>
      <c r="B1202" s="7">
        <v>1857</v>
      </c>
      <c r="C1202" s="7" t="s">
        <v>3346</v>
      </c>
      <c r="D1202" s="7" t="s">
        <v>7175</v>
      </c>
      <c r="E1202" s="10">
        <v>35236</v>
      </c>
      <c r="F1202" s="7" t="s">
        <v>7130</v>
      </c>
      <c r="G1202" s="8" t="s">
        <v>3347</v>
      </c>
      <c r="H1202" s="8" t="s">
        <v>5196</v>
      </c>
      <c r="I1202" s="8" t="s">
        <v>6969</v>
      </c>
      <c r="J1202" s="7"/>
      <c r="K1202" s="17"/>
      <c r="L1202" s="17"/>
      <c r="M1202" s="17"/>
      <c r="N1202" s="17"/>
      <c r="O1202" s="17"/>
      <c r="P1202" s="17"/>
      <c r="Q1202" s="17"/>
      <c r="R1202" s="17"/>
      <c r="S1202" s="17"/>
      <c r="T1202" s="17"/>
      <c r="U1202" s="17"/>
      <c r="V1202" s="17"/>
      <c r="W1202" s="17"/>
      <c r="X1202" s="17"/>
      <c r="Y1202" s="17"/>
      <c r="Z1202" s="17"/>
      <c r="AA1202" s="17"/>
      <c r="AB1202" s="17"/>
      <c r="AC1202" s="17"/>
      <c r="AD1202" s="17"/>
      <c r="AE1202" s="17"/>
      <c r="AF1202" s="17"/>
      <c r="AG1202" s="17"/>
      <c r="AH1202" s="17"/>
      <c r="AI1202" s="17"/>
      <c r="AJ1202" s="17"/>
      <c r="AK1202" s="17"/>
      <c r="AL1202" s="17"/>
      <c r="AM1202" s="17"/>
      <c r="AN1202" s="17"/>
      <c r="AO1202" s="17"/>
      <c r="AP1202" s="17"/>
      <c r="AQ1202" s="17"/>
      <c r="AR1202" s="17"/>
      <c r="AS1202" s="17"/>
      <c r="AT1202" s="17"/>
      <c r="AU1202" s="17"/>
      <c r="AV1202" s="17"/>
      <c r="AW1202" s="17"/>
      <c r="AX1202" s="17"/>
      <c r="AY1202" s="17"/>
      <c r="AZ1202" s="17"/>
      <c r="BA1202" s="17"/>
      <c r="BB1202" s="17"/>
      <c r="BC1202" s="17"/>
      <c r="BD1202" s="17"/>
    </row>
    <row r="1203" spans="1:56" s="20" customFormat="1" ht="60" customHeight="1" x14ac:dyDescent="1.25">
      <c r="A1203" s="7">
        <v>1199</v>
      </c>
      <c r="B1203" s="7">
        <v>1858</v>
      </c>
      <c r="C1203" s="7" t="s">
        <v>3405</v>
      </c>
      <c r="D1203" s="7" t="s">
        <v>7175</v>
      </c>
      <c r="E1203" s="10">
        <v>33681</v>
      </c>
      <c r="F1203" s="7" t="s">
        <v>7130</v>
      </c>
      <c r="G1203" s="8" t="s">
        <v>3406</v>
      </c>
      <c r="H1203" s="8" t="s">
        <v>5228</v>
      </c>
      <c r="I1203" s="8" t="s">
        <v>7001</v>
      </c>
      <c r="J1203" s="7"/>
      <c r="K1203" s="17"/>
      <c r="L1203" s="17"/>
      <c r="M1203" s="17"/>
      <c r="N1203" s="17"/>
      <c r="O1203" s="17"/>
      <c r="P1203" s="17"/>
      <c r="Q1203" s="17"/>
      <c r="R1203" s="17"/>
      <c r="S1203" s="17"/>
      <c r="T1203" s="17"/>
      <c r="U1203" s="17"/>
      <c r="V1203" s="17"/>
      <c r="W1203" s="17"/>
      <c r="X1203" s="17"/>
      <c r="Y1203" s="17"/>
      <c r="Z1203" s="17"/>
      <c r="AA1203" s="17"/>
      <c r="AB1203" s="17"/>
      <c r="AC1203" s="17"/>
      <c r="AD1203" s="17"/>
      <c r="AE1203" s="17"/>
      <c r="AF1203" s="17"/>
      <c r="AG1203" s="17"/>
      <c r="AH1203" s="17"/>
      <c r="AI1203" s="17"/>
      <c r="AJ1203" s="17"/>
      <c r="AK1203" s="17"/>
      <c r="AL1203" s="17"/>
      <c r="AM1203" s="17"/>
      <c r="AN1203" s="17"/>
      <c r="AO1203" s="17"/>
      <c r="AP1203" s="17"/>
      <c r="AQ1203" s="17"/>
      <c r="AR1203" s="17"/>
      <c r="AS1203" s="17"/>
      <c r="AT1203" s="17"/>
      <c r="AU1203" s="17"/>
      <c r="AV1203" s="17"/>
      <c r="AW1203" s="17"/>
      <c r="AX1203" s="17"/>
      <c r="AY1203" s="17"/>
      <c r="AZ1203" s="17"/>
      <c r="BA1203" s="17"/>
      <c r="BB1203" s="17"/>
      <c r="BC1203" s="17"/>
      <c r="BD1203" s="17"/>
    </row>
    <row r="1204" spans="1:56" s="20" customFormat="1" ht="60" customHeight="1" x14ac:dyDescent="1.25">
      <c r="A1204" s="7">
        <v>1200</v>
      </c>
      <c r="B1204" s="7">
        <v>1859</v>
      </c>
      <c r="C1204" s="7" t="s">
        <v>640</v>
      </c>
      <c r="D1204" s="7" t="s">
        <v>7175</v>
      </c>
      <c r="E1204" s="10">
        <v>33970</v>
      </c>
      <c r="F1204" s="7" t="s">
        <v>7130</v>
      </c>
      <c r="G1204" s="8" t="s">
        <v>641</v>
      </c>
      <c r="H1204" s="8" t="s">
        <v>3618</v>
      </c>
      <c r="I1204" s="8" t="s">
        <v>5374</v>
      </c>
      <c r="J1204" s="7"/>
      <c r="K1204" s="17"/>
      <c r="L1204" s="17"/>
      <c r="M1204" s="17"/>
      <c r="N1204" s="17"/>
      <c r="O1204" s="17"/>
      <c r="P1204" s="17"/>
      <c r="Q1204" s="17"/>
      <c r="R1204" s="17"/>
      <c r="S1204" s="17"/>
      <c r="T1204" s="17"/>
      <c r="U1204" s="17"/>
      <c r="V1204" s="17"/>
      <c r="W1204" s="17"/>
      <c r="X1204" s="17"/>
      <c r="Y1204" s="17"/>
      <c r="Z1204" s="17"/>
      <c r="AA1204" s="17"/>
      <c r="AB1204" s="17"/>
      <c r="AC1204" s="17"/>
      <c r="AD1204" s="17"/>
      <c r="AE1204" s="17"/>
      <c r="AF1204" s="17"/>
      <c r="AG1204" s="17"/>
      <c r="AH1204" s="17"/>
      <c r="AI1204" s="17"/>
      <c r="AJ1204" s="17"/>
      <c r="AK1204" s="17"/>
      <c r="AL1204" s="17"/>
      <c r="AM1204" s="17"/>
      <c r="AN1204" s="17"/>
      <c r="AO1204" s="17"/>
      <c r="AP1204" s="17"/>
      <c r="AQ1204" s="17"/>
      <c r="AR1204" s="17"/>
      <c r="AS1204" s="17"/>
      <c r="AT1204" s="17"/>
      <c r="AU1204" s="17"/>
      <c r="AV1204" s="17"/>
      <c r="AW1204" s="17"/>
      <c r="AX1204" s="17"/>
      <c r="AY1204" s="17"/>
      <c r="AZ1204" s="17"/>
      <c r="BA1204" s="17"/>
      <c r="BB1204" s="17"/>
      <c r="BC1204" s="17"/>
      <c r="BD1204" s="17"/>
    </row>
    <row r="1205" spans="1:56" s="20" customFormat="1" ht="60" customHeight="1" x14ac:dyDescent="1.25">
      <c r="A1205" s="7">
        <v>1201</v>
      </c>
      <c r="B1205" s="7">
        <v>1860</v>
      </c>
      <c r="C1205" s="7" t="s">
        <v>844</v>
      </c>
      <c r="D1205" s="7" t="s">
        <v>7175</v>
      </c>
      <c r="E1205" s="10">
        <v>33047</v>
      </c>
      <c r="F1205" s="7" t="s">
        <v>7130</v>
      </c>
      <c r="G1205" s="8" t="s">
        <v>3534</v>
      </c>
      <c r="H1205" s="8" t="s">
        <v>3734</v>
      </c>
      <c r="I1205" s="8" t="s">
        <v>5488</v>
      </c>
      <c r="J1205" s="7"/>
      <c r="K1205" s="17"/>
      <c r="L1205" s="17"/>
      <c r="M1205" s="17"/>
      <c r="N1205" s="17"/>
      <c r="O1205" s="17"/>
      <c r="P1205" s="17"/>
      <c r="Q1205" s="17"/>
      <c r="R1205" s="17"/>
      <c r="S1205" s="17"/>
      <c r="T1205" s="17"/>
      <c r="U1205" s="17"/>
      <c r="V1205" s="17"/>
      <c r="W1205" s="17"/>
      <c r="X1205" s="17"/>
      <c r="Y1205" s="17"/>
      <c r="Z1205" s="17"/>
      <c r="AA1205" s="17"/>
      <c r="AB1205" s="17"/>
      <c r="AC1205" s="17"/>
      <c r="AD1205" s="17"/>
      <c r="AE1205" s="17"/>
      <c r="AF1205" s="17"/>
      <c r="AG1205" s="17"/>
      <c r="AH1205" s="17"/>
      <c r="AI1205" s="17"/>
      <c r="AJ1205" s="17"/>
      <c r="AK1205" s="17"/>
      <c r="AL1205" s="17"/>
      <c r="AM1205" s="17"/>
      <c r="AN1205" s="17"/>
      <c r="AO1205" s="17"/>
      <c r="AP1205" s="17"/>
      <c r="AQ1205" s="17"/>
      <c r="AR1205" s="17"/>
      <c r="AS1205" s="17"/>
      <c r="AT1205" s="17"/>
      <c r="AU1205" s="17"/>
      <c r="AV1205" s="17"/>
      <c r="AW1205" s="17"/>
      <c r="AX1205" s="17"/>
      <c r="AY1205" s="17"/>
      <c r="AZ1205" s="17"/>
      <c r="BA1205" s="17"/>
      <c r="BB1205" s="17"/>
      <c r="BC1205" s="17"/>
      <c r="BD1205" s="17"/>
    </row>
    <row r="1206" spans="1:56" s="20" customFormat="1" ht="60" customHeight="1" x14ac:dyDescent="1.25">
      <c r="A1206" s="7">
        <v>1202</v>
      </c>
      <c r="B1206" s="7">
        <v>1861</v>
      </c>
      <c r="C1206" s="7" t="s">
        <v>996</v>
      </c>
      <c r="D1206" s="7" t="s">
        <v>7175</v>
      </c>
      <c r="E1206" s="10">
        <v>36469</v>
      </c>
      <c r="F1206" s="7" t="s">
        <v>7130</v>
      </c>
      <c r="G1206" s="8" t="s">
        <v>997</v>
      </c>
      <c r="H1206" s="8" t="s">
        <v>3826</v>
      </c>
      <c r="I1206" s="8" t="s">
        <v>5579</v>
      </c>
      <c r="J1206" s="7"/>
      <c r="K1206" s="17"/>
      <c r="L1206" s="17"/>
      <c r="M1206" s="17"/>
      <c r="N1206" s="17"/>
      <c r="O1206" s="17"/>
      <c r="P1206" s="17"/>
      <c r="Q1206" s="17"/>
      <c r="R1206" s="17"/>
      <c r="S1206" s="17"/>
      <c r="T1206" s="17"/>
      <c r="U1206" s="17"/>
      <c r="V1206" s="17"/>
      <c r="W1206" s="17"/>
      <c r="X1206" s="17"/>
      <c r="Y1206" s="17"/>
      <c r="Z1206" s="17"/>
      <c r="AA1206" s="17"/>
      <c r="AB1206" s="17"/>
      <c r="AC1206" s="17"/>
      <c r="AD1206" s="17"/>
      <c r="AE1206" s="17"/>
      <c r="AF1206" s="17"/>
      <c r="AG1206" s="17"/>
      <c r="AH1206" s="17"/>
      <c r="AI1206" s="17"/>
      <c r="AJ1206" s="17"/>
      <c r="AK1206" s="17"/>
      <c r="AL1206" s="17"/>
      <c r="AM1206" s="17"/>
      <c r="AN1206" s="17"/>
      <c r="AO1206" s="17"/>
      <c r="AP1206" s="17"/>
      <c r="AQ1206" s="17"/>
      <c r="AR1206" s="17"/>
      <c r="AS1206" s="17"/>
      <c r="AT1206" s="17"/>
      <c r="AU1206" s="17"/>
      <c r="AV1206" s="17"/>
      <c r="AW1206" s="17"/>
      <c r="AX1206" s="17"/>
      <c r="AY1206" s="17"/>
      <c r="AZ1206" s="17"/>
      <c r="BA1206" s="17"/>
      <c r="BB1206" s="17"/>
      <c r="BC1206" s="17"/>
      <c r="BD1206" s="17"/>
    </row>
    <row r="1207" spans="1:56" s="20" customFormat="1" ht="60" customHeight="1" x14ac:dyDescent="1.25">
      <c r="A1207" s="7">
        <v>1203</v>
      </c>
      <c r="B1207" s="7">
        <v>1862</v>
      </c>
      <c r="C1207" s="7" t="s">
        <v>1103</v>
      </c>
      <c r="D1207" s="7" t="s">
        <v>7175</v>
      </c>
      <c r="E1207" s="10">
        <v>36406</v>
      </c>
      <c r="F1207" s="7" t="s">
        <v>7130</v>
      </c>
      <c r="G1207" s="8" t="s">
        <v>1104</v>
      </c>
      <c r="H1207" s="8" t="s">
        <v>3884</v>
      </c>
      <c r="I1207" s="8" t="s">
        <v>5637</v>
      </c>
      <c r="J1207" s="7"/>
      <c r="K1207" s="17"/>
      <c r="L1207" s="17"/>
      <c r="M1207" s="17"/>
      <c r="N1207" s="17"/>
      <c r="O1207" s="17"/>
      <c r="P1207" s="17"/>
      <c r="Q1207" s="17"/>
      <c r="R1207" s="17"/>
      <c r="S1207" s="17"/>
      <c r="T1207" s="17"/>
      <c r="U1207" s="17"/>
      <c r="V1207" s="17"/>
      <c r="W1207" s="17"/>
      <c r="X1207" s="17"/>
      <c r="Y1207" s="17"/>
      <c r="Z1207" s="17"/>
      <c r="AA1207" s="17"/>
      <c r="AB1207" s="17"/>
      <c r="AC1207" s="17"/>
      <c r="AD1207" s="17"/>
      <c r="AE1207" s="17"/>
      <c r="AF1207" s="17"/>
      <c r="AG1207" s="17"/>
      <c r="AH1207" s="17"/>
      <c r="AI1207" s="17"/>
      <c r="AJ1207" s="17"/>
      <c r="AK1207" s="17"/>
      <c r="AL1207" s="17"/>
      <c r="AM1207" s="17"/>
      <c r="AN1207" s="17"/>
      <c r="AO1207" s="17"/>
      <c r="AP1207" s="17"/>
      <c r="AQ1207" s="17"/>
      <c r="AR1207" s="17"/>
      <c r="AS1207" s="17"/>
      <c r="AT1207" s="17"/>
      <c r="AU1207" s="17"/>
      <c r="AV1207" s="17"/>
      <c r="AW1207" s="17"/>
      <c r="AX1207" s="17"/>
      <c r="AY1207" s="17"/>
      <c r="AZ1207" s="17"/>
      <c r="BA1207" s="17"/>
      <c r="BB1207" s="17"/>
      <c r="BC1207" s="17"/>
      <c r="BD1207" s="17"/>
    </row>
    <row r="1208" spans="1:56" s="20" customFormat="1" ht="60" customHeight="1" x14ac:dyDescent="1.25">
      <c r="A1208" s="7">
        <v>1204</v>
      </c>
      <c r="B1208" s="7">
        <v>1863</v>
      </c>
      <c r="C1208" s="7" t="s">
        <v>1332</v>
      </c>
      <c r="D1208" s="7" t="s">
        <v>7175</v>
      </c>
      <c r="E1208" s="10">
        <v>31455</v>
      </c>
      <c r="F1208" s="7" t="s">
        <v>7130</v>
      </c>
      <c r="G1208" s="8" t="s">
        <v>1333</v>
      </c>
      <c r="H1208" s="8" t="s">
        <v>4016</v>
      </c>
      <c r="I1208" s="8" t="s">
        <v>5769</v>
      </c>
      <c r="J1208" s="7"/>
      <c r="K1208" s="17"/>
      <c r="L1208" s="17"/>
      <c r="M1208" s="17"/>
      <c r="N1208" s="17"/>
      <c r="O1208" s="17"/>
      <c r="P1208" s="17"/>
      <c r="Q1208" s="17"/>
      <c r="R1208" s="17"/>
      <c r="S1208" s="17"/>
      <c r="T1208" s="17"/>
      <c r="U1208" s="17"/>
      <c r="V1208" s="17"/>
      <c r="W1208" s="17"/>
      <c r="X1208" s="17"/>
      <c r="Y1208" s="17"/>
      <c r="Z1208" s="17"/>
      <c r="AA1208" s="17"/>
      <c r="AB1208" s="17"/>
      <c r="AC1208" s="17"/>
      <c r="AD1208" s="17"/>
      <c r="AE1208" s="17"/>
      <c r="AF1208" s="17"/>
      <c r="AG1208" s="17"/>
      <c r="AH1208" s="17"/>
      <c r="AI1208" s="17"/>
      <c r="AJ1208" s="17"/>
      <c r="AK1208" s="17"/>
      <c r="AL1208" s="17"/>
      <c r="AM1208" s="17"/>
      <c r="AN1208" s="17"/>
      <c r="AO1208" s="17"/>
      <c r="AP1208" s="17"/>
      <c r="AQ1208" s="17"/>
      <c r="AR1208" s="17"/>
      <c r="AS1208" s="17"/>
      <c r="AT1208" s="17"/>
      <c r="AU1208" s="17"/>
      <c r="AV1208" s="17"/>
      <c r="AW1208" s="17"/>
      <c r="AX1208" s="17"/>
      <c r="AY1208" s="17"/>
      <c r="AZ1208" s="17"/>
      <c r="BA1208" s="17"/>
      <c r="BB1208" s="17"/>
      <c r="BC1208" s="17"/>
      <c r="BD1208" s="17"/>
    </row>
    <row r="1209" spans="1:56" s="20" customFormat="1" ht="60" customHeight="1" x14ac:dyDescent="1.25">
      <c r="A1209" s="7">
        <v>1205</v>
      </c>
      <c r="B1209" s="7">
        <v>1864</v>
      </c>
      <c r="C1209" s="7" t="s">
        <v>163</v>
      </c>
      <c r="D1209" s="7" t="s">
        <v>7176</v>
      </c>
      <c r="E1209" s="10">
        <v>36360</v>
      </c>
      <c r="F1209" s="7" t="s">
        <v>7130</v>
      </c>
      <c r="G1209" s="8" t="s">
        <v>164</v>
      </c>
      <c r="H1209" s="8" t="s">
        <v>4117</v>
      </c>
      <c r="I1209" s="8" t="s">
        <v>5873</v>
      </c>
      <c r="J1209" s="7"/>
      <c r="K1209" s="17"/>
      <c r="L1209" s="17"/>
      <c r="M1209" s="17"/>
      <c r="N1209" s="17"/>
      <c r="O1209" s="17"/>
      <c r="P1209" s="17"/>
      <c r="Q1209" s="17"/>
      <c r="R1209" s="17"/>
      <c r="S1209" s="17"/>
      <c r="T1209" s="17"/>
      <c r="U1209" s="17"/>
      <c r="V1209" s="17"/>
      <c r="W1209" s="17"/>
      <c r="X1209" s="17"/>
      <c r="Y1209" s="17"/>
      <c r="Z1209" s="17"/>
      <c r="AA1209" s="17"/>
      <c r="AB1209" s="17"/>
      <c r="AC1209" s="17"/>
      <c r="AD1209" s="17"/>
      <c r="AE1209" s="17"/>
      <c r="AF1209" s="17"/>
      <c r="AG1209" s="17"/>
      <c r="AH1209" s="17"/>
      <c r="AI1209" s="17"/>
      <c r="AJ1209" s="17"/>
      <c r="AK1209" s="17"/>
      <c r="AL1209" s="17"/>
      <c r="AM1209" s="17"/>
      <c r="AN1209" s="17"/>
      <c r="AO1209" s="17"/>
      <c r="AP1209" s="17"/>
      <c r="AQ1209" s="17"/>
      <c r="AR1209" s="17"/>
      <c r="AS1209" s="17"/>
      <c r="AT1209" s="17"/>
      <c r="AU1209" s="17"/>
      <c r="AV1209" s="17"/>
      <c r="AW1209" s="17"/>
      <c r="AX1209" s="17"/>
      <c r="AY1209" s="17"/>
      <c r="AZ1209" s="17"/>
      <c r="BA1209" s="17"/>
      <c r="BB1209" s="17"/>
      <c r="BC1209" s="17"/>
      <c r="BD1209" s="17"/>
    </row>
    <row r="1210" spans="1:56" s="20" customFormat="1" ht="60" customHeight="1" x14ac:dyDescent="1.25">
      <c r="A1210" s="7">
        <v>1206</v>
      </c>
      <c r="B1210" s="7">
        <v>1865</v>
      </c>
      <c r="C1210" s="7" t="s">
        <v>1506</v>
      </c>
      <c r="D1210" s="7" t="s">
        <v>7175</v>
      </c>
      <c r="E1210" s="10">
        <v>35708</v>
      </c>
      <c r="F1210" s="7" t="s">
        <v>7130</v>
      </c>
      <c r="G1210" s="8" t="s">
        <v>1507</v>
      </c>
      <c r="H1210" s="8" t="s">
        <v>4122</v>
      </c>
      <c r="I1210" s="8" t="s">
        <v>5878</v>
      </c>
      <c r="J1210" s="7"/>
      <c r="K1210" s="17"/>
      <c r="L1210" s="17"/>
      <c r="M1210" s="17"/>
      <c r="N1210" s="17"/>
      <c r="O1210" s="17"/>
      <c r="P1210" s="17"/>
      <c r="Q1210" s="17"/>
      <c r="R1210" s="17"/>
      <c r="S1210" s="17"/>
      <c r="T1210" s="17"/>
      <c r="U1210" s="17"/>
      <c r="V1210" s="17"/>
      <c r="W1210" s="17"/>
      <c r="X1210" s="17"/>
      <c r="Y1210" s="17"/>
      <c r="Z1210" s="17"/>
      <c r="AA1210" s="17"/>
      <c r="AB1210" s="17"/>
      <c r="AC1210" s="17"/>
      <c r="AD1210" s="17"/>
      <c r="AE1210" s="17"/>
      <c r="AF1210" s="17"/>
      <c r="AG1210" s="17"/>
      <c r="AH1210" s="17"/>
      <c r="AI1210" s="17"/>
      <c r="AJ1210" s="17"/>
      <c r="AK1210" s="17"/>
      <c r="AL1210" s="17"/>
      <c r="AM1210" s="17"/>
      <c r="AN1210" s="17"/>
      <c r="AO1210" s="17"/>
      <c r="AP1210" s="17"/>
      <c r="AQ1210" s="17"/>
      <c r="AR1210" s="17"/>
      <c r="AS1210" s="17"/>
      <c r="AT1210" s="17"/>
      <c r="AU1210" s="17"/>
      <c r="AV1210" s="17"/>
      <c r="AW1210" s="17"/>
      <c r="AX1210" s="17"/>
      <c r="AY1210" s="17"/>
      <c r="AZ1210" s="17"/>
      <c r="BA1210" s="17"/>
      <c r="BB1210" s="17"/>
      <c r="BC1210" s="17"/>
      <c r="BD1210" s="17"/>
    </row>
    <row r="1211" spans="1:56" s="20" customFormat="1" ht="60" customHeight="1" x14ac:dyDescent="1.25">
      <c r="A1211" s="7">
        <v>1207</v>
      </c>
      <c r="B1211" s="7">
        <v>1866</v>
      </c>
      <c r="C1211" s="7" t="s">
        <v>1529</v>
      </c>
      <c r="D1211" s="7" t="s">
        <v>7175</v>
      </c>
      <c r="E1211" s="10">
        <v>32599</v>
      </c>
      <c r="F1211" s="7" t="s">
        <v>7130</v>
      </c>
      <c r="G1211" s="8" t="s">
        <v>1530</v>
      </c>
      <c r="H1211" s="8" t="s">
        <v>4134</v>
      </c>
      <c r="I1211" s="8" t="s">
        <v>5890</v>
      </c>
      <c r="J1211" s="7"/>
      <c r="K1211" s="17"/>
      <c r="L1211" s="17"/>
      <c r="M1211" s="17"/>
      <c r="N1211" s="17"/>
      <c r="O1211" s="17"/>
      <c r="P1211" s="17"/>
      <c r="Q1211" s="17"/>
      <c r="R1211" s="17"/>
      <c r="S1211" s="17"/>
      <c r="T1211" s="17"/>
      <c r="U1211" s="17"/>
      <c r="V1211" s="17"/>
      <c r="W1211" s="17"/>
      <c r="X1211" s="17"/>
      <c r="Y1211" s="17"/>
      <c r="Z1211" s="17"/>
      <c r="AA1211" s="17"/>
      <c r="AB1211" s="17"/>
      <c r="AC1211" s="17"/>
      <c r="AD1211" s="17"/>
      <c r="AE1211" s="17"/>
      <c r="AF1211" s="17"/>
      <c r="AG1211" s="17"/>
      <c r="AH1211" s="17"/>
      <c r="AI1211" s="17"/>
      <c r="AJ1211" s="17"/>
      <c r="AK1211" s="17"/>
      <c r="AL1211" s="17"/>
      <c r="AM1211" s="17"/>
      <c r="AN1211" s="17"/>
      <c r="AO1211" s="17"/>
      <c r="AP1211" s="17"/>
      <c r="AQ1211" s="17"/>
      <c r="AR1211" s="17"/>
      <c r="AS1211" s="17"/>
      <c r="AT1211" s="17"/>
      <c r="AU1211" s="17"/>
      <c r="AV1211" s="17"/>
      <c r="AW1211" s="17"/>
      <c r="AX1211" s="17"/>
      <c r="AY1211" s="17"/>
      <c r="AZ1211" s="17"/>
      <c r="BA1211" s="17"/>
      <c r="BB1211" s="17"/>
      <c r="BC1211" s="17"/>
      <c r="BD1211" s="17"/>
    </row>
    <row r="1212" spans="1:56" s="20" customFormat="1" ht="60" customHeight="1" x14ac:dyDescent="1.25">
      <c r="A1212" s="7">
        <v>1208</v>
      </c>
      <c r="B1212" s="7">
        <v>1867</v>
      </c>
      <c r="C1212" s="7" t="s">
        <v>187</v>
      </c>
      <c r="D1212" s="7" t="s">
        <v>7176</v>
      </c>
      <c r="E1212" s="10">
        <v>31996</v>
      </c>
      <c r="F1212" s="7" t="s">
        <v>7130</v>
      </c>
      <c r="G1212" s="8" t="s">
        <v>188</v>
      </c>
      <c r="H1212" s="8" t="s">
        <v>4217</v>
      </c>
      <c r="I1212" s="8" t="s">
        <v>5975</v>
      </c>
      <c r="J1212" s="7"/>
      <c r="K1212" s="17"/>
      <c r="L1212" s="17"/>
      <c r="M1212" s="17"/>
      <c r="N1212" s="17"/>
      <c r="O1212" s="17"/>
      <c r="P1212" s="17"/>
      <c r="Q1212" s="17"/>
      <c r="R1212" s="17"/>
      <c r="S1212" s="17"/>
      <c r="T1212" s="17"/>
      <c r="U1212" s="17"/>
      <c r="V1212" s="17"/>
      <c r="W1212" s="17"/>
      <c r="X1212" s="17"/>
      <c r="Y1212" s="17"/>
      <c r="Z1212" s="17"/>
      <c r="AA1212" s="17"/>
      <c r="AB1212" s="17"/>
      <c r="AC1212" s="17"/>
      <c r="AD1212" s="17"/>
      <c r="AE1212" s="17"/>
      <c r="AF1212" s="17"/>
      <c r="AG1212" s="17"/>
      <c r="AH1212" s="17"/>
      <c r="AI1212" s="17"/>
      <c r="AJ1212" s="17"/>
      <c r="AK1212" s="17"/>
      <c r="AL1212" s="17"/>
      <c r="AM1212" s="17"/>
      <c r="AN1212" s="17"/>
      <c r="AO1212" s="17"/>
      <c r="AP1212" s="17"/>
      <c r="AQ1212" s="17"/>
      <c r="AR1212" s="17"/>
      <c r="AS1212" s="17"/>
      <c r="AT1212" s="17"/>
      <c r="AU1212" s="17"/>
      <c r="AV1212" s="17"/>
      <c r="AW1212" s="17"/>
      <c r="AX1212" s="17"/>
      <c r="AY1212" s="17"/>
      <c r="AZ1212" s="17"/>
      <c r="BA1212" s="17"/>
      <c r="BB1212" s="17"/>
      <c r="BC1212" s="17"/>
      <c r="BD1212" s="17"/>
    </row>
    <row r="1213" spans="1:56" s="20" customFormat="1" ht="60" customHeight="1" x14ac:dyDescent="1.25">
      <c r="A1213" s="7">
        <v>1209</v>
      </c>
      <c r="B1213" s="7">
        <v>1868</v>
      </c>
      <c r="C1213" s="7" t="s">
        <v>1862</v>
      </c>
      <c r="D1213" s="7" t="s">
        <v>7175</v>
      </c>
      <c r="E1213" s="10">
        <v>30430</v>
      </c>
      <c r="F1213" s="7" t="s">
        <v>7130</v>
      </c>
      <c r="G1213" s="8" t="s">
        <v>1863</v>
      </c>
      <c r="H1213" s="8" t="s">
        <v>4321</v>
      </c>
      <c r="I1213" s="8" t="s">
        <v>6082</v>
      </c>
      <c r="J1213" s="7"/>
      <c r="K1213" s="17"/>
      <c r="L1213" s="17"/>
      <c r="M1213" s="17"/>
      <c r="N1213" s="17"/>
      <c r="O1213" s="17"/>
      <c r="P1213" s="17"/>
      <c r="Q1213" s="17"/>
      <c r="R1213" s="17"/>
      <c r="S1213" s="17"/>
      <c r="T1213" s="17"/>
      <c r="U1213" s="17"/>
      <c r="V1213" s="17"/>
      <c r="W1213" s="17"/>
      <c r="X1213" s="17"/>
      <c r="Y1213" s="17"/>
      <c r="Z1213" s="17"/>
      <c r="AA1213" s="17"/>
      <c r="AB1213" s="17"/>
      <c r="AC1213" s="17"/>
      <c r="AD1213" s="17"/>
      <c r="AE1213" s="17"/>
      <c r="AF1213" s="17"/>
      <c r="AG1213" s="17"/>
      <c r="AH1213" s="17"/>
      <c r="AI1213" s="17"/>
      <c r="AJ1213" s="17"/>
      <c r="AK1213" s="17"/>
      <c r="AL1213" s="17"/>
      <c r="AM1213" s="17"/>
      <c r="AN1213" s="17"/>
      <c r="AO1213" s="17"/>
      <c r="AP1213" s="17"/>
      <c r="AQ1213" s="17"/>
      <c r="AR1213" s="17"/>
      <c r="AS1213" s="17"/>
      <c r="AT1213" s="17"/>
      <c r="AU1213" s="17"/>
      <c r="AV1213" s="17"/>
      <c r="AW1213" s="17"/>
      <c r="AX1213" s="17"/>
      <c r="AY1213" s="17"/>
      <c r="AZ1213" s="17"/>
      <c r="BA1213" s="17"/>
      <c r="BB1213" s="17"/>
      <c r="BC1213" s="17"/>
      <c r="BD1213" s="17"/>
    </row>
    <row r="1214" spans="1:56" s="20" customFormat="1" ht="60" customHeight="1" x14ac:dyDescent="1.25">
      <c r="A1214" s="7">
        <v>1210</v>
      </c>
      <c r="B1214" s="7">
        <v>1869</v>
      </c>
      <c r="C1214" s="7" t="s">
        <v>2207</v>
      </c>
      <c r="D1214" s="7" t="s">
        <v>7175</v>
      </c>
      <c r="E1214" s="10">
        <v>30440</v>
      </c>
      <c r="F1214" s="7" t="s">
        <v>7130</v>
      </c>
      <c r="G1214" s="8" t="s">
        <v>2208</v>
      </c>
      <c r="H1214" s="8" t="s">
        <v>4534</v>
      </c>
      <c r="I1214" s="8" t="s">
        <v>6295</v>
      </c>
      <c r="J1214" s="7"/>
      <c r="K1214" s="17"/>
      <c r="L1214" s="17"/>
      <c r="M1214" s="17"/>
      <c r="N1214" s="17"/>
      <c r="O1214" s="17"/>
      <c r="P1214" s="17"/>
      <c r="Q1214" s="17"/>
      <c r="R1214" s="17"/>
      <c r="S1214" s="17"/>
      <c r="T1214" s="17"/>
      <c r="U1214" s="17"/>
      <c r="V1214" s="17"/>
      <c r="W1214" s="17"/>
      <c r="X1214" s="17"/>
      <c r="Y1214" s="17"/>
      <c r="Z1214" s="17"/>
      <c r="AA1214" s="17"/>
      <c r="AB1214" s="17"/>
      <c r="AC1214" s="17"/>
      <c r="AD1214" s="17"/>
      <c r="AE1214" s="17"/>
      <c r="AF1214" s="17"/>
      <c r="AG1214" s="17"/>
      <c r="AH1214" s="17"/>
      <c r="AI1214" s="17"/>
      <c r="AJ1214" s="17"/>
      <c r="AK1214" s="17"/>
      <c r="AL1214" s="17"/>
      <c r="AM1214" s="17"/>
      <c r="AN1214" s="17"/>
      <c r="AO1214" s="17"/>
      <c r="AP1214" s="17"/>
      <c r="AQ1214" s="17"/>
      <c r="AR1214" s="17"/>
      <c r="AS1214" s="17"/>
      <c r="AT1214" s="17"/>
      <c r="AU1214" s="17"/>
      <c r="AV1214" s="17"/>
      <c r="AW1214" s="17"/>
      <c r="AX1214" s="17"/>
      <c r="AY1214" s="17"/>
      <c r="AZ1214" s="17"/>
      <c r="BA1214" s="17"/>
      <c r="BB1214" s="17"/>
      <c r="BC1214" s="17"/>
      <c r="BD1214" s="17"/>
    </row>
    <row r="1215" spans="1:56" s="20" customFormat="1" ht="60" customHeight="1" x14ac:dyDescent="1.25">
      <c r="A1215" s="7">
        <v>1211</v>
      </c>
      <c r="B1215" s="7">
        <v>1870</v>
      </c>
      <c r="C1215" s="7" t="s">
        <v>2299</v>
      </c>
      <c r="D1215" s="7" t="s">
        <v>7175</v>
      </c>
      <c r="E1215" s="10">
        <v>35318</v>
      </c>
      <c r="F1215" s="7" t="s">
        <v>7130</v>
      </c>
      <c r="G1215" s="8" t="s">
        <v>2300</v>
      </c>
      <c r="H1215" s="8" t="s">
        <v>4587</v>
      </c>
      <c r="I1215" s="8" t="s">
        <v>6349</v>
      </c>
      <c r="J1215" s="7"/>
      <c r="K1215" s="17"/>
      <c r="L1215" s="17"/>
      <c r="M1215" s="17"/>
      <c r="N1215" s="17"/>
      <c r="O1215" s="17"/>
      <c r="P1215" s="17"/>
      <c r="Q1215" s="17"/>
      <c r="R1215" s="17"/>
      <c r="S1215" s="17"/>
      <c r="T1215" s="17"/>
      <c r="U1215" s="17"/>
      <c r="V1215" s="17"/>
      <c r="W1215" s="17"/>
      <c r="X1215" s="17"/>
      <c r="Y1215" s="17"/>
      <c r="Z1215" s="17"/>
      <c r="AA1215" s="17"/>
      <c r="AB1215" s="17"/>
      <c r="AC1215" s="17"/>
      <c r="AD1215" s="17"/>
      <c r="AE1215" s="17"/>
      <c r="AF1215" s="17"/>
      <c r="AG1215" s="17"/>
      <c r="AH1215" s="17"/>
      <c r="AI1215" s="17"/>
      <c r="AJ1215" s="17"/>
      <c r="AK1215" s="17"/>
      <c r="AL1215" s="17"/>
      <c r="AM1215" s="17"/>
      <c r="AN1215" s="17"/>
      <c r="AO1215" s="17"/>
      <c r="AP1215" s="17"/>
      <c r="AQ1215" s="17"/>
      <c r="AR1215" s="17"/>
      <c r="AS1215" s="17"/>
      <c r="AT1215" s="17"/>
      <c r="AU1215" s="17"/>
      <c r="AV1215" s="17"/>
      <c r="AW1215" s="17"/>
      <c r="AX1215" s="17"/>
      <c r="AY1215" s="17"/>
      <c r="AZ1215" s="17"/>
      <c r="BA1215" s="17"/>
      <c r="BB1215" s="17"/>
      <c r="BC1215" s="17"/>
      <c r="BD1215" s="17"/>
    </row>
    <row r="1216" spans="1:56" s="20" customFormat="1" ht="60" customHeight="1" x14ac:dyDescent="1.25">
      <c r="A1216" s="7">
        <v>1212</v>
      </c>
      <c r="B1216" s="7">
        <v>1871</v>
      </c>
      <c r="C1216" s="7" t="s">
        <v>2327</v>
      </c>
      <c r="D1216" s="7" t="s">
        <v>7175</v>
      </c>
      <c r="E1216" s="10">
        <v>32705</v>
      </c>
      <c r="F1216" s="7" t="s">
        <v>7130</v>
      </c>
      <c r="G1216" s="8" t="s">
        <v>2328</v>
      </c>
      <c r="H1216" s="8" t="s">
        <v>4602</v>
      </c>
      <c r="I1216" s="8" t="s">
        <v>6364</v>
      </c>
      <c r="J1216" s="7"/>
      <c r="K1216" s="17"/>
      <c r="L1216" s="17"/>
      <c r="M1216" s="17"/>
      <c r="N1216" s="17"/>
      <c r="O1216" s="17"/>
      <c r="P1216" s="17"/>
      <c r="Q1216" s="17"/>
      <c r="R1216" s="17"/>
      <c r="S1216" s="17"/>
      <c r="T1216" s="17"/>
      <c r="U1216" s="17"/>
      <c r="V1216" s="17"/>
      <c r="W1216" s="17"/>
      <c r="X1216" s="17"/>
      <c r="Y1216" s="17"/>
      <c r="Z1216" s="17"/>
      <c r="AA1216" s="17"/>
      <c r="AB1216" s="17"/>
      <c r="AC1216" s="17"/>
      <c r="AD1216" s="17"/>
      <c r="AE1216" s="17"/>
      <c r="AF1216" s="17"/>
      <c r="AG1216" s="17"/>
      <c r="AH1216" s="17"/>
      <c r="AI1216" s="17"/>
      <c r="AJ1216" s="17"/>
      <c r="AK1216" s="17"/>
      <c r="AL1216" s="17"/>
      <c r="AM1216" s="17"/>
      <c r="AN1216" s="17"/>
      <c r="AO1216" s="17"/>
      <c r="AP1216" s="17"/>
      <c r="AQ1216" s="17"/>
      <c r="AR1216" s="17"/>
      <c r="AS1216" s="17"/>
      <c r="AT1216" s="17"/>
      <c r="AU1216" s="17"/>
      <c r="AV1216" s="17"/>
      <c r="AW1216" s="17"/>
      <c r="AX1216" s="17"/>
      <c r="AY1216" s="17"/>
      <c r="AZ1216" s="17"/>
      <c r="BA1216" s="17"/>
      <c r="BB1216" s="17"/>
      <c r="BC1216" s="17"/>
      <c r="BD1216" s="17"/>
    </row>
    <row r="1217" spans="1:56" s="20" customFormat="1" ht="60" customHeight="1" x14ac:dyDescent="1.25">
      <c r="A1217" s="7">
        <v>1213</v>
      </c>
      <c r="B1217" s="7">
        <v>1872</v>
      </c>
      <c r="C1217" s="7" t="s">
        <v>2538</v>
      </c>
      <c r="D1217" s="7" t="s">
        <v>7175</v>
      </c>
      <c r="E1217" s="10">
        <v>33523</v>
      </c>
      <c r="F1217" s="7" t="s">
        <v>7130</v>
      </c>
      <c r="G1217" s="8" t="s">
        <v>2539</v>
      </c>
      <c r="H1217" s="8" t="s">
        <v>4727</v>
      </c>
      <c r="I1217" s="8" t="s">
        <v>6491</v>
      </c>
      <c r="J1217" s="7"/>
      <c r="K1217" s="17"/>
      <c r="L1217" s="17"/>
      <c r="M1217" s="17"/>
      <c r="N1217" s="17"/>
      <c r="O1217" s="17"/>
      <c r="P1217" s="17"/>
      <c r="Q1217" s="17"/>
      <c r="R1217" s="17"/>
      <c r="S1217" s="17"/>
      <c r="T1217" s="17"/>
      <c r="U1217" s="17"/>
      <c r="V1217" s="17"/>
      <c r="W1217" s="17"/>
      <c r="X1217" s="17"/>
      <c r="Y1217" s="17"/>
      <c r="Z1217" s="17"/>
      <c r="AA1217" s="17"/>
      <c r="AB1217" s="17"/>
      <c r="AC1217" s="17"/>
      <c r="AD1217" s="17"/>
      <c r="AE1217" s="17"/>
      <c r="AF1217" s="17"/>
      <c r="AG1217" s="17"/>
      <c r="AH1217" s="17"/>
      <c r="AI1217" s="17"/>
      <c r="AJ1217" s="17"/>
      <c r="AK1217" s="17"/>
      <c r="AL1217" s="17"/>
      <c r="AM1217" s="17"/>
      <c r="AN1217" s="17"/>
      <c r="AO1217" s="17"/>
      <c r="AP1217" s="17"/>
      <c r="AQ1217" s="17"/>
      <c r="AR1217" s="17"/>
      <c r="AS1217" s="17"/>
      <c r="AT1217" s="17"/>
      <c r="AU1217" s="17"/>
      <c r="AV1217" s="17"/>
      <c r="AW1217" s="17"/>
      <c r="AX1217" s="17"/>
      <c r="AY1217" s="17"/>
      <c r="AZ1217" s="17"/>
      <c r="BA1217" s="17"/>
      <c r="BB1217" s="17"/>
      <c r="BC1217" s="17"/>
      <c r="BD1217" s="17"/>
    </row>
    <row r="1218" spans="1:56" s="20" customFormat="1" ht="60" customHeight="1" x14ac:dyDescent="1.25">
      <c r="A1218" s="7">
        <v>1214</v>
      </c>
      <c r="B1218" s="7">
        <v>1873</v>
      </c>
      <c r="C1218" s="7" t="s">
        <v>2552</v>
      </c>
      <c r="D1218" s="7" t="s">
        <v>7175</v>
      </c>
      <c r="E1218" s="10">
        <v>32428</v>
      </c>
      <c r="F1218" s="7" t="s">
        <v>7130</v>
      </c>
      <c r="G1218" s="8" t="s">
        <v>2553</v>
      </c>
      <c r="H1218" s="8" t="s">
        <v>4735</v>
      </c>
      <c r="I1218" s="8" t="s">
        <v>6499</v>
      </c>
      <c r="J1218" s="7"/>
      <c r="K1218" s="17"/>
      <c r="L1218" s="17"/>
      <c r="M1218" s="17"/>
      <c r="N1218" s="17"/>
      <c r="O1218" s="17"/>
      <c r="P1218" s="17"/>
      <c r="Q1218" s="17"/>
      <c r="R1218" s="17"/>
      <c r="S1218" s="17"/>
      <c r="T1218" s="17"/>
      <c r="U1218" s="17"/>
      <c r="V1218" s="17"/>
      <c r="W1218" s="17"/>
      <c r="X1218" s="17"/>
      <c r="Y1218" s="17"/>
      <c r="Z1218" s="17"/>
      <c r="AA1218" s="17"/>
      <c r="AB1218" s="17"/>
      <c r="AC1218" s="17"/>
      <c r="AD1218" s="17"/>
      <c r="AE1218" s="17"/>
      <c r="AF1218" s="17"/>
      <c r="AG1218" s="17"/>
      <c r="AH1218" s="17"/>
      <c r="AI1218" s="17"/>
      <c r="AJ1218" s="17"/>
      <c r="AK1218" s="17"/>
      <c r="AL1218" s="17"/>
      <c r="AM1218" s="17"/>
      <c r="AN1218" s="17"/>
      <c r="AO1218" s="17"/>
      <c r="AP1218" s="17"/>
      <c r="AQ1218" s="17"/>
      <c r="AR1218" s="17"/>
      <c r="AS1218" s="17"/>
      <c r="AT1218" s="17"/>
      <c r="AU1218" s="17"/>
      <c r="AV1218" s="17"/>
      <c r="AW1218" s="17"/>
      <c r="AX1218" s="17"/>
      <c r="AY1218" s="17"/>
      <c r="AZ1218" s="17"/>
      <c r="BA1218" s="17"/>
      <c r="BB1218" s="17"/>
      <c r="BC1218" s="17"/>
      <c r="BD1218" s="17"/>
    </row>
    <row r="1219" spans="1:56" s="20" customFormat="1" ht="60" customHeight="1" x14ac:dyDescent="1.25">
      <c r="A1219" s="7">
        <v>1215</v>
      </c>
      <c r="B1219" s="7">
        <v>1874</v>
      </c>
      <c r="C1219" s="7" t="s">
        <v>2918</v>
      </c>
      <c r="D1219" s="7" t="s">
        <v>7175</v>
      </c>
      <c r="E1219" s="10">
        <v>34388</v>
      </c>
      <c r="F1219" s="7" t="s">
        <v>7130</v>
      </c>
      <c r="G1219" s="8" t="s">
        <v>2919</v>
      </c>
      <c r="H1219" s="8" t="s">
        <v>4946</v>
      </c>
      <c r="I1219" s="8" t="s">
        <v>6716</v>
      </c>
      <c r="J1219" s="7"/>
      <c r="K1219" s="17"/>
      <c r="L1219" s="17"/>
      <c r="M1219" s="17"/>
      <c r="N1219" s="17"/>
      <c r="O1219" s="17"/>
      <c r="P1219" s="17"/>
      <c r="Q1219" s="17"/>
      <c r="R1219" s="17"/>
      <c r="S1219" s="17"/>
      <c r="T1219" s="17"/>
      <c r="U1219" s="17"/>
      <c r="V1219" s="17"/>
      <c r="W1219" s="17"/>
      <c r="X1219" s="17"/>
      <c r="Y1219" s="17"/>
      <c r="Z1219" s="17"/>
      <c r="AA1219" s="17"/>
      <c r="AB1219" s="17"/>
      <c r="AC1219" s="17"/>
      <c r="AD1219" s="17"/>
      <c r="AE1219" s="17"/>
      <c r="AF1219" s="17"/>
      <c r="AG1219" s="17"/>
      <c r="AH1219" s="17"/>
      <c r="AI1219" s="17"/>
      <c r="AJ1219" s="17"/>
      <c r="AK1219" s="17"/>
      <c r="AL1219" s="17"/>
      <c r="AM1219" s="17"/>
      <c r="AN1219" s="17"/>
      <c r="AO1219" s="17"/>
      <c r="AP1219" s="17"/>
      <c r="AQ1219" s="17"/>
      <c r="AR1219" s="17"/>
      <c r="AS1219" s="17"/>
      <c r="AT1219" s="17"/>
      <c r="AU1219" s="17"/>
      <c r="AV1219" s="17"/>
      <c r="AW1219" s="17"/>
      <c r="AX1219" s="17"/>
      <c r="AY1219" s="17"/>
      <c r="AZ1219" s="17"/>
      <c r="BA1219" s="17"/>
      <c r="BB1219" s="17"/>
      <c r="BC1219" s="17"/>
      <c r="BD1219" s="17"/>
    </row>
    <row r="1220" spans="1:56" s="20" customFormat="1" ht="60" customHeight="1" x14ac:dyDescent="1.25">
      <c r="A1220" s="7">
        <v>1216</v>
      </c>
      <c r="B1220" s="7">
        <v>1875</v>
      </c>
      <c r="C1220" s="7" t="s">
        <v>3122</v>
      </c>
      <c r="D1220" s="7" t="s">
        <v>7175</v>
      </c>
      <c r="E1220" s="10">
        <v>34196</v>
      </c>
      <c r="F1220" s="7" t="s">
        <v>7130</v>
      </c>
      <c r="G1220" s="8" t="s">
        <v>3123</v>
      </c>
      <c r="H1220" s="8" t="s">
        <v>5067</v>
      </c>
      <c r="I1220" s="8" t="s">
        <v>6838</v>
      </c>
      <c r="J1220" s="7"/>
      <c r="K1220" s="17"/>
      <c r="L1220" s="17"/>
      <c r="M1220" s="17"/>
      <c r="N1220" s="17"/>
      <c r="O1220" s="17"/>
      <c r="P1220" s="17"/>
      <c r="Q1220" s="17"/>
      <c r="R1220" s="17"/>
      <c r="S1220" s="17"/>
      <c r="T1220" s="17"/>
      <c r="U1220" s="17"/>
      <c r="V1220" s="17"/>
      <c r="W1220" s="17"/>
      <c r="X1220" s="17"/>
      <c r="Y1220" s="17"/>
      <c r="Z1220" s="17"/>
      <c r="AA1220" s="17"/>
      <c r="AB1220" s="17"/>
      <c r="AC1220" s="17"/>
      <c r="AD1220" s="17"/>
      <c r="AE1220" s="17"/>
      <c r="AF1220" s="17"/>
      <c r="AG1220" s="17"/>
      <c r="AH1220" s="17"/>
      <c r="AI1220" s="17"/>
      <c r="AJ1220" s="17"/>
      <c r="AK1220" s="17"/>
      <c r="AL1220" s="17"/>
      <c r="AM1220" s="17"/>
      <c r="AN1220" s="17"/>
      <c r="AO1220" s="17"/>
      <c r="AP1220" s="17"/>
      <c r="AQ1220" s="17"/>
      <c r="AR1220" s="17"/>
      <c r="AS1220" s="17"/>
      <c r="AT1220" s="17"/>
      <c r="AU1220" s="17"/>
      <c r="AV1220" s="17"/>
      <c r="AW1220" s="17"/>
      <c r="AX1220" s="17"/>
      <c r="AY1220" s="17"/>
      <c r="AZ1220" s="17"/>
      <c r="BA1220" s="17"/>
      <c r="BB1220" s="17"/>
      <c r="BC1220" s="17"/>
      <c r="BD1220" s="17"/>
    </row>
    <row r="1221" spans="1:56" s="20" customFormat="1" ht="60" customHeight="1" x14ac:dyDescent="1.25">
      <c r="A1221" s="7">
        <v>1217</v>
      </c>
      <c r="B1221" s="7">
        <v>1877</v>
      </c>
      <c r="C1221" s="7" t="s">
        <v>500</v>
      </c>
      <c r="D1221" s="7" t="s">
        <v>7176</v>
      </c>
      <c r="E1221" s="10">
        <v>30569</v>
      </c>
      <c r="F1221" s="7" t="s">
        <v>7130</v>
      </c>
      <c r="G1221" s="8" t="s">
        <v>501</v>
      </c>
      <c r="H1221" s="8" t="s">
        <v>5245</v>
      </c>
      <c r="I1221" s="8" t="s">
        <v>7018</v>
      </c>
      <c r="J1221" s="7"/>
      <c r="K1221" s="17"/>
      <c r="L1221" s="17"/>
      <c r="M1221" s="17"/>
      <c r="N1221" s="17"/>
      <c r="O1221" s="17"/>
      <c r="P1221" s="17"/>
      <c r="Q1221" s="17"/>
      <c r="R1221" s="17"/>
      <c r="S1221" s="17"/>
      <c r="T1221" s="17"/>
      <c r="U1221" s="17"/>
      <c r="V1221" s="17"/>
      <c r="W1221" s="17"/>
      <c r="X1221" s="17"/>
      <c r="Y1221" s="17"/>
      <c r="Z1221" s="17"/>
      <c r="AA1221" s="17"/>
      <c r="AB1221" s="17"/>
      <c r="AC1221" s="17"/>
      <c r="AD1221" s="17"/>
      <c r="AE1221" s="17"/>
      <c r="AF1221" s="17"/>
      <c r="AG1221" s="17"/>
      <c r="AH1221" s="17"/>
      <c r="AI1221" s="17"/>
      <c r="AJ1221" s="17"/>
      <c r="AK1221" s="17"/>
      <c r="AL1221" s="17"/>
      <c r="AM1221" s="17"/>
      <c r="AN1221" s="17"/>
      <c r="AO1221" s="17"/>
      <c r="AP1221" s="17"/>
      <c r="AQ1221" s="17"/>
      <c r="AR1221" s="17"/>
      <c r="AS1221" s="17"/>
      <c r="AT1221" s="17"/>
      <c r="AU1221" s="17"/>
      <c r="AV1221" s="17"/>
      <c r="AW1221" s="17"/>
      <c r="AX1221" s="17"/>
      <c r="AY1221" s="17"/>
      <c r="AZ1221" s="17"/>
      <c r="BA1221" s="17"/>
      <c r="BB1221" s="17"/>
      <c r="BC1221" s="17"/>
      <c r="BD1221" s="17"/>
    </row>
    <row r="1222" spans="1:56" s="20" customFormat="1" ht="60" customHeight="1" x14ac:dyDescent="1.25">
      <c r="A1222" s="7">
        <v>1218</v>
      </c>
      <c r="B1222" s="7">
        <v>1878</v>
      </c>
      <c r="C1222" s="7" t="s">
        <v>615</v>
      </c>
      <c r="D1222" s="7" t="s">
        <v>7175</v>
      </c>
      <c r="E1222" s="10">
        <v>31535</v>
      </c>
      <c r="F1222" s="7" t="s">
        <v>7130</v>
      </c>
      <c r="G1222" s="8" t="s">
        <v>616</v>
      </c>
      <c r="H1222" s="8" t="s">
        <v>3602</v>
      </c>
      <c r="I1222" s="8" t="s">
        <v>5358</v>
      </c>
      <c r="J1222" s="7"/>
      <c r="K1222" s="17"/>
      <c r="L1222" s="17"/>
      <c r="M1222" s="17"/>
      <c r="N1222" s="17"/>
      <c r="O1222" s="17"/>
      <c r="P1222" s="17"/>
      <c r="Q1222" s="17"/>
      <c r="R1222" s="17"/>
      <c r="S1222" s="17"/>
      <c r="T1222" s="17"/>
      <c r="U1222" s="17"/>
      <c r="V1222" s="17"/>
      <c r="W1222" s="17"/>
      <c r="X1222" s="17"/>
      <c r="Y1222" s="17"/>
      <c r="Z1222" s="17"/>
      <c r="AA1222" s="17"/>
      <c r="AB1222" s="17"/>
      <c r="AC1222" s="17"/>
      <c r="AD1222" s="17"/>
      <c r="AE1222" s="17"/>
      <c r="AF1222" s="17"/>
      <c r="AG1222" s="17"/>
      <c r="AH1222" s="17"/>
      <c r="AI1222" s="17"/>
      <c r="AJ1222" s="17"/>
      <c r="AK1222" s="17"/>
      <c r="AL1222" s="17"/>
      <c r="AM1222" s="17"/>
      <c r="AN1222" s="17"/>
      <c r="AO1222" s="17"/>
      <c r="AP1222" s="17"/>
      <c r="AQ1222" s="17"/>
      <c r="AR1222" s="17"/>
      <c r="AS1222" s="17"/>
      <c r="AT1222" s="17"/>
      <c r="AU1222" s="17"/>
      <c r="AV1222" s="17"/>
      <c r="AW1222" s="17"/>
      <c r="AX1222" s="17"/>
      <c r="AY1222" s="17"/>
      <c r="AZ1222" s="17"/>
      <c r="BA1222" s="17"/>
      <c r="BB1222" s="17"/>
      <c r="BC1222" s="17"/>
      <c r="BD1222" s="17"/>
    </row>
    <row r="1223" spans="1:56" s="20" customFormat="1" ht="60" customHeight="1" x14ac:dyDescent="1.25">
      <c r="A1223" s="7">
        <v>1219</v>
      </c>
      <c r="B1223" s="7">
        <v>1879</v>
      </c>
      <c r="C1223" s="7" t="s">
        <v>770</v>
      </c>
      <c r="D1223" s="7" t="s">
        <v>7175</v>
      </c>
      <c r="E1223" s="10">
        <v>32084</v>
      </c>
      <c r="F1223" s="7" t="s">
        <v>7130</v>
      </c>
      <c r="G1223" s="8" t="s">
        <v>771</v>
      </c>
      <c r="H1223" s="8" t="s">
        <v>3689</v>
      </c>
      <c r="I1223" s="8" t="s">
        <v>5443</v>
      </c>
      <c r="J1223" s="7"/>
      <c r="K1223" s="17"/>
      <c r="L1223" s="17"/>
      <c r="M1223" s="17"/>
      <c r="N1223" s="17"/>
      <c r="O1223" s="17"/>
      <c r="P1223" s="17"/>
      <c r="Q1223" s="17"/>
      <c r="R1223" s="17"/>
      <c r="S1223" s="17"/>
      <c r="T1223" s="17"/>
      <c r="U1223" s="17"/>
      <c r="V1223" s="17"/>
      <c r="W1223" s="17"/>
      <c r="X1223" s="17"/>
      <c r="Y1223" s="17"/>
      <c r="Z1223" s="17"/>
      <c r="AA1223" s="17"/>
      <c r="AB1223" s="17"/>
      <c r="AC1223" s="17"/>
      <c r="AD1223" s="17"/>
      <c r="AE1223" s="17"/>
      <c r="AF1223" s="17"/>
      <c r="AG1223" s="17"/>
      <c r="AH1223" s="17"/>
      <c r="AI1223" s="17"/>
      <c r="AJ1223" s="17"/>
      <c r="AK1223" s="17"/>
      <c r="AL1223" s="17"/>
      <c r="AM1223" s="17"/>
      <c r="AN1223" s="17"/>
      <c r="AO1223" s="17"/>
      <c r="AP1223" s="17"/>
      <c r="AQ1223" s="17"/>
      <c r="AR1223" s="17"/>
      <c r="AS1223" s="17"/>
      <c r="AT1223" s="17"/>
      <c r="AU1223" s="17"/>
      <c r="AV1223" s="17"/>
      <c r="AW1223" s="17"/>
      <c r="AX1223" s="17"/>
      <c r="AY1223" s="17"/>
      <c r="AZ1223" s="17"/>
      <c r="BA1223" s="17"/>
      <c r="BB1223" s="17"/>
      <c r="BC1223" s="17"/>
      <c r="BD1223" s="17"/>
    </row>
    <row r="1224" spans="1:56" s="20" customFormat="1" ht="60" customHeight="1" x14ac:dyDescent="1.25">
      <c r="A1224" s="7">
        <v>1220</v>
      </c>
      <c r="B1224" s="7">
        <v>1880</v>
      </c>
      <c r="C1224" s="7" t="s">
        <v>806</v>
      </c>
      <c r="D1224" s="7" t="s">
        <v>7175</v>
      </c>
      <c r="E1224" s="10">
        <v>34496</v>
      </c>
      <c r="F1224" s="7" t="s">
        <v>7130</v>
      </c>
      <c r="G1224" s="8" t="s">
        <v>807</v>
      </c>
      <c r="H1224" s="8" t="s">
        <v>3711</v>
      </c>
      <c r="I1224" s="8" t="s">
        <v>5465</v>
      </c>
      <c r="J1224" s="7"/>
      <c r="K1224" s="17"/>
      <c r="L1224" s="17"/>
      <c r="M1224" s="17"/>
      <c r="N1224" s="17"/>
      <c r="O1224" s="17"/>
      <c r="P1224" s="17"/>
      <c r="Q1224" s="17"/>
      <c r="R1224" s="17"/>
      <c r="S1224" s="17"/>
      <c r="T1224" s="17"/>
      <c r="U1224" s="17"/>
      <c r="V1224" s="17"/>
      <c r="W1224" s="17"/>
      <c r="X1224" s="17"/>
      <c r="Y1224" s="17"/>
      <c r="Z1224" s="17"/>
      <c r="AA1224" s="17"/>
      <c r="AB1224" s="17"/>
      <c r="AC1224" s="17"/>
      <c r="AD1224" s="17"/>
      <c r="AE1224" s="17"/>
      <c r="AF1224" s="17"/>
      <c r="AG1224" s="17"/>
      <c r="AH1224" s="17"/>
      <c r="AI1224" s="17"/>
      <c r="AJ1224" s="17"/>
      <c r="AK1224" s="17"/>
      <c r="AL1224" s="17"/>
      <c r="AM1224" s="17"/>
      <c r="AN1224" s="17"/>
      <c r="AO1224" s="17"/>
      <c r="AP1224" s="17"/>
      <c r="AQ1224" s="17"/>
      <c r="AR1224" s="17"/>
      <c r="AS1224" s="17"/>
      <c r="AT1224" s="17"/>
      <c r="AU1224" s="17"/>
      <c r="AV1224" s="17"/>
      <c r="AW1224" s="17"/>
      <c r="AX1224" s="17"/>
      <c r="AY1224" s="17"/>
      <c r="AZ1224" s="17"/>
      <c r="BA1224" s="17"/>
      <c r="BB1224" s="17"/>
      <c r="BC1224" s="17"/>
      <c r="BD1224" s="17"/>
    </row>
    <row r="1225" spans="1:56" s="20" customFormat="1" ht="60" customHeight="1" x14ac:dyDescent="1.25">
      <c r="A1225" s="7">
        <v>1221</v>
      </c>
      <c r="B1225" s="7">
        <v>1881</v>
      </c>
      <c r="C1225" s="7" t="s">
        <v>1416</v>
      </c>
      <c r="D1225" s="7" t="s">
        <v>7175</v>
      </c>
      <c r="E1225" s="10">
        <v>34104</v>
      </c>
      <c r="F1225" s="7" t="s">
        <v>7115</v>
      </c>
      <c r="G1225" s="8" t="s">
        <v>1417</v>
      </c>
      <c r="H1225" s="8" t="s">
        <v>4069</v>
      </c>
      <c r="I1225" s="8" t="s">
        <v>5823</v>
      </c>
      <c r="J1225" s="7"/>
      <c r="K1225" s="17"/>
      <c r="L1225" s="17"/>
      <c r="M1225" s="17"/>
      <c r="N1225" s="17"/>
      <c r="O1225" s="17"/>
      <c r="P1225" s="17"/>
      <c r="Q1225" s="17"/>
      <c r="R1225" s="17"/>
      <c r="S1225" s="17"/>
      <c r="T1225" s="17"/>
      <c r="U1225" s="17"/>
      <c r="V1225" s="17"/>
      <c r="W1225" s="17"/>
      <c r="X1225" s="17"/>
      <c r="Y1225" s="17"/>
      <c r="Z1225" s="17"/>
      <c r="AA1225" s="17"/>
      <c r="AB1225" s="17"/>
      <c r="AC1225" s="17"/>
      <c r="AD1225" s="17"/>
      <c r="AE1225" s="17"/>
      <c r="AF1225" s="17"/>
      <c r="AG1225" s="17"/>
      <c r="AH1225" s="17"/>
      <c r="AI1225" s="17"/>
      <c r="AJ1225" s="17"/>
      <c r="AK1225" s="17"/>
      <c r="AL1225" s="17"/>
      <c r="AM1225" s="17"/>
      <c r="AN1225" s="17"/>
      <c r="AO1225" s="17"/>
      <c r="AP1225" s="17"/>
      <c r="AQ1225" s="17"/>
      <c r="AR1225" s="17"/>
      <c r="AS1225" s="17"/>
      <c r="AT1225" s="17"/>
      <c r="AU1225" s="17"/>
      <c r="AV1225" s="17"/>
      <c r="AW1225" s="17"/>
      <c r="AX1225" s="17"/>
      <c r="AY1225" s="17"/>
      <c r="AZ1225" s="17"/>
      <c r="BA1225" s="17"/>
      <c r="BB1225" s="17"/>
      <c r="BC1225" s="17"/>
      <c r="BD1225" s="17"/>
    </row>
    <row r="1226" spans="1:56" s="20" customFormat="1" ht="60" customHeight="1" x14ac:dyDescent="1.25">
      <c r="A1226" s="7">
        <v>1222</v>
      </c>
      <c r="B1226" s="7">
        <v>1882</v>
      </c>
      <c r="C1226" s="7" t="s">
        <v>1422</v>
      </c>
      <c r="D1226" s="7" t="s">
        <v>7175</v>
      </c>
      <c r="E1226" s="10">
        <v>26591</v>
      </c>
      <c r="F1226" s="7" t="s">
        <v>7130</v>
      </c>
      <c r="G1226" s="8" t="s">
        <v>1423</v>
      </c>
      <c r="H1226" s="8" t="s">
        <v>4073</v>
      </c>
      <c r="I1226" s="8" t="s">
        <v>5828</v>
      </c>
      <c r="J1226" s="7"/>
      <c r="K1226" s="17"/>
      <c r="L1226" s="17"/>
      <c r="M1226" s="17"/>
      <c r="N1226" s="17"/>
      <c r="O1226" s="17"/>
      <c r="P1226" s="17"/>
      <c r="Q1226" s="17"/>
      <c r="R1226" s="17"/>
      <c r="S1226" s="17"/>
      <c r="T1226" s="17"/>
      <c r="U1226" s="17"/>
      <c r="V1226" s="17"/>
      <c r="W1226" s="17"/>
      <c r="X1226" s="17"/>
      <c r="Y1226" s="17"/>
      <c r="Z1226" s="17"/>
      <c r="AA1226" s="17"/>
      <c r="AB1226" s="17"/>
      <c r="AC1226" s="17"/>
      <c r="AD1226" s="17"/>
      <c r="AE1226" s="17"/>
      <c r="AF1226" s="17"/>
      <c r="AG1226" s="17"/>
      <c r="AH1226" s="17"/>
      <c r="AI1226" s="17"/>
      <c r="AJ1226" s="17"/>
      <c r="AK1226" s="17"/>
      <c r="AL1226" s="17"/>
      <c r="AM1226" s="17"/>
      <c r="AN1226" s="17"/>
      <c r="AO1226" s="17"/>
      <c r="AP1226" s="17"/>
      <c r="AQ1226" s="17"/>
      <c r="AR1226" s="17"/>
      <c r="AS1226" s="17"/>
      <c r="AT1226" s="17"/>
      <c r="AU1226" s="17"/>
      <c r="AV1226" s="17"/>
      <c r="AW1226" s="17"/>
      <c r="AX1226" s="17"/>
      <c r="AY1226" s="17"/>
      <c r="AZ1226" s="17"/>
      <c r="BA1226" s="17"/>
      <c r="BB1226" s="17"/>
      <c r="BC1226" s="17"/>
      <c r="BD1226" s="17"/>
    </row>
    <row r="1227" spans="1:56" s="20" customFormat="1" ht="60" customHeight="1" x14ac:dyDescent="1.25">
      <c r="A1227" s="7">
        <v>1223</v>
      </c>
      <c r="B1227" s="7">
        <v>1883</v>
      </c>
      <c r="C1227" s="7" t="s">
        <v>1622</v>
      </c>
      <c r="D1227" s="7" t="s">
        <v>7175</v>
      </c>
      <c r="E1227" s="10">
        <v>27492</v>
      </c>
      <c r="F1227" s="7" t="s">
        <v>7130</v>
      </c>
      <c r="G1227" s="8" t="s">
        <v>1623</v>
      </c>
      <c r="H1227" s="8" t="s">
        <v>4186</v>
      </c>
      <c r="I1227" s="8" t="s">
        <v>5943</v>
      </c>
      <c r="J1227" s="7"/>
      <c r="K1227" s="17"/>
      <c r="L1227" s="17"/>
      <c r="M1227" s="17"/>
      <c r="N1227" s="17"/>
      <c r="O1227" s="17"/>
      <c r="P1227" s="17"/>
      <c r="Q1227" s="17"/>
      <c r="R1227" s="17"/>
      <c r="S1227" s="17"/>
      <c r="T1227" s="17"/>
      <c r="U1227" s="17"/>
      <c r="V1227" s="17"/>
      <c r="W1227" s="17"/>
      <c r="X1227" s="17"/>
      <c r="Y1227" s="17"/>
      <c r="Z1227" s="17"/>
      <c r="AA1227" s="17"/>
      <c r="AB1227" s="17"/>
      <c r="AC1227" s="17"/>
      <c r="AD1227" s="17"/>
      <c r="AE1227" s="17"/>
      <c r="AF1227" s="17"/>
      <c r="AG1227" s="17"/>
      <c r="AH1227" s="17"/>
      <c r="AI1227" s="17"/>
      <c r="AJ1227" s="17"/>
      <c r="AK1227" s="17"/>
      <c r="AL1227" s="17"/>
      <c r="AM1227" s="17"/>
      <c r="AN1227" s="17"/>
      <c r="AO1227" s="17"/>
      <c r="AP1227" s="17"/>
      <c r="AQ1227" s="17"/>
      <c r="AR1227" s="17"/>
      <c r="AS1227" s="17"/>
      <c r="AT1227" s="17"/>
      <c r="AU1227" s="17"/>
      <c r="AV1227" s="17"/>
      <c r="AW1227" s="17"/>
      <c r="AX1227" s="17"/>
      <c r="AY1227" s="17"/>
      <c r="AZ1227" s="17"/>
      <c r="BA1227" s="17"/>
      <c r="BB1227" s="17"/>
      <c r="BC1227" s="17"/>
      <c r="BD1227" s="17"/>
    </row>
    <row r="1228" spans="1:56" s="20" customFormat="1" ht="60" customHeight="1" x14ac:dyDescent="1.25">
      <c r="A1228" s="7">
        <v>1224</v>
      </c>
      <c r="B1228" s="7">
        <v>1884</v>
      </c>
      <c r="C1228" s="7" t="s">
        <v>1718</v>
      </c>
      <c r="D1228" s="7" t="s">
        <v>7175</v>
      </c>
      <c r="E1228" s="10">
        <v>34222</v>
      </c>
      <c r="F1228" s="7" t="s">
        <v>7130</v>
      </c>
      <c r="G1228" s="8" t="s">
        <v>3540</v>
      </c>
      <c r="H1228" s="8" t="s">
        <v>4240</v>
      </c>
      <c r="I1228" s="8" t="s">
        <v>5999</v>
      </c>
      <c r="J1228" s="7"/>
      <c r="K1228" s="17"/>
      <c r="L1228" s="17"/>
      <c r="M1228" s="17"/>
      <c r="N1228" s="17"/>
      <c r="O1228" s="17"/>
      <c r="P1228" s="17"/>
      <c r="Q1228" s="17"/>
      <c r="R1228" s="17"/>
      <c r="S1228" s="17"/>
      <c r="T1228" s="17"/>
      <c r="U1228" s="17"/>
      <c r="V1228" s="17"/>
      <c r="W1228" s="17"/>
      <c r="X1228" s="17"/>
      <c r="Y1228" s="17"/>
      <c r="Z1228" s="17"/>
      <c r="AA1228" s="17"/>
      <c r="AB1228" s="17"/>
      <c r="AC1228" s="17"/>
      <c r="AD1228" s="17"/>
      <c r="AE1228" s="17"/>
      <c r="AF1228" s="17"/>
      <c r="AG1228" s="17"/>
      <c r="AH1228" s="17"/>
      <c r="AI1228" s="17"/>
      <c r="AJ1228" s="17"/>
      <c r="AK1228" s="17"/>
      <c r="AL1228" s="17"/>
      <c r="AM1228" s="17"/>
      <c r="AN1228" s="17"/>
      <c r="AO1228" s="17"/>
      <c r="AP1228" s="17"/>
      <c r="AQ1228" s="17"/>
      <c r="AR1228" s="17"/>
      <c r="AS1228" s="17"/>
      <c r="AT1228" s="17"/>
      <c r="AU1228" s="17"/>
      <c r="AV1228" s="17"/>
      <c r="AW1228" s="17"/>
      <c r="AX1228" s="17"/>
      <c r="AY1228" s="17"/>
      <c r="AZ1228" s="17"/>
      <c r="BA1228" s="17"/>
      <c r="BB1228" s="17"/>
      <c r="BC1228" s="17"/>
      <c r="BD1228" s="17"/>
    </row>
    <row r="1229" spans="1:56" s="20" customFormat="1" ht="60" customHeight="1" x14ac:dyDescent="1.25">
      <c r="A1229" s="7">
        <v>1225</v>
      </c>
      <c r="B1229" s="7">
        <v>1885</v>
      </c>
      <c r="C1229" s="7" t="s">
        <v>1815</v>
      </c>
      <c r="D1229" s="7" t="s">
        <v>7175</v>
      </c>
      <c r="E1229" s="10">
        <v>34766</v>
      </c>
      <c r="F1229" s="7" t="s">
        <v>7130</v>
      </c>
      <c r="G1229" s="8" t="s">
        <v>1816</v>
      </c>
      <c r="H1229" s="8" t="s">
        <v>4293</v>
      </c>
      <c r="I1229" s="8" t="s">
        <v>6054</v>
      </c>
      <c r="J1229" s="7"/>
      <c r="K1229" s="17"/>
      <c r="L1229" s="17"/>
      <c r="M1229" s="17"/>
      <c r="N1229" s="17"/>
      <c r="O1229" s="17"/>
      <c r="P1229" s="17"/>
      <c r="Q1229" s="17"/>
      <c r="R1229" s="17"/>
      <c r="S1229" s="17"/>
      <c r="T1229" s="17"/>
      <c r="U1229" s="17"/>
      <c r="V1229" s="17"/>
      <c r="W1229" s="17"/>
      <c r="X1229" s="17"/>
      <c r="Y1229" s="17"/>
      <c r="Z1229" s="17"/>
      <c r="AA1229" s="17"/>
      <c r="AB1229" s="17"/>
      <c r="AC1229" s="17"/>
      <c r="AD1229" s="17"/>
      <c r="AE1229" s="17"/>
      <c r="AF1229" s="17"/>
      <c r="AG1229" s="17"/>
      <c r="AH1229" s="17"/>
      <c r="AI1229" s="17"/>
      <c r="AJ1229" s="17"/>
      <c r="AK1229" s="17"/>
      <c r="AL1229" s="17"/>
      <c r="AM1229" s="17"/>
      <c r="AN1229" s="17"/>
      <c r="AO1229" s="17"/>
      <c r="AP1229" s="17"/>
      <c r="AQ1229" s="17"/>
      <c r="AR1229" s="17"/>
      <c r="AS1229" s="17"/>
      <c r="AT1229" s="17"/>
      <c r="AU1229" s="17"/>
      <c r="AV1229" s="17"/>
      <c r="AW1229" s="17"/>
      <c r="AX1229" s="17"/>
      <c r="AY1229" s="17"/>
      <c r="AZ1229" s="17"/>
      <c r="BA1229" s="17"/>
      <c r="BB1229" s="17"/>
      <c r="BC1229" s="17"/>
      <c r="BD1229" s="17"/>
    </row>
    <row r="1230" spans="1:56" s="20" customFormat="1" ht="60" customHeight="1" x14ac:dyDescent="1.25">
      <c r="A1230" s="7">
        <v>1226</v>
      </c>
      <c r="B1230" s="7">
        <v>1886</v>
      </c>
      <c r="C1230" s="7" t="s">
        <v>1995</v>
      </c>
      <c r="D1230" s="7" t="s">
        <v>7175</v>
      </c>
      <c r="E1230" s="10">
        <v>35987</v>
      </c>
      <c r="F1230" s="7" t="s">
        <v>7130</v>
      </c>
      <c r="G1230" s="8" t="s">
        <v>1996</v>
      </c>
      <c r="H1230" s="8" t="s">
        <v>4402</v>
      </c>
      <c r="I1230" s="8" t="s">
        <v>6163</v>
      </c>
      <c r="J1230" s="7"/>
      <c r="K1230" s="17"/>
      <c r="L1230" s="17"/>
      <c r="M1230" s="17"/>
      <c r="N1230" s="17"/>
      <c r="O1230" s="17"/>
      <c r="P1230" s="17"/>
      <c r="Q1230" s="17"/>
      <c r="R1230" s="17"/>
      <c r="S1230" s="17"/>
      <c r="T1230" s="17"/>
      <c r="U1230" s="17"/>
      <c r="V1230" s="17"/>
      <c r="W1230" s="17"/>
      <c r="X1230" s="17"/>
      <c r="Y1230" s="17"/>
      <c r="Z1230" s="17"/>
      <c r="AA1230" s="17"/>
      <c r="AB1230" s="17"/>
      <c r="AC1230" s="17"/>
      <c r="AD1230" s="17"/>
      <c r="AE1230" s="17"/>
      <c r="AF1230" s="17"/>
      <c r="AG1230" s="17"/>
      <c r="AH1230" s="17"/>
      <c r="AI1230" s="17"/>
      <c r="AJ1230" s="17"/>
      <c r="AK1230" s="17"/>
      <c r="AL1230" s="17"/>
      <c r="AM1230" s="17"/>
      <c r="AN1230" s="17"/>
      <c r="AO1230" s="17"/>
      <c r="AP1230" s="17"/>
      <c r="AQ1230" s="17"/>
      <c r="AR1230" s="17"/>
      <c r="AS1230" s="17"/>
      <c r="AT1230" s="17"/>
      <c r="AU1230" s="17"/>
      <c r="AV1230" s="17"/>
      <c r="AW1230" s="17"/>
      <c r="AX1230" s="17"/>
      <c r="AY1230" s="17"/>
      <c r="AZ1230" s="17"/>
      <c r="BA1230" s="17"/>
      <c r="BB1230" s="17"/>
      <c r="BC1230" s="17"/>
      <c r="BD1230" s="17"/>
    </row>
    <row r="1231" spans="1:56" s="20" customFormat="1" ht="60" customHeight="1" x14ac:dyDescent="1.25">
      <c r="A1231" s="7">
        <v>1227</v>
      </c>
      <c r="B1231" s="7">
        <v>1887</v>
      </c>
      <c r="C1231" s="7" t="s">
        <v>2145</v>
      </c>
      <c r="D1231" s="7" t="s">
        <v>7175</v>
      </c>
      <c r="E1231" s="10">
        <v>31175</v>
      </c>
      <c r="F1231" s="7" t="s">
        <v>7130</v>
      </c>
      <c r="G1231" s="8" t="s">
        <v>2146</v>
      </c>
      <c r="H1231" s="8" t="s">
        <v>4494</v>
      </c>
      <c r="I1231" s="8" t="s">
        <v>6255</v>
      </c>
      <c r="J1231" s="7"/>
      <c r="K1231" s="17"/>
      <c r="L1231" s="17"/>
      <c r="M1231" s="17"/>
      <c r="N1231" s="17"/>
      <c r="O1231" s="17"/>
      <c r="P1231" s="17"/>
      <c r="Q1231" s="17"/>
      <c r="R1231" s="17"/>
      <c r="S1231" s="17"/>
      <c r="T1231" s="17"/>
      <c r="U1231" s="17"/>
      <c r="V1231" s="17"/>
      <c r="W1231" s="17"/>
      <c r="X1231" s="17"/>
      <c r="Y1231" s="17"/>
      <c r="Z1231" s="17"/>
      <c r="AA1231" s="17"/>
      <c r="AB1231" s="17"/>
      <c r="AC1231" s="17"/>
      <c r="AD1231" s="17"/>
      <c r="AE1231" s="17"/>
      <c r="AF1231" s="17"/>
      <c r="AG1231" s="17"/>
      <c r="AH1231" s="17"/>
      <c r="AI1231" s="17"/>
      <c r="AJ1231" s="17"/>
      <c r="AK1231" s="17"/>
      <c r="AL1231" s="17"/>
      <c r="AM1231" s="17"/>
      <c r="AN1231" s="17"/>
      <c r="AO1231" s="17"/>
      <c r="AP1231" s="17"/>
      <c r="AQ1231" s="17"/>
      <c r="AR1231" s="17"/>
      <c r="AS1231" s="17"/>
      <c r="AT1231" s="17"/>
      <c r="AU1231" s="17"/>
      <c r="AV1231" s="17"/>
      <c r="AW1231" s="17"/>
      <c r="AX1231" s="17"/>
      <c r="AY1231" s="17"/>
      <c r="AZ1231" s="17"/>
      <c r="BA1231" s="17"/>
      <c r="BB1231" s="17"/>
      <c r="BC1231" s="17"/>
      <c r="BD1231" s="17"/>
    </row>
    <row r="1232" spans="1:56" s="20" customFormat="1" ht="60" customHeight="1" x14ac:dyDescent="1.25">
      <c r="A1232" s="7">
        <v>1228</v>
      </c>
      <c r="B1232" s="7">
        <v>1888</v>
      </c>
      <c r="C1232" s="7" t="s">
        <v>2163</v>
      </c>
      <c r="D1232" s="7" t="s">
        <v>7175</v>
      </c>
      <c r="E1232" s="10">
        <v>33671</v>
      </c>
      <c r="F1232" s="7" t="s">
        <v>7130</v>
      </c>
      <c r="G1232" s="8" t="s">
        <v>2164</v>
      </c>
      <c r="H1232" s="8" t="s">
        <v>4507</v>
      </c>
      <c r="I1232" s="8" t="s">
        <v>6268</v>
      </c>
      <c r="J1232" s="7"/>
      <c r="K1232" s="17"/>
      <c r="L1232" s="17"/>
      <c r="M1232" s="17"/>
      <c r="N1232" s="17"/>
      <c r="O1232" s="17"/>
      <c r="P1232" s="17"/>
      <c r="Q1232" s="17"/>
      <c r="R1232" s="17"/>
      <c r="S1232" s="17"/>
      <c r="T1232" s="17"/>
      <c r="U1232" s="17"/>
      <c r="V1232" s="17"/>
      <c r="W1232" s="17"/>
      <c r="X1232" s="17"/>
      <c r="Y1232" s="17"/>
      <c r="Z1232" s="17"/>
      <c r="AA1232" s="17"/>
      <c r="AB1232" s="17"/>
      <c r="AC1232" s="17"/>
      <c r="AD1232" s="17"/>
      <c r="AE1232" s="17"/>
      <c r="AF1232" s="17"/>
      <c r="AG1232" s="17"/>
      <c r="AH1232" s="17"/>
      <c r="AI1232" s="17"/>
      <c r="AJ1232" s="17"/>
      <c r="AK1232" s="17"/>
      <c r="AL1232" s="17"/>
      <c r="AM1232" s="17"/>
      <c r="AN1232" s="17"/>
      <c r="AO1232" s="17"/>
      <c r="AP1232" s="17"/>
      <c r="AQ1232" s="17"/>
      <c r="AR1232" s="17"/>
      <c r="AS1232" s="17"/>
      <c r="AT1232" s="17"/>
      <c r="AU1232" s="17"/>
      <c r="AV1232" s="17"/>
      <c r="AW1232" s="17"/>
      <c r="AX1232" s="17"/>
      <c r="AY1232" s="17"/>
      <c r="AZ1232" s="17"/>
      <c r="BA1232" s="17"/>
      <c r="BB1232" s="17"/>
      <c r="BC1232" s="17"/>
      <c r="BD1232" s="17"/>
    </row>
    <row r="1233" spans="1:56" s="20" customFormat="1" ht="60" customHeight="1" x14ac:dyDescent="1.25">
      <c r="A1233" s="7">
        <v>1229</v>
      </c>
      <c r="B1233" s="7">
        <v>1889</v>
      </c>
      <c r="C1233" s="7" t="s">
        <v>2507</v>
      </c>
      <c r="D1233" s="7" t="s">
        <v>7175</v>
      </c>
      <c r="E1233" s="10">
        <v>32971</v>
      </c>
      <c r="F1233" s="7" t="s">
        <v>7130</v>
      </c>
      <c r="G1233" s="8" t="s">
        <v>2508</v>
      </c>
      <c r="H1233" s="8" t="s">
        <v>4710</v>
      </c>
      <c r="I1233" s="8" t="s">
        <v>6472</v>
      </c>
      <c r="J1233" s="7"/>
      <c r="K1233" s="17"/>
      <c r="L1233" s="17"/>
      <c r="M1233" s="17"/>
      <c r="N1233" s="17"/>
      <c r="O1233" s="17"/>
      <c r="P1233" s="17"/>
      <c r="Q1233" s="17"/>
      <c r="R1233" s="17"/>
      <c r="S1233" s="17"/>
      <c r="T1233" s="17"/>
      <c r="U1233" s="17"/>
      <c r="V1233" s="17"/>
      <c r="W1233" s="17"/>
      <c r="X1233" s="17"/>
      <c r="Y1233" s="17"/>
      <c r="Z1233" s="17"/>
      <c r="AA1233" s="17"/>
      <c r="AB1233" s="17"/>
      <c r="AC1233" s="17"/>
      <c r="AD1233" s="17"/>
      <c r="AE1233" s="17"/>
      <c r="AF1233" s="17"/>
      <c r="AG1233" s="17"/>
      <c r="AH1233" s="17"/>
      <c r="AI1233" s="17"/>
      <c r="AJ1233" s="17"/>
      <c r="AK1233" s="17"/>
      <c r="AL1233" s="17"/>
      <c r="AM1233" s="17"/>
      <c r="AN1233" s="17"/>
      <c r="AO1233" s="17"/>
      <c r="AP1233" s="17"/>
      <c r="AQ1233" s="17"/>
      <c r="AR1233" s="17"/>
      <c r="AS1233" s="17"/>
      <c r="AT1233" s="17"/>
      <c r="AU1233" s="17"/>
      <c r="AV1233" s="17"/>
      <c r="AW1233" s="17"/>
      <c r="AX1233" s="17"/>
      <c r="AY1233" s="17"/>
      <c r="AZ1233" s="17"/>
      <c r="BA1233" s="17"/>
      <c r="BB1233" s="17"/>
      <c r="BC1233" s="17"/>
      <c r="BD1233" s="17"/>
    </row>
    <row r="1234" spans="1:56" s="20" customFormat="1" ht="60" customHeight="1" x14ac:dyDescent="1.25">
      <c r="A1234" s="7">
        <v>1230</v>
      </c>
      <c r="B1234" s="7">
        <v>1890</v>
      </c>
      <c r="C1234" s="7" t="s">
        <v>2509</v>
      </c>
      <c r="D1234" s="7" t="s">
        <v>7175</v>
      </c>
      <c r="E1234" s="10">
        <v>30517</v>
      </c>
      <c r="F1234" s="7" t="s">
        <v>7130</v>
      </c>
      <c r="G1234" s="8" t="s">
        <v>2510</v>
      </c>
      <c r="H1234" s="8" t="s">
        <v>7170</v>
      </c>
      <c r="I1234" s="8" t="s">
        <v>6473</v>
      </c>
      <c r="J1234" s="7"/>
      <c r="K1234" s="17"/>
      <c r="L1234" s="17"/>
      <c r="M1234" s="17"/>
      <c r="N1234" s="17"/>
      <c r="O1234" s="17"/>
      <c r="P1234" s="17"/>
      <c r="Q1234" s="17"/>
      <c r="R1234" s="17"/>
      <c r="S1234" s="17"/>
      <c r="T1234" s="17"/>
      <c r="U1234" s="17"/>
      <c r="V1234" s="17"/>
      <c r="W1234" s="17"/>
      <c r="X1234" s="17"/>
      <c r="Y1234" s="17"/>
      <c r="Z1234" s="17"/>
      <c r="AA1234" s="17"/>
      <c r="AB1234" s="17"/>
      <c r="AC1234" s="17"/>
      <c r="AD1234" s="17"/>
      <c r="AE1234" s="17"/>
      <c r="AF1234" s="17"/>
      <c r="AG1234" s="17"/>
      <c r="AH1234" s="17"/>
      <c r="AI1234" s="17"/>
      <c r="AJ1234" s="17"/>
      <c r="AK1234" s="17"/>
      <c r="AL1234" s="17"/>
      <c r="AM1234" s="17"/>
      <c r="AN1234" s="17"/>
      <c r="AO1234" s="17"/>
      <c r="AP1234" s="17"/>
      <c r="AQ1234" s="17"/>
      <c r="AR1234" s="17"/>
      <c r="AS1234" s="17"/>
      <c r="AT1234" s="17"/>
      <c r="AU1234" s="17"/>
      <c r="AV1234" s="17"/>
      <c r="AW1234" s="17"/>
      <c r="AX1234" s="17"/>
      <c r="AY1234" s="17"/>
      <c r="AZ1234" s="17"/>
      <c r="BA1234" s="17"/>
      <c r="BB1234" s="17"/>
      <c r="BC1234" s="17"/>
      <c r="BD1234" s="17"/>
    </row>
    <row r="1235" spans="1:56" s="20" customFormat="1" ht="60" customHeight="1" x14ac:dyDescent="1.25">
      <c r="A1235" s="7">
        <v>1231</v>
      </c>
      <c r="B1235" s="7">
        <v>1891</v>
      </c>
      <c r="C1235" s="7" t="s">
        <v>2647</v>
      </c>
      <c r="D1235" s="7" t="s">
        <v>7175</v>
      </c>
      <c r="E1235" s="10">
        <v>34137</v>
      </c>
      <c r="F1235" s="7" t="s">
        <v>7130</v>
      </c>
      <c r="G1235" s="8" t="s">
        <v>2648</v>
      </c>
      <c r="H1235" s="8" t="s">
        <v>4793</v>
      </c>
      <c r="I1235" s="8" t="s">
        <v>6561</v>
      </c>
      <c r="J1235" s="7"/>
      <c r="K1235" s="17"/>
      <c r="L1235" s="17"/>
      <c r="M1235" s="17"/>
      <c r="N1235" s="17"/>
      <c r="O1235" s="17"/>
      <c r="P1235" s="17"/>
      <c r="Q1235" s="17"/>
      <c r="R1235" s="17"/>
      <c r="S1235" s="17"/>
      <c r="T1235" s="17"/>
      <c r="U1235" s="17"/>
      <c r="V1235" s="17"/>
      <c r="W1235" s="17"/>
      <c r="X1235" s="17"/>
      <c r="Y1235" s="17"/>
      <c r="Z1235" s="17"/>
      <c r="AA1235" s="17"/>
      <c r="AB1235" s="17"/>
      <c r="AC1235" s="17"/>
      <c r="AD1235" s="17"/>
      <c r="AE1235" s="17"/>
      <c r="AF1235" s="17"/>
      <c r="AG1235" s="17"/>
      <c r="AH1235" s="17"/>
      <c r="AI1235" s="17"/>
      <c r="AJ1235" s="17"/>
      <c r="AK1235" s="17"/>
      <c r="AL1235" s="17"/>
      <c r="AM1235" s="17"/>
      <c r="AN1235" s="17"/>
      <c r="AO1235" s="17"/>
      <c r="AP1235" s="17"/>
      <c r="AQ1235" s="17"/>
      <c r="AR1235" s="17"/>
      <c r="AS1235" s="17"/>
      <c r="AT1235" s="17"/>
      <c r="AU1235" s="17"/>
      <c r="AV1235" s="17"/>
      <c r="AW1235" s="17"/>
      <c r="AX1235" s="17"/>
      <c r="AY1235" s="17"/>
      <c r="AZ1235" s="17"/>
      <c r="BA1235" s="17"/>
      <c r="BB1235" s="17"/>
      <c r="BC1235" s="17"/>
      <c r="BD1235" s="17"/>
    </row>
    <row r="1236" spans="1:56" s="20" customFormat="1" ht="60" customHeight="1" x14ac:dyDescent="1.25">
      <c r="A1236" s="7">
        <v>1232</v>
      </c>
      <c r="B1236" s="7">
        <v>1892</v>
      </c>
      <c r="C1236" s="7" t="s">
        <v>2653</v>
      </c>
      <c r="D1236" s="7" t="s">
        <v>7175</v>
      </c>
      <c r="E1236" s="10">
        <v>34287</v>
      </c>
      <c r="F1236" s="7" t="s">
        <v>7130</v>
      </c>
      <c r="G1236" s="8" t="s">
        <v>2654</v>
      </c>
      <c r="H1236" s="8" t="s">
        <v>4796</v>
      </c>
      <c r="I1236" s="8" t="s">
        <v>6564</v>
      </c>
      <c r="J1236" s="7"/>
      <c r="K1236" s="17"/>
      <c r="L1236" s="17"/>
      <c r="M1236" s="17"/>
      <c r="N1236" s="17"/>
      <c r="O1236" s="17"/>
      <c r="P1236" s="17"/>
      <c r="Q1236" s="17"/>
      <c r="R1236" s="17"/>
      <c r="S1236" s="17"/>
      <c r="T1236" s="17"/>
      <c r="U1236" s="17"/>
      <c r="V1236" s="17"/>
      <c r="W1236" s="17"/>
      <c r="X1236" s="17"/>
      <c r="Y1236" s="17"/>
      <c r="Z1236" s="17"/>
      <c r="AA1236" s="17"/>
      <c r="AB1236" s="17"/>
      <c r="AC1236" s="17"/>
      <c r="AD1236" s="17"/>
      <c r="AE1236" s="17"/>
      <c r="AF1236" s="17"/>
      <c r="AG1236" s="17"/>
      <c r="AH1236" s="17"/>
      <c r="AI1236" s="17"/>
      <c r="AJ1236" s="17"/>
      <c r="AK1236" s="17"/>
      <c r="AL1236" s="17"/>
      <c r="AM1236" s="17"/>
      <c r="AN1236" s="17"/>
      <c r="AO1236" s="17"/>
      <c r="AP1236" s="17"/>
      <c r="AQ1236" s="17"/>
      <c r="AR1236" s="17"/>
      <c r="AS1236" s="17"/>
      <c r="AT1236" s="17"/>
      <c r="AU1236" s="17"/>
      <c r="AV1236" s="17"/>
      <c r="AW1236" s="17"/>
      <c r="AX1236" s="17"/>
      <c r="AY1236" s="17"/>
      <c r="AZ1236" s="17"/>
      <c r="BA1236" s="17"/>
      <c r="BB1236" s="17"/>
      <c r="BC1236" s="17"/>
      <c r="BD1236" s="17"/>
    </row>
    <row r="1237" spans="1:56" s="20" customFormat="1" ht="60" customHeight="1" x14ac:dyDescent="1.25">
      <c r="A1237" s="7">
        <v>1233</v>
      </c>
      <c r="B1237" s="7">
        <v>1893</v>
      </c>
      <c r="C1237" s="7" t="s">
        <v>2863</v>
      </c>
      <c r="D1237" s="7" t="s">
        <v>7175</v>
      </c>
      <c r="E1237" s="10">
        <v>28555</v>
      </c>
      <c r="F1237" s="7" t="s">
        <v>7130</v>
      </c>
      <c r="G1237" s="8" t="s">
        <v>2864</v>
      </c>
      <c r="H1237" s="8" t="s">
        <v>4915</v>
      </c>
      <c r="I1237" s="8" t="s">
        <v>6685</v>
      </c>
      <c r="J1237" s="7"/>
      <c r="K1237" s="17"/>
      <c r="L1237" s="17"/>
      <c r="M1237" s="17"/>
      <c r="N1237" s="17"/>
      <c r="O1237" s="17"/>
      <c r="P1237" s="17"/>
      <c r="Q1237" s="17"/>
      <c r="R1237" s="17"/>
      <c r="S1237" s="17"/>
      <c r="T1237" s="17"/>
      <c r="U1237" s="17"/>
      <c r="V1237" s="17"/>
      <c r="W1237" s="17"/>
      <c r="X1237" s="17"/>
      <c r="Y1237" s="17"/>
      <c r="Z1237" s="17"/>
      <c r="AA1237" s="17"/>
      <c r="AB1237" s="17"/>
      <c r="AC1237" s="17"/>
      <c r="AD1237" s="17"/>
      <c r="AE1237" s="17"/>
      <c r="AF1237" s="17"/>
      <c r="AG1237" s="17"/>
      <c r="AH1237" s="17"/>
      <c r="AI1237" s="17"/>
      <c r="AJ1237" s="17"/>
      <c r="AK1237" s="17"/>
      <c r="AL1237" s="17"/>
      <c r="AM1237" s="17"/>
      <c r="AN1237" s="17"/>
      <c r="AO1237" s="17"/>
      <c r="AP1237" s="17"/>
      <c r="AQ1237" s="17"/>
      <c r="AR1237" s="17"/>
      <c r="AS1237" s="17"/>
      <c r="AT1237" s="17"/>
      <c r="AU1237" s="17"/>
      <c r="AV1237" s="17"/>
      <c r="AW1237" s="17"/>
      <c r="AX1237" s="17"/>
      <c r="AY1237" s="17"/>
      <c r="AZ1237" s="17"/>
      <c r="BA1237" s="17"/>
      <c r="BB1237" s="17"/>
      <c r="BC1237" s="17"/>
      <c r="BD1237" s="17"/>
    </row>
    <row r="1238" spans="1:56" s="20" customFormat="1" ht="60" customHeight="1" x14ac:dyDescent="1.25">
      <c r="A1238" s="7">
        <v>1234</v>
      </c>
      <c r="B1238" s="7">
        <v>1894</v>
      </c>
      <c r="C1238" s="7" t="s">
        <v>2892</v>
      </c>
      <c r="D1238" s="7" t="s">
        <v>7175</v>
      </c>
      <c r="E1238" s="10">
        <v>26454</v>
      </c>
      <c r="F1238" s="7" t="s">
        <v>7130</v>
      </c>
      <c r="G1238" s="8" t="s">
        <v>2893</v>
      </c>
      <c r="H1238" s="8" t="s">
        <v>4932</v>
      </c>
      <c r="I1238" s="8" t="s">
        <v>6702</v>
      </c>
      <c r="J1238" s="7"/>
      <c r="K1238" s="17"/>
      <c r="L1238" s="17"/>
      <c r="M1238" s="17"/>
      <c r="N1238" s="17"/>
      <c r="O1238" s="17"/>
      <c r="P1238" s="17"/>
      <c r="Q1238" s="17"/>
      <c r="R1238" s="17"/>
      <c r="S1238" s="17"/>
      <c r="T1238" s="17"/>
      <c r="U1238" s="17"/>
      <c r="V1238" s="17"/>
      <c r="W1238" s="17"/>
      <c r="X1238" s="17"/>
      <c r="Y1238" s="17"/>
      <c r="Z1238" s="17"/>
      <c r="AA1238" s="17"/>
      <c r="AB1238" s="17"/>
      <c r="AC1238" s="17"/>
      <c r="AD1238" s="17"/>
      <c r="AE1238" s="17"/>
      <c r="AF1238" s="17"/>
      <c r="AG1238" s="17"/>
      <c r="AH1238" s="17"/>
      <c r="AI1238" s="17"/>
      <c r="AJ1238" s="17"/>
      <c r="AK1238" s="17"/>
      <c r="AL1238" s="17"/>
      <c r="AM1238" s="17"/>
      <c r="AN1238" s="17"/>
      <c r="AO1238" s="17"/>
      <c r="AP1238" s="17"/>
      <c r="AQ1238" s="17"/>
      <c r="AR1238" s="17"/>
      <c r="AS1238" s="17"/>
      <c r="AT1238" s="17"/>
      <c r="AU1238" s="17"/>
      <c r="AV1238" s="17"/>
      <c r="AW1238" s="17"/>
      <c r="AX1238" s="17"/>
      <c r="AY1238" s="17"/>
      <c r="AZ1238" s="17"/>
      <c r="BA1238" s="17"/>
      <c r="BB1238" s="17"/>
      <c r="BC1238" s="17"/>
      <c r="BD1238" s="17"/>
    </row>
    <row r="1239" spans="1:56" s="20" customFormat="1" ht="60" customHeight="1" x14ac:dyDescent="1.25">
      <c r="A1239" s="7">
        <v>1235</v>
      </c>
      <c r="B1239" s="7">
        <v>1895</v>
      </c>
      <c r="C1239" s="7" t="s">
        <v>3074</v>
      </c>
      <c r="D1239" s="7" t="s">
        <v>7175</v>
      </c>
      <c r="E1239" s="10">
        <v>33078</v>
      </c>
      <c r="F1239" s="7" t="s">
        <v>7130</v>
      </c>
      <c r="G1239" s="8" t="s">
        <v>3075</v>
      </c>
      <c r="H1239" s="8" t="s">
        <v>5037</v>
      </c>
      <c r="I1239" s="8" t="s">
        <v>6808</v>
      </c>
      <c r="J1239" s="7"/>
      <c r="K1239" s="17"/>
      <c r="L1239" s="17"/>
      <c r="M1239" s="17"/>
      <c r="N1239" s="17"/>
      <c r="O1239" s="17"/>
      <c r="P1239" s="17"/>
      <c r="Q1239" s="17"/>
      <c r="R1239" s="17"/>
      <c r="S1239" s="17"/>
      <c r="T1239" s="17"/>
      <c r="U1239" s="17"/>
      <c r="V1239" s="17"/>
      <c r="W1239" s="17"/>
      <c r="X1239" s="17"/>
      <c r="Y1239" s="17"/>
      <c r="Z1239" s="17"/>
      <c r="AA1239" s="17"/>
      <c r="AB1239" s="17"/>
      <c r="AC1239" s="17"/>
      <c r="AD1239" s="17"/>
      <c r="AE1239" s="17"/>
      <c r="AF1239" s="17"/>
      <c r="AG1239" s="17"/>
      <c r="AH1239" s="17"/>
      <c r="AI1239" s="17"/>
      <c r="AJ1239" s="17"/>
      <c r="AK1239" s="17"/>
      <c r="AL1239" s="17"/>
      <c r="AM1239" s="17"/>
      <c r="AN1239" s="17"/>
      <c r="AO1239" s="17"/>
      <c r="AP1239" s="17"/>
      <c r="AQ1239" s="17"/>
      <c r="AR1239" s="17"/>
      <c r="AS1239" s="17"/>
      <c r="AT1239" s="17"/>
      <c r="AU1239" s="17"/>
      <c r="AV1239" s="17"/>
      <c r="AW1239" s="17"/>
      <c r="AX1239" s="17"/>
      <c r="AY1239" s="17"/>
      <c r="AZ1239" s="17"/>
      <c r="BA1239" s="17"/>
      <c r="BB1239" s="17"/>
      <c r="BC1239" s="17"/>
      <c r="BD1239" s="17"/>
    </row>
    <row r="1240" spans="1:56" s="20" customFormat="1" ht="60" customHeight="1" x14ac:dyDescent="1.25">
      <c r="A1240" s="7">
        <v>1236</v>
      </c>
      <c r="B1240" s="7">
        <v>1896</v>
      </c>
      <c r="C1240" s="7" t="s">
        <v>3098</v>
      </c>
      <c r="D1240" s="7" t="s">
        <v>7175</v>
      </c>
      <c r="E1240" s="10">
        <v>33727</v>
      </c>
      <c r="F1240" s="7" t="s">
        <v>7130</v>
      </c>
      <c r="G1240" s="8" t="s">
        <v>3099</v>
      </c>
      <c r="H1240" s="8" t="s">
        <v>5052</v>
      </c>
      <c r="I1240" s="8" t="s">
        <v>6823</v>
      </c>
      <c r="J1240" s="7"/>
      <c r="K1240" s="17"/>
      <c r="L1240" s="17"/>
      <c r="M1240" s="17"/>
      <c r="N1240" s="17"/>
      <c r="O1240" s="17"/>
      <c r="P1240" s="17"/>
      <c r="Q1240" s="17"/>
      <c r="R1240" s="17"/>
      <c r="S1240" s="17"/>
      <c r="T1240" s="17"/>
      <c r="U1240" s="17"/>
      <c r="V1240" s="17"/>
      <c r="W1240" s="17"/>
      <c r="X1240" s="17"/>
      <c r="Y1240" s="17"/>
      <c r="Z1240" s="17"/>
      <c r="AA1240" s="17"/>
      <c r="AB1240" s="17"/>
      <c r="AC1240" s="17"/>
      <c r="AD1240" s="17"/>
      <c r="AE1240" s="17"/>
      <c r="AF1240" s="17"/>
      <c r="AG1240" s="17"/>
      <c r="AH1240" s="17"/>
      <c r="AI1240" s="17"/>
      <c r="AJ1240" s="17"/>
      <c r="AK1240" s="17"/>
      <c r="AL1240" s="17"/>
      <c r="AM1240" s="17"/>
      <c r="AN1240" s="17"/>
      <c r="AO1240" s="17"/>
      <c r="AP1240" s="17"/>
      <c r="AQ1240" s="17"/>
      <c r="AR1240" s="17"/>
      <c r="AS1240" s="17"/>
      <c r="AT1240" s="17"/>
      <c r="AU1240" s="17"/>
      <c r="AV1240" s="17"/>
      <c r="AW1240" s="17"/>
      <c r="AX1240" s="17"/>
      <c r="AY1240" s="17"/>
      <c r="AZ1240" s="17"/>
      <c r="BA1240" s="17"/>
      <c r="BB1240" s="17"/>
      <c r="BC1240" s="17"/>
      <c r="BD1240" s="17"/>
    </row>
    <row r="1241" spans="1:56" s="20" customFormat="1" ht="60" customHeight="1" x14ac:dyDescent="1.25">
      <c r="A1241" s="7">
        <v>1237</v>
      </c>
      <c r="B1241" s="7">
        <v>1897</v>
      </c>
      <c r="C1241" s="7" t="s">
        <v>3209</v>
      </c>
      <c r="D1241" s="7" t="s">
        <v>7175</v>
      </c>
      <c r="E1241" s="10">
        <v>28096</v>
      </c>
      <c r="F1241" s="7" t="s">
        <v>7130</v>
      </c>
      <c r="G1241" s="8" t="s">
        <v>3210</v>
      </c>
      <c r="H1241" s="8" t="s">
        <v>5118</v>
      </c>
      <c r="I1241" s="8" t="s">
        <v>6890</v>
      </c>
      <c r="J1241" s="7"/>
      <c r="K1241" s="17"/>
      <c r="L1241" s="17"/>
      <c r="M1241" s="17"/>
      <c r="N1241" s="17"/>
      <c r="O1241" s="17"/>
      <c r="P1241" s="17"/>
      <c r="Q1241" s="17"/>
      <c r="R1241" s="17"/>
      <c r="S1241" s="17"/>
      <c r="T1241" s="17"/>
      <c r="U1241" s="17"/>
      <c r="V1241" s="17"/>
      <c r="W1241" s="17"/>
      <c r="X1241" s="17"/>
      <c r="Y1241" s="17"/>
      <c r="Z1241" s="17"/>
      <c r="AA1241" s="17"/>
      <c r="AB1241" s="17"/>
      <c r="AC1241" s="17"/>
      <c r="AD1241" s="17"/>
      <c r="AE1241" s="17"/>
      <c r="AF1241" s="17"/>
      <c r="AG1241" s="17"/>
      <c r="AH1241" s="17"/>
      <c r="AI1241" s="17"/>
      <c r="AJ1241" s="17"/>
      <c r="AK1241" s="17"/>
      <c r="AL1241" s="17"/>
      <c r="AM1241" s="17"/>
      <c r="AN1241" s="17"/>
      <c r="AO1241" s="17"/>
      <c r="AP1241" s="17"/>
      <c r="AQ1241" s="17"/>
      <c r="AR1241" s="17"/>
      <c r="AS1241" s="17"/>
      <c r="AT1241" s="17"/>
      <c r="AU1241" s="17"/>
      <c r="AV1241" s="17"/>
      <c r="AW1241" s="17"/>
      <c r="AX1241" s="17"/>
      <c r="AY1241" s="17"/>
      <c r="AZ1241" s="17"/>
      <c r="BA1241" s="17"/>
      <c r="BB1241" s="17"/>
      <c r="BC1241" s="17"/>
      <c r="BD1241" s="17"/>
    </row>
    <row r="1242" spans="1:56" s="20" customFormat="1" ht="60" customHeight="1" x14ac:dyDescent="1.25">
      <c r="A1242" s="7">
        <v>1238</v>
      </c>
      <c r="B1242" s="7">
        <v>1898</v>
      </c>
      <c r="C1242" s="7" t="s">
        <v>3281</v>
      </c>
      <c r="D1242" s="7" t="s">
        <v>7175</v>
      </c>
      <c r="E1242" s="10">
        <v>28602</v>
      </c>
      <c r="F1242" s="7" t="s">
        <v>7130</v>
      </c>
      <c r="G1242" s="8" t="s">
        <v>3282</v>
      </c>
      <c r="H1242" s="8" t="s">
        <v>5160</v>
      </c>
      <c r="I1242" s="8" t="s">
        <v>6933</v>
      </c>
      <c r="J1242" s="7"/>
      <c r="K1242" s="17"/>
      <c r="L1242" s="17"/>
      <c r="M1242" s="17"/>
      <c r="N1242" s="17"/>
      <c r="O1242" s="17"/>
      <c r="P1242" s="17"/>
      <c r="Q1242" s="17"/>
      <c r="R1242" s="17"/>
      <c r="S1242" s="17"/>
      <c r="T1242" s="17"/>
      <c r="U1242" s="17"/>
      <c r="V1242" s="17"/>
      <c r="W1242" s="17"/>
      <c r="X1242" s="17"/>
      <c r="Y1242" s="17"/>
      <c r="Z1242" s="17"/>
      <c r="AA1242" s="17"/>
      <c r="AB1242" s="17"/>
      <c r="AC1242" s="17"/>
      <c r="AD1242" s="17"/>
      <c r="AE1242" s="17"/>
      <c r="AF1242" s="17"/>
      <c r="AG1242" s="17"/>
      <c r="AH1242" s="17"/>
      <c r="AI1242" s="17"/>
      <c r="AJ1242" s="17"/>
      <c r="AK1242" s="17"/>
      <c r="AL1242" s="17"/>
      <c r="AM1242" s="17"/>
      <c r="AN1242" s="17"/>
      <c r="AO1242" s="17"/>
      <c r="AP1242" s="17"/>
      <c r="AQ1242" s="17"/>
      <c r="AR1242" s="17"/>
      <c r="AS1242" s="17"/>
      <c r="AT1242" s="17"/>
      <c r="AU1242" s="17"/>
      <c r="AV1242" s="17"/>
      <c r="AW1242" s="17"/>
      <c r="AX1242" s="17"/>
      <c r="AY1242" s="17"/>
      <c r="AZ1242" s="17"/>
      <c r="BA1242" s="17"/>
      <c r="BB1242" s="17"/>
      <c r="BC1242" s="17"/>
      <c r="BD1242" s="17"/>
    </row>
    <row r="1243" spans="1:56" s="20" customFormat="1" ht="60" customHeight="1" x14ac:dyDescent="1.25">
      <c r="A1243" s="7">
        <v>1239</v>
      </c>
      <c r="B1243" s="7">
        <v>1899</v>
      </c>
      <c r="C1243" s="7" t="s">
        <v>3358</v>
      </c>
      <c r="D1243" s="7" t="s">
        <v>7175</v>
      </c>
      <c r="E1243" s="10">
        <v>34579</v>
      </c>
      <c r="F1243" s="7" t="s">
        <v>7130</v>
      </c>
      <c r="G1243" s="8" t="s">
        <v>3359</v>
      </c>
      <c r="H1243" s="8" t="s">
        <v>5203</v>
      </c>
      <c r="I1243" s="8" t="s">
        <v>6976</v>
      </c>
      <c r="J1243" s="7"/>
      <c r="K1243" s="17"/>
      <c r="L1243" s="17"/>
      <c r="M1243" s="17"/>
      <c r="N1243" s="17"/>
      <c r="O1243" s="17"/>
      <c r="P1243" s="17"/>
      <c r="Q1243" s="17"/>
      <c r="R1243" s="17"/>
      <c r="S1243" s="17"/>
      <c r="T1243" s="17"/>
      <c r="U1243" s="17"/>
      <c r="V1243" s="17"/>
      <c r="W1243" s="17"/>
      <c r="X1243" s="17"/>
      <c r="Y1243" s="17"/>
      <c r="Z1243" s="17"/>
      <c r="AA1243" s="17"/>
      <c r="AB1243" s="17"/>
      <c r="AC1243" s="17"/>
      <c r="AD1243" s="17"/>
      <c r="AE1243" s="17"/>
      <c r="AF1243" s="17"/>
      <c r="AG1243" s="17"/>
      <c r="AH1243" s="17"/>
      <c r="AI1243" s="17"/>
      <c r="AJ1243" s="17"/>
      <c r="AK1243" s="17"/>
      <c r="AL1243" s="17"/>
      <c r="AM1243" s="17"/>
      <c r="AN1243" s="17"/>
      <c r="AO1243" s="17"/>
      <c r="AP1243" s="17"/>
      <c r="AQ1243" s="17"/>
      <c r="AR1243" s="17"/>
      <c r="AS1243" s="17"/>
      <c r="AT1243" s="17"/>
      <c r="AU1243" s="17"/>
      <c r="AV1243" s="17"/>
      <c r="AW1243" s="17"/>
      <c r="AX1243" s="17"/>
      <c r="AY1243" s="17"/>
      <c r="AZ1243" s="17"/>
      <c r="BA1243" s="17"/>
      <c r="BB1243" s="17"/>
      <c r="BC1243" s="17"/>
      <c r="BD1243" s="17"/>
    </row>
    <row r="1244" spans="1:56" s="20" customFormat="1" ht="60" customHeight="1" x14ac:dyDescent="1.25">
      <c r="A1244" s="7">
        <v>1240</v>
      </c>
      <c r="B1244" s="7">
        <v>1900</v>
      </c>
      <c r="C1244" s="7" t="s">
        <v>3391</v>
      </c>
      <c r="D1244" s="7" t="s">
        <v>7175</v>
      </c>
      <c r="E1244" s="10">
        <v>32310</v>
      </c>
      <c r="F1244" s="7" t="s">
        <v>7130</v>
      </c>
      <c r="G1244" s="8" t="s">
        <v>3392</v>
      </c>
      <c r="H1244" s="8" t="s">
        <v>5220</v>
      </c>
      <c r="I1244" s="8" t="s">
        <v>6993</v>
      </c>
      <c r="J1244" s="7"/>
      <c r="K1244" s="17"/>
      <c r="L1244" s="17"/>
      <c r="M1244" s="17"/>
      <c r="N1244" s="17"/>
      <c r="O1244" s="17"/>
      <c r="P1244" s="17"/>
      <c r="Q1244" s="17"/>
      <c r="R1244" s="17"/>
      <c r="S1244" s="17"/>
      <c r="T1244" s="17"/>
      <c r="U1244" s="17"/>
      <c r="V1244" s="17"/>
      <c r="W1244" s="17"/>
      <c r="X1244" s="17"/>
      <c r="Y1244" s="17"/>
      <c r="Z1244" s="17"/>
      <c r="AA1244" s="17"/>
      <c r="AB1244" s="17"/>
      <c r="AC1244" s="17"/>
      <c r="AD1244" s="17"/>
      <c r="AE1244" s="17"/>
      <c r="AF1244" s="17"/>
      <c r="AG1244" s="17"/>
      <c r="AH1244" s="17"/>
      <c r="AI1244" s="17"/>
      <c r="AJ1244" s="17"/>
      <c r="AK1244" s="17"/>
      <c r="AL1244" s="17"/>
      <c r="AM1244" s="17"/>
      <c r="AN1244" s="17"/>
      <c r="AO1244" s="17"/>
      <c r="AP1244" s="17"/>
      <c r="AQ1244" s="17"/>
      <c r="AR1244" s="17"/>
      <c r="AS1244" s="17"/>
      <c r="AT1244" s="17"/>
      <c r="AU1244" s="17"/>
      <c r="AV1244" s="17"/>
      <c r="AW1244" s="17"/>
      <c r="AX1244" s="17"/>
      <c r="AY1244" s="17"/>
      <c r="AZ1244" s="17"/>
      <c r="BA1244" s="17"/>
      <c r="BB1244" s="17"/>
      <c r="BC1244" s="17"/>
      <c r="BD1244" s="17"/>
    </row>
    <row r="1245" spans="1:56" s="20" customFormat="1" ht="60" customHeight="1" x14ac:dyDescent="1.25">
      <c r="A1245" s="7">
        <v>1241</v>
      </c>
      <c r="B1245" s="7">
        <v>1901</v>
      </c>
      <c r="C1245" s="7" t="s">
        <v>3393</v>
      </c>
      <c r="D1245" s="7" t="s">
        <v>7175</v>
      </c>
      <c r="E1245" s="10">
        <v>34530</v>
      </c>
      <c r="F1245" s="7" t="s">
        <v>7130</v>
      </c>
      <c r="G1245" s="8" t="s">
        <v>3394</v>
      </c>
      <c r="H1245" s="8" t="s">
        <v>5221</v>
      </c>
      <c r="I1245" s="8" t="s">
        <v>6994</v>
      </c>
      <c r="J1245" s="7"/>
      <c r="K1245" s="17"/>
      <c r="L1245" s="17"/>
      <c r="M1245" s="17"/>
      <c r="N1245" s="17"/>
      <c r="O1245" s="17"/>
      <c r="P1245" s="17"/>
      <c r="Q1245" s="17"/>
      <c r="R1245" s="17"/>
      <c r="S1245" s="17"/>
      <c r="T1245" s="17"/>
      <c r="U1245" s="17"/>
      <c r="V1245" s="17"/>
      <c r="W1245" s="17"/>
      <c r="X1245" s="17"/>
      <c r="Y1245" s="17"/>
      <c r="Z1245" s="17"/>
      <c r="AA1245" s="17"/>
      <c r="AB1245" s="17"/>
      <c r="AC1245" s="17"/>
      <c r="AD1245" s="17"/>
      <c r="AE1245" s="17"/>
      <c r="AF1245" s="17"/>
      <c r="AG1245" s="17"/>
      <c r="AH1245" s="17"/>
      <c r="AI1245" s="17"/>
      <c r="AJ1245" s="17"/>
      <c r="AK1245" s="17"/>
      <c r="AL1245" s="17"/>
      <c r="AM1245" s="17"/>
      <c r="AN1245" s="17"/>
      <c r="AO1245" s="17"/>
      <c r="AP1245" s="17"/>
      <c r="AQ1245" s="17"/>
      <c r="AR1245" s="17"/>
      <c r="AS1245" s="17"/>
      <c r="AT1245" s="17"/>
      <c r="AU1245" s="17"/>
      <c r="AV1245" s="17"/>
      <c r="AW1245" s="17"/>
      <c r="AX1245" s="17"/>
      <c r="AY1245" s="17"/>
      <c r="AZ1245" s="17"/>
      <c r="BA1245" s="17"/>
      <c r="BB1245" s="17"/>
      <c r="BC1245" s="17"/>
      <c r="BD1245" s="17"/>
    </row>
    <row r="1246" spans="1:56" s="20" customFormat="1" ht="60" customHeight="1" x14ac:dyDescent="1.25">
      <c r="A1246" s="7">
        <v>1242</v>
      </c>
      <c r="B1246" s="7">
        <v>1902</v>
      </c>
      <c r="C1246" s="7" t="s">
        <v>3473</v>
      </c>
      <c r="D1246" s="7" t="s">
        <v>7175</v>
      </c>
      <c r="E1246" s="10">
        <v>29658</v>
      </c>
      <c r="F1246" s="7" t="s">
        <v>7130</v>
      </c>
      <c r="G1246" s="8" t="s">
        <v>3474</v>
      </c>
      <c r="H1246" s="8" t="s">
        <v>5272</v>
      </c>
      <c r="I1246" s="8" t="s">
        <v>7045</v>
      </c>
      <c r="J1246" s="7"/>
      <c r="K1246" s="17"/>
      <c r="L1246" s="17"/>
      <c r="M1246" s="17"/>
      <c r="N1246" s="17"/>
      <c r="O1246" s="17"/>
      <c r="P1246" s="17"/>
      <c r="Q1246" s="17"/>
      <c r="R1246" s="17"/>
      <c r="S1246" s="17"/>
      <c r="T1246" s="17"/>
      <c r="U1246" s="17"/>
      <c r="V1246" s="17"/>
      <c r="W1246" s="17"/>
      <c r="X1246" s="17"/>
      <c r="Y1246" s="17"/>
      <c r="Z1246" s="17"/>
      <c r="AA1246" s="17"/>
      <c r="AB1246" s="17"/>
      <c r="AC1246" s="17"/>
      <c r="AD1246" s="17"/>
      <c r="AE1246" s="17"/>
      <c r="AF1246" s="17"/>
      <c r="AG1246" s="17"/>
      <c r="AH1246" s="17"/>
      <c r="AI1246" s="17"/>
      <c r="AJ1246" s="17"/>
      <c r="AK1246" s="17"/>
      <c r="AL1246" s="17"/>
      <c r="AM1246" s="17"/>
      <c r="AN1246" s="17"/>
      <c r="AO1246" s="17"/>
      <c r="AP1246" s="17"/>
      <c r="AQ1246" s="17"/>
      <c r="AR1246" s="17"/>
      <c r="AS1246" s="17"/>
      <c r="AT1246" s="17"/>
      <c r="AU1246" s="17"/>
      <c r="AV1246" s="17"/>
      <c r="AW1246" s="17"/>
      <c r="AX1246" s="17"/>
      <c r="AY1246" s="17"/>
      <c r="AZ1246" s="17"/>
      <c r="BA1246" s="17"/>
      <c r="BB1246" s="17"/>
      <c r="BC1246" s="17"/>
      <c r="BD1246" s="17"/>
    </row>
    <row r="1247" spans="1:56" s="20" customFormat="1" ht="60" customHeight="1" x14ac:dyDescent="1.25">
      <c r="A1247" s="7">
        <v>1243</v>
      </c>
      <c r="B1247" s="7">
        <v>1903</v>
      </c>
      <c r="C1247" s="7" t="s">
        <v>587</v>
      </c>
      <c r="D1247" s="7" t="s">
        <v>7175</v>
      </c>
      <c r="E1247" s="10">
        <v>32484</v>
      </c>
      <c r="F1247" s="7" t="s">
        <v>7121</v>
      </c>
      <c r="G1247" s="8" t="s">
        <v>588</v>
      </c>
      <c r="H1247" s="8" t="s">
        <v>3584</v>
      </c>
      <c r="I1247" s="8" t="s">
        <v>5340</v>
      </c>
      <c r="J1247" s="7"/>
      <c r="K1247" s="17"/>
      <c r="L1247" s="17"/>
      <c r="M1247" s="17"/>
      <c r="N1247" s="17"/>
      <c r="O1247" s="17"/>
      <c r="P1247" s="17"/>
      <c r="Q1247" s="17"/>
      <c r="R1247" s="17"/>
      <c r="S1247" s="17"/>
      <c r="T1247" s="17"/>
      <c r="U1247" s="17"/>
      <c r="V1247" s="17"/>
      <c r="W1247" s="17"/>
      <c r="X1247" s="17"/>
      <c r="Y1247" s="17"/>
      <c r="Z1247" s="17"/>
      <c r="AA1247" s="17"/>
      <c r="AB1247" s="17"/>
      <c r="AC1247" s="17"/>
      <c r="AD1247" s="17"/>
      <c r="AE1247" s="17"/>
      <c r="AF1247" s="17"/>
      <c r="AG1247" s="17"/>
      <c r="AH1247" s="17"/>
      <c r="AI1247" s="17"/>
      <c r="AJ1247" s="17"/>
      <c r="AK1247" s="17"/>
      <c r="AL1247" s="17"/>
      <c r="AM1247" s="17"/>
      <c r="AN1247" s="17"/>
      <c r="AO1247" s="17"/>
      <c r="AP1247" s="17"/>
      <c r="AQ1247" s="17"/>
      <c r="AR1247" s="17"/>
      <c r="AS1247" s="17"/>
      <c r="AT1247" s="17"/>
      <c r="AU1247" s="17"/>
      <c r="AV1247" s="17"/>
      <c r="AW1247" s="17"/>
      <c r="AX1247" s="17"/>
      <c r="AY1247" s="17"/>
      <c r="AZ1247" s="17"/>
      <c r="BA1247" s="17"/>
      <c r="BB1247" s="17"/>
      <c r="BC1247" s="17"/>
      <c r="BD1247" s="17"/>
    </row>
    <row r="1248" spans="1:56" s="20" customFormat="1" ht="60" customHeight="1" x14ac:dyDescent="1.25">
      <c r="A1248" s="7">
        <v>1244</v>
      </c>
      <c r="B1248" s="7">
        <v>1904</v>
      </c>
      <c r="C1248" s="7" t="s">
        <v>732</v>
      </c>
      <c r="D1248" s="7" t="s">
        <v>7175</v>
      </c>
      <c r="E1248" s="10">
        <v>30230</v>
      </c>
      <c r="F1248" s="7" t="s">
        <v>7121</v>
      </c>
      <c r="G1248" s="8" t="s">
        <v>733</v>
      </c>
      <c r="H1248" s="8" t="s">
        <v>3668</v>
      </c>
      <c r="I1248" s="8" t="s">
        <v>5423</v>
      </c>
      <c r="J1248" s="7"/>
      <c r="K1248" s="17"/>
      <c r="L1248" s="17"/>
      <c r="M1248" s="17"/>
      <c r="N1248" s="17"/>
      <c r="O1248" s="17"/>
      <c r="P1248" s="17"/>
      <c r="Q1248" s="17"/>
      <c r="R1248" s="17"/>
      <c r="S1248" s="17"/>
      <c r="T1248" s="17"/>
      <c r="U1248" s="17"/>
      <c r="V1248" s="17"/>
      <c r="W1248" s="17"/>
      <c r="X1248" s="17"/>
      <c r="Y1248" s="17"/>
      <c r="Z1248" s="17"/>
      <c r="AA1248" s="17"/>
      <c r="AB1248" s="17"/>
      <c r="AC1248" s="17"/>
      <c r="AD1248" s="17"/>
      <c r="AE1248" s="17"/>
      <c r="AF1248" s="17"/>
      <c r="AG1248" s="17"/>
      <c r="AH1248" s="17"/>
      <c r="AI1248" s="17"/>
      <c r="AJ1248" s="17"/>
      <c r="AK1248" s="17"/>
      <c r="AL1248" s="17"/>
      <c r="AM1248" s="17"/>
      <c r="AN1248" s="17"/>
      <c r="AO1248" s="17"/>
      <c r="AP1248" s="17"/>
      <c r="AQ1248" s="17"/>
      <c r="AR1248" s="17"/>
      <c r="AS1248" s="17"/>
      <c r="AT1248" s="17"/>
      <c r="AU1248" s="17"/>
      <c r="AV1248" s="17"/>
      <c r="AW1248" s="17"/>
      <c r="AX1248" s="17"/>
      <c r="AY1248" s="17"/>
      <c r="AZ1248" s="17"/>
      <c r="BA1248" s="17"/>
      <c r="BB1248" s="17"/>
      <c r="BC1248" s="17"/>
      <c r="BD1248" s="17"/>
    </row>
    <row r="1249" spans="1:56" s="20" customFormat="1" ht="60" customHeight="1" x14ac:dyDescent="1.25">
      <c r="A1249" s="7">
        <v>1245</v>
      </c>
      <c r="B1249" s="7">
        <v>1905</v>
      </c>
      <c r="C1249" s="7" t="s">
        <v>963</v>
      </c>
      <c r="D1249" s="7" t="s">
        <v>7175</v>
      </c>
      <c r="E1249" s="10">
        <v>32586</v>
      </c>
      <c r="F1249" s="7" t="s">
        <v>7121</v>
      </c>
      <c r="G1249" s="8" t="s">
        <v>964</v>
      </c>
      <c r="H1249" s="8" t="s">
        <v>3806</v>
      </c>
      <c r="I1249" s="8" t="s">
        <v>5559</v>
      </c>
      <c r="J1249" s="7"/>
      <c r="K1249" s="17"/>
      <c r="L1249" s="17"/>
      <c r="M1249" s="17"/>
      <c r="N1249" s="17"/>
      <c r="O1249" s="17"/>
      <c r="P1249" s="17"/>
      <c r="Q1249" s="17"/>
      <c r="R1249" s="17"/>
      <c r="S1249" s="17"/>
      <c r="T1249" s="17"/>
      <c r="U1249" s="17"/>
      <c r="V1249" s="17"/>
      <c r="W1249" s="17"/>
      <c r="X1249" s="17"/>
      <c r="Y1249" s="17"/>
      <c r="Z1249" s="17"/>
      <c r="AA1249" s="17"/>
      <c r="AB1249" s="17"/>
      <c r="AC1249" s="17"/>
      <c r="AD1249" s="17"/>
      <c r="AE1249" s="17"/>
      <c r="AF1249" s="17"/>
      <c r="AG1249" s="17"/>
      <c r="AH1249" s="17"/>
      <c r="AI1249" s="17"/>
      <c r="AJ1249" s="17"/>
      <c r="AK1249" s="17"/>
      <c r="AL1249" s="17"/>
      <c r="AM1249" s="17"/>
      <c r="AN1249" s="17"/>
      <c r="AO1249" s="17"/>
      <c r="AP1249" s="17"/>
      <c r="AQ1249" s="17"/>
      <c r="AR1249" s="17"/>
      <c r="AS1249" s="17"/>
      <c r="AT1249" s="17"/>
      <c r="AU1249" s="17"/>
      <c r="AV1249" s="17"/>
      <c r="AW1249" s="17"/>
      <c r="AX1249" s="17"/>
      <c r="AY1249" s="17"/>
      <c r="AZ1249" s="17"/>
      <c r="BA1249" s="17"/>
      <c r="BB1249" s="17"/>
      <c r="BC1249" s="17"/>
      <c r="BD1249" s="17"/>
    </row>
    <row r="1250" spans="1:56" s="20" customFormat="1" ht="60" customHeight="1" x14ac:dyDescent="1.25">
      <c r="A1250" s="7">
        <v>1246</v>
      </c>
      <c r="B1250" s="7">
        <v>1906</v>
      </c>
      <c r="C1250" s="7" t="s">
        <v>1261</v>
      </c>
      <c r="D1250" s="7" t="s">
        <v>7175</v>
      </c>
      <c r="E1250" s="10">
        <v>32210</v>
      </c>
      <c r="F1250" s="7" t="s">
        <v>7121</v>
      </c>
      <c r="G1250" s="8" t="s">
        <v>1262</v>
      </c>
      <c r="H1250" s="8" t="s">
        <v>3975</v>
      </c>
      <c r="I1250" s="8" t="s">
        <v>5727</v>
      </c>
      <c r="J1250" s="7"/>
      <c r="K1250" s="17"/>
      <c r="L1250" s="17"/>
      <c r="M1250" s="17"/>
      <c r="N1250" s="17"/>
      <c r="O1250" s="17"/>
      <c r="P1250" s="17"/>
      <c r="Q1250" s="17"/>
      <c r="R1250" s="17"/>
      <c r="S1250" s="17"/>
      <c r="T1250" s="17"/>
      <c r="U1250" s="17"/>
      <c r="V1250" s="17"/>
      <c r="W1250" s="17"/>
      <c r="X1250" s="17"/>
      <c r="Y1250" s="17"/>
      <c r="Z1250" s="17"/>
      <c r="AA1250" s="17"/>
      <c r="AB1250" s="17"/>
      <c r="AC1250" s="17"/>
      <c r="AD1250" s="17"/>
      <c r="AE1250" s="17"/>
      <c r="AF1250" s="17"/>
      <c r="AG1250" s="17"/>
      <c r="AH1250" s="17"/>
      <c r="AI1250" s="17"/>
      <c r="AJ1250" s="17"/>
      <c r="AK1250" s="17"/>
      <c r="AL1250" s="17"/>
      <c r="AM1250" s="17"/>
      <c r="AN1250" s="17"/>
      <c r="AO1250" s="17"/>
      <c r="AP1250" s="17"/>
      <c r="AQ1250" s="17"/>
      <c r="AR1250" s="17"/>
      <c r="AS1250" s="17"/>
      <c r="AT1250" s="17"/>
      <c r="AU1250" s="17"/>
      <c r="AV1250" s="17"/>
      <c r="AW1250" s="17"/>
      <c r="AX1250" s="17"/>
      <c r="AY1250" s="17"/>
      <c r="AZ1250" s="17"/>
      <c r="BA1250" s="17"/>
      <c r="BB1250" s="17"/>
      <c r="BC1250" s="17"/>
      <c r="BD1250" s="17"/>
    </row>
    <row r="1251" spans="1:56" s="20" customFormat="1" ht="60" customHeight="1" x14ac:dyDescent="1.25">
      <c r="A1251" s="7">
        <v>1247</v>
      </c>
      <c r="B1251" s="7">
        <v>1907</v>
      </c>
      <c r="C1251" s="7" t="s">
        <v>1466</v>
      </c>
      <c r="D1251" s="7" t="s">
        <v>7175</v>
      </c>
      <c r="E1251" s="10">
        <v>34304</v>
      </c>
      <c r="F1251" s="7" t="s">
        <v>7121</v>
      </c>
      <c r="G1251" s="8" t="s">
        <v>1467</v>
      </c>
      <c r="H1251" s="8" t="s">
        <v>4098</v>
      </c>
      <c r="I1251" s="8" t="s">
        <v>5854</v>
      </c>
      <c r="J1251" s="7"/>
      <c r="K1251" s="17"/>
      <c r="L1251" s="17"/>
      <c r="M1251" s="17"/>
      <c r="N1251" s="17"/>
      <c r="O1251" s="17"/>
      <c r="P1251" s="17"/>
      <c r="Q1251" s="17"/>
      <c r="R1251" s="17"/>
      <c r="S1251" s="17"/>
      <c r="T1251" s="17"/>
      <c r="U1251" s="17"/>
      <c r="V1251" s="17"/>
      <c r="W1251" s="17"/>
      <c r="X1251" s="17"/>
      <c r="Y1251" s="17"/>
      <c r="Z1251" s="17"/>
      <c r="AA1251" s="17"/>
      <c r="AB1251" s="17"/>
      <c r="AC1251" s="17"/>
      <c r="AD1251" s="17"/>
      <c r="AE1251" s="17"/>
      <c r="AF1251" s="17"/>
      <c r="AG1251" s="17"/>
      <c r="AH1251" s="17"/>
      <c r="AI1251" s="17"/>
      <c r="AJ1251" s="17"/>
      <c r="AK1251" s="17"/>
      <c r="AL1251" s="17"/>
      <c r="AM1251" s="17"/>
      <c r="AN1251" s="17"/>
      <c r="AO1251" s="17"/>
      <c r="AP1251" s="17"/>
      <c r="AQ1251" s="17"/>
      <c r="AR1251" s="17"/>
      <c r="AS1251" s="17"/>
      <c r="AT1251" s="17"/>
      <c r="AU1251" s="17"/>
      <c r="AV1251" s="17"/>
      <c r="AW1251" s="17"/>
      <c r="AX1251" s="17"/>
      <c r="AY1251" s="17"/>
      <c r="AZ1251" s="17"/>
      <c r="BA1251" s="17"/>
      <c r="BB1251" s="17"/>
      <c r="BC1251" s="17"/>
      <c r="BD1251" s="17"/>
    </row>
    <row r="1252" spans="1:56" s="20" customFormat="1" ht="60" customHeight="1" x14ac:dyDescent="1.25">
      <c r="A1252" s="7">
        <v>1248</v>
      </c>
      <c r="B1252" s="7">
        <v>1908</v>
      </c>
      <c r="C1252" s="7" t="s">
        <v>1517</v>
      </c>
      <c r="D1252" s="7" t="s">
        <v>7175</v>
      </c>
      <c r="E1252" s="10">
        <v>31427</v>
      </c>
      <c r="F1252" s="7" t="s">
        <v>7121</v>
      </c>
      <c r="G1252" s="8" t="s">
        <v>1518</v>
      </c>
      <c r="H1252" s="8" t="s">
        <v>4128</v>
      </c>
      <c r="I1252" s="8" t="s">
        <v>5884</v>
      </c>
      <c r="J1252" s="7"/>
      <c r="K1252" s="17"/>
      <c r="L1252" s="17"/>
      <c r="M1252" s="17"/>
      <c r="N1252" s="17"/>
      <c r="O1252" s="17"/>
      <c r="P1252" s="17"/>
      <c r="Q1252" s="17"/>
      <c r="R1252" s="17"/>
      <c r="S1252" s="17"/>
      <c r="T1252" s="17"/>
      <c r="U1252" s="17"/>
      <c r="V1252" s="17"/>
      <c r="W1252" s="17"/>
      <c r="X1252" s="17"/>
      <c r="Y1252" s="17"/>
      <c r="Z1252" s="17"/>
      <c r="AA1252" s="17"/>
      <c r="AB1252" s="17"/>
      <c r="AC1252" s="17"/>
      <c r="AD1252" s="17"/>
      <c r="AE1252" s="17"/>
      <c r="AF1252" s="17"/>
      <c r="AG1252" s="17"/>
      <c r="AH1252" s="17"/>
      <c r="AI1252" s="17"/>
      <c r="AJ1252" s="17"/>
      <c r="AK1252" s="17"/>
      <c r="AL1252" s="17"/>
      <c r="AM1252" s="17"/>
      <c r="AN1252" s="17"/>
      <c r="AO1252" s="17"/>
      <c r="AP1252" s="17"/>
      <c r="AQ1252" s="17"/>
      <c r="AR1252" s="17"/>
      <c r="AS1252" s="17"/>
      <c r="AT1252" s="17"/>
      <c r="AU1252" s="17"/>
      <c r="AV1252" s="17"/>
      <c r="AW1252" s="17"/>
      <c r="AX1252" s="17"/>
      <c r="AY1252" s="17"/>
      <c r="AZ1252" s="17"/>
      <c r="BA1252" s="17"/>
      <c r="BB1252" s="17"/>
      <c r="BC1252" s="17"/>
      <c r="BD1252" s="17"/>
    </row>
    <row r="1253" spans="1:56" s="20" customFormat="1" ht="60" customHeight="1" x14ac:dyDescent="1.25">
      <c r="A1253" s="7">
        <v>1249</v>
      </c>
      <c r="B1253" s="7">
        <v>1909</v>
      </c>
      <c r="C1253" s="7" t="s">
        <v>1553</v>
      </c>
      <c r="D1253" s="7" t="s">
        <v>7175</v>
      </c>
      <c r="E1253" s="10">
        <v>34330</v>
      </c>
      <c r="F1253" s="7" t="s">
        <v>7121</v>
      </c>
      <c r="G1253" s="8" t="s">
        <v>1554</v>
      </c>
      <c r="H1253" s="8" t="s">
        <v>4147</v>
      </c>
      <c r="I1253" s="8" t="s">
        <v>5903</v>
      </c>
      <c r="J1253" s="7"/>
      <c r="K1253" s="17"/>
      <c r="L1253" s="17"/>
      <c r="M1253" s="17"/>
      <c r="N1253" s="17"/>
      <c r="O1253" s="17"/>
      <c r="P1253" s="17"/>
      <c r="Q1253" s="17"/>
      <c r="R1253" s="17"/>
      <c r="S1253" s="17"/>
      <c r="T1253" s="17"/>
      <c r="U1253" s="17"/>
      <c r="V1253" s="17"/>
      <c r="W1253" s="17"/>
      <c r="X1253" s="17"/>
      <c r="Y1253" s="17"/>
      <c r="Z1253" s="17"/>
      <c r="AA1253" s="17"/>
      <c r="AB1253" s="17"/>
      <c r="AC1253" s="17"/>
      <c r="AD1253" s="17"/>
      <c r="AE1253" s="17"/>
      <c r="AF1253" s="17"/>
      <c r="AG1253" s="17"/>
      <c r="AH1253" s="17"/>
      <c r="AI1253" s="17"/>
      <c r="AJ1253" s="17"/>
      <c r="AK1253" s="17"/>
      <c r="AL1253" s="17"/>
      <c r="AM1253" s="17"/>
      <c r="AN1253" s="17"/>
      <c r="AO1253" s="17"/>
      <c r="AP1253" s="17"/>
      <c r="AQ1253" s="17"/>
      <c r="AR1253" s="17"/>
      <c r="AS1253" s="17"/>
      <c r="AT1253" s="17"/>
      <c r="AU1253" s="17"/>
      <c r="AV1253" s="17"/>
      <c r="AW1253" s="17"/>
      <c r="AX1253" s="17"/>
      <c r="AY1253" s="17"/>
      <c r="AZ1253" s="17"/>
      <c r="BA1253" s="17"/>
      <c r="BB1253" s="17"/>
      <c r="BC1253" s="17"/>
      <c r="BD1253" s="17"/>
    </row>
    <row r="1254" spans="1:56" s="20" customFormat="1" ht="60" customHeight="1" x14ac:dyDescent="1.25">
      <c r="A1254" s="7">
        <v>1250</v>
      </c>
      <c r="B1254" s="7">
        <v>1910</v>
      </c>
      <c r="C1254" s="7" t="s">
        <v>1605</v>
      </c>
      <c r="D1254" s="7" t="s">
        <v>7175</v>
      </c>
      <c r="E1254" s="10">
        <v>31082</v>
      </c>
      <c r="F1254" s="7" t="s">
        <v>7121</v>
      </c>
      <c r="G1254" s="8" t="s">
        <v>1606</v>
      </c>
      <c r="H1254" s="8" t="s">
        <v>4176</v>
      </c>
      <c r="I1254" s="8" t="s">
        <v>5933</v>
      </c>
      <c r="J1254" s="7"/>
      <c r="K1254" s="17"/>
      <c r="L1254" s="17"/>
      <c r="M1254" s="17"/>
      <c r="N1254" s="17"/>
      <c r="O1254" s="17"/>
      <c r="P1254" s="17"/>
      <c r="Q1254" s="17"/>
      <c r="R1254" s="17"/>
      <c r="S1254" s="17"/>
      <c r="T1254" s="17"/>
      <c r="U1254" s="17"/>
      <c r="V1254" s="17"/>
      <c r="W1254" s="17"/>
      <c r="X1254" s="17"/>
      <c r="Y1254" s="17"/>
      <c r="Z1254" s="17"/>
      <c r="AA1254" s="17"/>
      <c r="AB1254" s="17"/>
      <c r="AC1254" s="17"/>
      <c r="AD1254" s="17"/>
      <c r="AE1254" s="17"/>
      <c r="AF1254" s="17"/>
      <c r="AG1254" s="17"/>
      <c r="AH1254" s="17"/>
      <c r="AI1254" s="17"/>
      <c r="AJ1254" s="17"/>
      <c r="AK1254" s="17"/>
      <c r="AL1254" s="17"/>
      <c r="AM1254" s="17"/>
      <c r="AN1254" s="17"/>
      <c r="AO1254" s="17"/>
      <c r="AP1254" s="17"/>
      <c r="AQ1254" s="17"/>
      <c r="AR1254" s="17"/>
      <c r="AS1254" s="17"/>
      <c r="AT1254" s="17"/>
      <c r="AU1254" s="17"/>
      <c r="AV1254" s="17"/>
      <c r="AW1254" s="17"/>
      <c r="AX1254" s="17"/>
      <c r="AY1254" s="17"/>
      <c r="AZ1254" s="17"/>
      <c r="BA1254" s="17"/>
      <c r="BB1254" s="17"/>
      <c r="BC1254" s="17"/>
      <c r="BD1254" s="17"/>
    </row>
    <row r="1255" spans="1:56" s="20" customFormat="1" ht="60" customHeight="1" x14ac:dyDescent="1.25">
      <c r="A1255" s="7">
        <v>1251</v>
      </c>
      <c r="B1255" s="7">
        <v>1911</v>
      </c>
      <c r="C1255" s="7" t="s">
        <v>1725</v>
      </c>
      <c r="D1255" s="7" t="s">
        <v>7175</v>
      </c>
      <c r="E1255" s="10">
        <v>31783</v>
      </c>
      <c r="F1255" s="7" t="s">
        <v>7121</v>
      </c>
      <c r="G1255" s="8" t="s">
        <v>1726</v>
      </c>
      <c r="H1255" s="8" t="s">
        <v>4244</v>
      </c>
      <c r="I1255" s="8" t="s">
        <v>6003</v>
      </c>
      <c r="J1255" s="7"/>
      <c r="K1255" s="17"/>
      <c r="L1255" s="17"/>
      <c r="M1255" s="17"/>
      <c r="N1255" s="17"/>
      <c r="O1255" s="17"/>
      <c r="P1255" s="17"/>
      <c r="Q1255" s="17"/>
      <c r="R1255" s="17"/>
      <c r="S1255" s="17"/>
      <c r="T1255" s="17"/>
      <c r="U1255" s="17"/>
      <c r="V1255" s="17"/>
      <c r="W1255" s="17"/>
      <c r="X1255" s="17"/>
      <c r="Y1255" s="17"/>
      <c r="Z1255" s="17"/>
      <c r="AA1255" s="17"/>
      <c r="AB1255" s="17"/>
      <c r="AC1255" s="17"/>
      <c r="AD1255" s="17"/>
      <c r="AE1255" s="17"/>
      <c r="AF1255" s="17"/>
      <c r="AG1255" s="17"/>
      <c r="AH1255" s="17"/>
      <c r="AI1255" s="17"/>
      <c r="AJ1255" s="17"/>
      <c r="AK1255" s="17"/>
      <c r="AL1255" s="17"/>
      <c r="AM1255" s="17"/>
      <c r="AN1255" s="17"/>
      <c r="AO1255" s="17"/>
      <c r="AP1255" s="17"/>
      <c r="AQ1255" s="17"/>
      <c r="AR1255" s="17"/>
      <c r="AS1255" s="17"/>
      <c r="AT1255" s="17"/>
      <c r="AU1255" s="17"/>
      <c r="AV1255" s="17"/>
      <c r="AW1255" s="17"/>
      <c r="AX1255" s="17"/>
      <c r="AY1255" s="17"/>
      <c r="AZ1255" s="17"/>
      <c r="BA1255" s="17"/>
      <c r="BB1255" s="17"/>
      <c r="BC1255" s="17"/>
      <c r="BD1255" s="17"/>
    </row>
    <row r="1256" spans="1:56" s="20" customFormat="1" ht="60" customHeight="1" x14ac:dyDescent="1.25">
      <c r="A1256" s="7">
        <v>1252</v>
      </c>
      <c r="B1256" s="7">
        <v>1912</v>
      </c>
      <c r="C1256" s="7" t="s">
        <v>1733</v>
      </c>
      <c r="D1256" s="7" t="s">
        <v>7175</v>
      </c>
      <c r="E1256" s="10">
        <v>29235</v>
      </c>
      <c r="F1256" s="7" t="s">
        <v>7121</v>
      </c>
      <c r="G1256" s="8" t="s">
        <v>1734</v>
      </c>
      <c r="H1256" s="8" t="s">
        <v>4248</v>
      </c>
      <c r="I1256" s="8" t="s">
        <v>6007</v>
      </c>
      <c r="J1256" s="7"/>
      <c r="K1256" s="17"/>
      <c r="L1256" s="17"/>
      <c r="M1256" s="17"/>
      <c r="N1256" s="17"/>
      <c r="O1256" s="17"/>
      <c r="P1256" s="17"/>
      <c r="Q1256" s="17"/>
      <c r="R1256" s="17"/>
      <c r="S1256" s="17"/>
      <c r="T1256" s="17"/>
      <c r="U1256" s="17"/>
      <c r="V1256" s="17"/>
      <c r="W1256" s="17"/>
      <c r="X1256" s="17"/>
      <c r="Y1256" s="17"/>
      <c r="Z1256" s="17"/>
      <c r="AA1256" s="17"/>
      <c r="AB1256" s="17"/>
      <c r="AC1256" s="17"/>
      <c r="AD1256" s="17"/>
      <c r="AE1256" s="17"/>
      <c r="AF1256" s="17"/>
      <c r="AG1256" s="17"/>
      <c r="AH1256" s="17"/>
      <c r="AI1256" s="17"/>
      <c r="AJ1256" s="17"/>
      <c r="AK1256" s="17"/>
      <c r="AL1256" s="17"/>
      <c r="AM1256" s="17"/>
      <c r="AN1256" s="17"/>
      <c r="AO1256" s="17"/>
      <c r="AP1256" s="17"/>
      <c r="AQ1256" s="17"/>
      <c r="AR1256" s="17"/>
      <c r="AS1256" s="17"/>
      <c r="AT1256" s="17"/>
      <c r="AU1256" s="17"/>
      <c r="AV1256" s="17"/>
      <c r="AW1256" s="17"/>
      <c r="AX1256" s="17"/>
      <c r="AY1256" s="17"/>
      <c r="AZ1256" s="17"/>
      <c r="BA1256" s="17"/>
      <c r="BB1256" s="17"/>
      <c r="BC1256" s="17"/>
      <c r="BD1256" s="17"/>
    </row>
    <row r="1257" spans="1:56" s="20" customFormat="1" ht="60" customHeight="1" x14ac:dyDescent="1.25">
      <c r="A1257" s="7">
        <v>1253</v>
      </c>
      <c r="B1257" s="7">
        <v>1913</v>
      </c>
      <c r="C1257" s="7" t="s">
        <v>1872</v>
      </c>
      <c r="D1257" s="7" t="s">
        <v>7175</v>
      </c>
      <c r="E1257" s="10">
        <v>31274</v>
      </c>
      <c r="F1257" s="7" t="s">
        <v>7121</v>
      </c>
      <c r="G1257" s="8" t="s">
        <v>1873</v>
      </c>
      <c r="H1257" s="8" t="s">
        <v>4326</v>
      </c>
      <c r="I1257" s="8" t="s">
        <v>6087</v>
      </c>
      <c r="J1257" s="7"/>
      <c r="K1257" s="17"/>
      <c r="L1257" s="17"/>
      <c r="M1257" s="17"/>
      <c r="N1257" s="17"/>
      <c r="O1257" s="17"/>
      <c r="P1257" s="17"/>
      <c r="Q1257" s="17"/>
      <c r="R1257" s="17"/>
      <c r="S1257" s="17"/>
      <c r="T1257" s="17"/>
      <c r="U1257" s="17"/>
      <c r="V1257" s="17"/>
      <c r="W1257" s="17"/>
      <c r="X1257" s="17"/>
      <c r="Y1257" s="17"/>
      <c r="Z1257" s="17"/>
      <c r="AA1257" s="17"/>
      <c r="AB1257" s="17"/>
      <c r="AC1257" s="17"/>
      <c r="AD1257" s="17"/>
      <c r="AE1257" s="17"/>
      <c r="AF1257" s="17"/>
      <c r="AG1257" s="17"/>
      <c r="AH1257" s="17"/>
      <c r="AI1257" s="17"/>
      <c r="AJ1257" s="17"/>
      <c r="AK1257" s="17"/>
      <c r="AL1257" s="17"/>
      <c r="AM1257" s="17"/>
      <c r="AN1257" s="17"/>
      <c r="AO1257" s="17"/>
      <c r="AP1257" s="17"/>
      <c r="AQ1257" s="17"/>
      <c r="AR1257" s="17"/>
      <c r="AS1257" s="17"/>
      <c r="AT1257" s="17"/>
      <c r="AU1257" s="17"/>
      <c r="AV1257" s="17"/>
      <c r="AW1257" s="17"/>
      <c r="AX1257" s="17"/>
      <c r="AY1257" s="17"/>
      <c r="AZ1257" s="17"/>
      <c r="BA1257" s="17"/>
      <c r="BB1257" s="17"/>
      <c r="BC1257" s="17"/>
      <c r="BD1257" s="17"/>
    </row>
    <row r="1258" spans="1:56" s="20" customFormat="1" ht="60" customHeight="1" x14ac:dyDescent="1.25">
      <c r="A1258" s="7">
        <v>1254</v>
      </c>
      <c r="B1258" s="7">
        <v>1914</v>
      </c>
      <c r="C1258" s="7" t="s">
        <v>1886</v>
      </c>
      <c r="D1258" s="7" t="s">
        <v>7175</v>
      </c>
      <c r="E1258" s="10">
        <v>32309</v>
      </c>
      <c r="F1258" s="7" t="s">
        <v>7121</v>
      </c>
      <c r="G1258" s="8" t="s">
        <v>1887</v>
      </c>
      <c r="H1258" s="8" t="s">
        <v>4333</v>
      </c>
      <c r="I1258" s="8" t="s">
        <v>6094</v>
      </c>
      <c r="J1258" s="7"/>
      <c r="K1258" s="17"/>
      <c r="L1258" s="17"/>
      <c r="M1258" s="17"/>
      <c r="N1258" s="17"/>
      <c r="O1258" s="17"/>
      <c r="P1258" s="17"/>
      <c r="Q1258" s="17"/>
      <c r="R1258" s="17"/>
      <c r="S1258" s="17"/>
      <c r="T1258" s="17"/>
      <c r="U1258" s="17"/>
      <c r="V1258" s="17"/>
      <c r="W1258" s="17"/>
      <c r="X1258" s="17"/>
      <c r="Y1258" s="17"/>
      <c r="Z1258" s="17"/>
      <c r="AA1258" s="17"/>
      <c r="AB1258" s="17"/>
      <c r="AC1258" s="17"/>
      <c r="AD1258" s="17"/>
      <c r="AE1258" s="17"/>
      <c r="AF1258" s="17"/>
      <c r="AG1258" s="17"/>
      <c r="AH1258" s="17"/>
      <c r="AI1258" s="17"/>
      <c r="AJ1258" s="17"/>
      <c r="AK1258" s="17"/>
      <c r="AL1258" s="17"/>
      <c r="AM1258" s="17"/>
      <c r="AN1258" s="17"/>
      <c r="AO1258" s="17"/>
      <c r="AP1258" s="17"/>
      <c r="AQ1258" s="17"/>
      <c r="AR1258" s="17"/>
      <c r="AS1258" s="17"/>
      <c r="AT1258" s="17"/>
      <c r="AU1258" s="17"/>
      <c r="AV1258" s="17"/>
      <c r="AW1258" s="17"/>
      <c r="AX1258" s="17"/>
      <c r="AY1258" s="17"/>
      <c r="AZ1258" s="17"/>
      <c r="BA1258" s="17"/>
      <c r="BB1258" s="17"/>
      <c r="BC1258" s="17"/>
      <c r="BD1258" s="17"/>
    </row>
    <row r="1259" spans="1:56" s="20" customFormat="1" ht="60" customHeight="1" x14ac:dyDescent="1.25">
      <c r="A1259" s="7">
        <v>1255</v>
      </c>
      <c r="B1259" s="7">
        <v>1915</v>
      </c>
      <c r="C1259" s="7" t="s">
        <v>2423</v>
      </c>
      <c r="D1259" s="7" t="s">
        <v>7175</v>
      </c>
      <c r="E1259" s="10">
        <v>30873</v>
      </c>
      <c r="F1259" s="7" t="s">
        <v>7121</v>
      </c>
      <c r="G1259" s="8" t="s">
        <v>2424</v>
      </c>
      <c r="H1259" s="8" t="s">
        <v>4662</v>
      </c>
      <c r="I1259" s="8" t="s">
        <v>6424</v>
      </c>
      <c r="J1259" s="7"/>
      <c r="K1259" s="17"/>
      <c r="L1259" s="17"/>
      <c r="M1259" s="17"/>
      <c r="N1259" s="17"/>
      <c r="O1259" s="17"/>
      <c r="P1259" s="17"/>
      <c r="Q1259" s="17"/>
      <c r="R1259" s="17"/>
      <c r="S1259" s="17"/>
      <c r="T1259" s="17"/>
      <c r="U1259" s="17"/>
      <c r="V1259" s="17"/>
      <c r="W1259" s="17"/>
      <c r="X1259" s="17"/>
      <c r="Y1259" s="17"/>
      <c r="Z1259" s="17"/>
      <c r="AA1259" s="17"/>
      <c r="AB1259" s="17"/>
      <c r="AC1259" s="17"/>
      <c r="AD1259" s="17"/>
      <c r="AE1259" s="17"/>
      <c r="AF1259" s="17"/>
      <c r="AG1259" s="17"/>
      <c r="AH1259" s="17"/>
      <c r="AI1259" s="17"/>
      <c r="AJ1259" s="17"/>
      <c r="AK1259" s="17"/>
      <c r="AL1259" s="17"/>
      <c r="AM1259" s="17"/>
      <c r="AN1259" s="17"/>
      <c r="AO1259" s="17"/>
      <c r="AP1259" s="17"/>
      <c r="AQ1259" s="17"/>
      <c r="AR1259" s="17"/>
      <c r="AS1259" s="17"/>
      <c r="AT1259" s="17"/>
      <c r="AU1259" s="17"/>
      <c r="AV1259" s="17"/>
      <c r="AW1259" s="17"/>
      <c r="AX1259" s="17"/>
      <c r="AY1259" s="17"/>
      <c r="AZ1259" s="17"/>
      <c r="BA1259" s="17"/>
      <c r="BB1259" s="17"/>
      <c r="BC1259" s="17"/>
      <c r="BD1259" s="17"/>
    </row>
    <row r="1260" spans="1:56" s="20" customFormat="1" ht="60" customHeight="1" x14ac:dyDescent="1.25">
      <c r="A1260" s="7">
        <v>1256</v>
      </c>
      <c r="B1260" s="7">
        <v>1916</v>
      </c>
      <c r="C1260" s="7" t="s">
        <v>2463</v>
      </c>
      <c r="D1260" s="7" t="s">
        <v>7175</v>
      </c>
      <c r="E1260" s="10">
        <v>29935</v>
      </c>
      <c r="F1260" s="7" t="s">
        <v>7121</v>
      </c>
      <c r="G1260" s="8" t="s">
        <v>2464</v>
      </c>
      <c r="H1260" s="8" t="s">
        <v>4685</v>
      </c>
      <c r="I1260" s="8" t="s">
        <v>6447</v>
      </c>
      <c r="J1260" s="7"/>
      <c r="K1260" s="17"/>
      <c r="L1260" s="17"/>
      <c r="M1260" s="17"/>
      <c r="N1260" s="17"/>
      <c r="O1260" s="17"/>
      <c r="P1260" s="17"/>
      <c r="Q1260" s="17"/>
      <c r="R1260" s="17"/>
      <c r="S1260" s="17"/>
      <c r="T1260" s="17"/>
      <c r="U1260" s="17"/>
      <c r="V1260" s="17"/>
      <c r="W1260" s="17"/>
      <c r="X1260" s="17"/>
      <c r="Y1260" s="17"/>
      <c r="Z1260" s="17"/>
      <c r="AA1260" s="17"/>
      <c r="AB1260" s="17"/>
      <c r="AC1260" s="17"/>
      <c r="AD1260" s="17"/>
      <c r="AE1260" s="17"/>
      <c r="AF1260" s="17"/>
      <c r="AG1260" s="17"/>
      <c r="AH1260" s="17"/>
      <c r="AI1260" s="17"/>
      <c r="AJ1260" s="17"/>
      <c r="AK1260" s="17"/>
      <c r="AL1260" s="17"/>
      <c r="AM1260" s="17"/>
      <c r="AN1260" s="17"/>
      <c r="AO1260" s="17"/>
      <c r="AP1260" s="17"/>
      <c r="AQ1260" s="17"/>
      <c r="AR1260" s="17"/>
      <c r="AS1260" s="17"/>
      <c r="AT1260" s="17"/>
      <c r="AU1260" s="17"/>
      <c r="AV1260" s="17"/>
      <c r="AW1260" s="17"/>
      <c r="AX1260" s="17"/>
      <c r="AY1260" s="17"/>
      <c r="AZ1260" s="17"/>
      <c r="BA1260" s="17"/>
      <c r="BB1260" s="17"/>
      <c r="BC1260" s="17"/>
      <c r="BD1260" s="17"/>
    </row>
    <row r="1261" spans="1:56" s="20" customFormat="1" ht="60" customHeight="1" x14ac:dyDescent="1.25">
      <c r="A1261" s="7">
        <v>1257</v>
      </c>
      <c r="B1261" s="7">
        <v>1918</v>
      </c>
      <c r="C1261" s="7" t="s">
        <v>3368</v>
      </c>
      <c r="D1261" s="7" t="s">
        <v>7175</v>
      </c>
      <c r="E1261" s="10">
        <v>30756</v>
      </c>
      <c r="F1261" s="7" t="s">
        <v>7121</v>
      </c>
      <c r="G1261" s="8" t="s">
        <v>3370</v>
      </c>
      <c r="H1261" s="8" t="s">
        <v>5209</v>
      </c>
      <c r="I1261" s="8" t="s">
        <v>6982</v>
      </c>
      <c r="J1261" s="7"/>
      <c r="K1261" s="17"/>
      <c r="L1261" s="17"/>
      <c r="M1261" s="17"/>
      <c r="N1261" s="17"/>
      <c r="O1261" s="17"/>
      <c r="P1261" s="17"/>
      <c r="Q1261" s="17"/>
      <c r="R1261" s="17"/>
      <c r="S1261" s="17"/>
      <c r="T1261" s="17"/>
      <c r="U1261" s="17"/>
      <c r="V1261" s="17"/>
      <c r="W1261" s="17"/>
      <c r="X1261" s="17"/>
      <c r="Y1261" s="17"/>
      <c r="Z1261" s="17"/>
      <c r="AA1261" s="17"/>
      <c r="AB1261" s="17"/>
      <c r="AC1261" s="17"/>
      <c r="AD1261" s="17"/>
      <c r="AE1261" s="17"/>
      <c r="AF1261" s="17"/>
      <c r="AG1261" s="17"/>
      <c r="AH1261" s="17"/>
      <c r="AI1261" s="17"/>
      <c r="AJ1261" s="17"/>
      <c r="AK1261" s="17"/>
      <c r="AL1261" s="17"/>
      <c r="AM1261" s="17"/>
      <c r="AN1261" s="17"/>
      <c r="AO1261" s="17"/>
      <c r="AP1261" s="17"/>
      <c r="AQ1261" s="17"/>
      <c r="AR1261" s="17"/>
      <c r="AS1261" s="17"/>
      <c r="AT1261" s="17"/>
      <c r="AU1261" s="17"/>
      <c r="AV1261" s="17"/>
      <c r="AW1261" s="17"/>
      <c r="AX1261" s="17"/>
      <c r="AY1261" s="17"/>
      <c r="AZ1261" s="17"/>
      <c r="BA1261" s="17"/>
      <c r="BB1261" s="17"/>
      <c r="BC1261" s="17"/>
      <c r="BD1261" s="17"/>
    </row>
    <row r="1262" spans="1:56" s="20" customFormat="1" ht="60" customHeight="1" x14ac:dyDescent="1.25">
      <c r="A1262" s="7">
        <v>1258</v>
      </c>
      <c r="B1262" s="7">
        <v>1919</v>
      </c>
      <c r="C1262" s="7" t="s">
        <v>3461</v>
      </c>
      <c r="D1262" s="7" t="s">
        <v>7175</v>
      </c>
      <c r="E1262" s="10">
        <v>32143</v>
      </c>
      <c r="F1262" s="7" t="s">
        <v>7121</v>
      </c>
      <c r="G1262" s="8" t="s">
        <v>3462</v>
      </c>
      <c r="H1262" s="8" t="s">
        <v>5266</v>
      </c>
      <c r="I1262" s="8" t="s">
        <v>7039</v>
      </c>
      <c r="J1262" s="7"/>
      <c r="K1262" s="17"/>
      <c r="L1262" s="17"/>
      <c r="M1262" s="17"/>
      <c r="N1262" s="17"/>
      <c r="O1262" s="17"/>
      <c r="P1262" s="17"/>
      <c r="Q1262" s="17"/>
      <c r="R1262" s="17"/>
      <c r="S1262" s="17"/>
      <c r="T1262" s="17"/>
      <c r="U1262" s="17"/>
      <c r="V1262" s="17"/>
      <c r="W1262" s="17"/>
      <c r="X1262" s="17"/>
      <c r="Y1262" s="17"/>
      <c r="Z1262" s="17"/>
      <c r="AA1262" s="17"/>
      <c r="AB1262" s="17"/>
      <c r="AC1262" s="17"/>
      <c r="AD1262" s="17"/>
      <c r="AE1262" s="17"/>
      <c r="AF1262" s="17"/>
      <c r="AG1262" s="17"/>
      <c r="AH1262" s="17"/>
      <c r="AI1262" s="17"/>
      <c r="AJ1262" s="17"/>
      <c r="AK1262" s="17"/>
      <c r="AL1262" s="17"/>
      <c r="AM1262" s="17"/>
      <c r="AN1262" s="17"/>
      <c r="AO1262" s="17"/>
      <c r="AP1262" s="17"/>
      <c r="AQ1262" s="17"/>
      <c r="AR1262" s="17"/>
      <c r="AS1262" s="17"/>
      <c r="AT1262" s="17"/>
      <c r="AU1262" s="17"/>
      <c r="AV1262" s="17"/>
      <c r="AW1262" s="17"/>
      <c r="AX1262" s="17"/>
      <c r="AY1262" s="17"/>
      <c r="AZ1262" s="17"/>
      <c r="BA1262" s="17"/>
      <c r="BB1262" s="17"/>
      <c r="BC1262" s="17"/>
      <c r="BD1262" s="17"/>
    </row>
    <row r="1263" spans="1:56" s="20" customFormat="1" ht="60" customHeight="1" x14ac:dyDescent="1.25">
      <c r="A1263" s="7">
        <v>1259</v>
      </c>
      <c r="B1263" s="7">
        <v>1920</v>
      </c>
      <c r="C1263" s="7" t="s">
        <v>3485</v>
      </c>
      <c r="D1263" s="7" t="s">
        <v>7175</v>
      </c>
      <c r="E1263" s="10">
        <v>32801</v>
      </c>
      <c r="F1263" s="7" t="s">
        <v>7121</v>
      </c>
      <c r="G1263" s="8" t="s">
        <v>3486</v>
      </c>
      <c r="H1263" s="8" t="s">
        <v>5279</v>
      </c>
      <c r="I1263" s="8" t="s">
        <v>7052</v>
      </c>
      <c r="J1263" s="7"/>
      <c r="K1263" s="17"/>
      <c r="L1263" s="17"/>
      <c r="M1263" s="17"/>
      <c r="N1263" s="17"/>
      <c r="O1263" s="17"/>
      <c r="P1263" s="17"/>
      <c r="Q1263" s="17"/>
      <c r="R1263" s="17"/>
      <c r="S1263" s="17"/>
      <c r="T1263" s="17"/>
      <c r="U1263" s="17"/>
      <c r="V1263" s="17"/>
      <c r="W1263" s="17"/>
      <c r="X1263" s="17"/>
      <c r="Y1263" s="17"/>
      <c r="Z1263" s="17"/>
      <c r="AA1263" s="17"/>
      <c r="AB1263" s="17"/>
      <c r="AC1263" s="17"/>
      <c r="AD1263" s="17"/>
      <c r="AE1263" s="17"/>
      <c r="AF1263" s="17"/>
      <c r="AG1263" s="17"/>
      <c r="AH1263" s="17"/>
      <c r="AI1263" s="17"/>
      <c r="AJ1263" s="17"/>
      <c r="AK1263" s="17"/>
      <c r="AL1263" s="17"/>
      <c r="AM1263" s="17"/>
      <c r="AN1263" s="17"/>
      <c r="AO1263" s="17"/>
      <c r="AP1263" s="17"/>
      <c r="AQ1263" s="17"/>
      <c r="AR1263" s="17"/>
      <c r="AS1263" s="17"/>
      <c r="AT1263" s="17"/>
      <c r="AU1263" s="17"/>
      <c r="AV1263" s="17"/>
      <c r="AW1263" s="17"/>
      <c r="AX1263" s="17"/>
      <c r="AY1263" s="17"/>
      <c r="AZ1263" s="17"/>
      <c r="BA1263" s="17"/>
      <c r="BB1263" s="17"/>
      <c r="BC1263" s="17"/>
      <c r="BD1263" s="17"/>
    </row>
    <row r="1264" spans="1:56" s="20" customFormat="1" ht="60" customHeight="1" x14ac:dyDescent="1.25">
      <c r="A1264" s="7">
        <v>1260</v>
      </c>
      <c r="B1264" s="7">
        <v>1921</v>
      </c>
      <c r="C1264" s="7" t="s">
        <v>797</v>
      </c>
      <c r="D1264" s="7" t="s">
        <v>7175</v>
      </c>
      <c r="E1264" s="10">
        <v>34089</v>
      </c>
      <c r="F1264" s="7" t="s">
        <v>7121</v>
      </c>
      <c r="G1264" s="8" t="s">
        <v>3533</v>
      </c>
      <c r="H1264" s="8" t="s">
        <v>3705</v>
      </c>
      <c r="I1264" s="8" t="s">
        <v>5459</v>
      </c>
      <c r="J1264" s="7"/>
      <c r="K1264" s="17"/>
      <c r="L1264" s="17"/>
      <c r="M1264" s="17"/>
      <c r="N1264" s="17"/>
      <c r="O1264" s="17"/>
      <c r="P1264" s="17"/>
      <c r="Q1264" s="17"/>
      <c r="R1264" s="17"/>
      <c r="S1264" s="17"/>
      <c r="T1264" s="17"/>
      <c r="U1264" s="17"/>
      <c r="V1264" s="17"/>
      <c r="W1264" s="17"/>
      <c r="X1264" s="17"/>
      <c r="Y1264" s="17"/>
      <c r="Z1264" s="17"/>
      <c r="AA1264" s="17"/>
      <c r="AB1264" s="17"/>
      <c r="AC1264" s="17"/>
      <c r="AD1264" s="17"/>
      <c r="AE1264" s="17"/>
      <c r="AF1264" s="17"/>
      <c r="AG1264" s="17"/>
      <c r="AH1264" s="17"/>
      <c r="AI1264" s="17"/>
      <c r="AJ1264" s="17"/>
      <c r="AK1264" s="17"/>
      <c r="AL1264" s="17"/>
      <c r="AM1264" s="17"/>
      <c r="AN1264" s="17"/>
      <c r="AO1264" s="17"/>
      <c r="AP1264" s="17"/>
      <c r="AQ1264" s="17"/>
      <c r="AR1264" s="17"/>
      <c r="AS1264" s="17"/>
      <c r="AT1264" s="17"/>
      <c r="AU1264" s="17"/>
      <c r="AV1264" s="17"/>
      <c r="AW1264" s="17"/>
      <c r="AX1264" s="17"/>
      <c r="AY1264" s="17"/>
      <c r="AZ1264" s="17"/>
      <c r="BA1264" s="17"/>
      <c r="BB1264" s="17"/>
      <c r="BC1264" s="17"/>
      <c r="BD1264" s="17"/>
    </row>
    <row r="1265" spans="1:56" s="20" customFormat="1" ht="60" customHeight="1" x14ac:dyDescent="1.25">
      <c r="A1265" s="7">
        <v>1261</v>
      </c>
      <c r="B1265" s="7">
        <v>1922</v>
      </c>
      <c r="C1265" s="7" t="s">
        <v>1229</v>
      </c>
      <c r="D1265" s="7" t="s">
        <v>7175</v>
      </c>
      <c r="E1265" s="10">
        <v>35094</v>
      </c>
      <c r="F1265" s="7" t="s">
        <v>7121</v>
      </c>
      <c r="G1265" s="8" t="s">
        <v>1230</v>
      </c>
      <c r="H1265" s="8" t="s">
        <v>3958</v>
      </c>
      <c r="I1265" s="8" t="s">
        <v>5710</v>
      </c>
      <c r="J1265" s="7"/>
      <c r="K1265" s="17"/>
      <c r="L1265" s="17"/>
      <c r="M1265" s="17"/>
      <c r="N1265" s="17"/>
      <c r="O1265" s="17"/>
      <c r="P1265" s="17"/>
      <c r="Q1265" s="17"/>
      <c r="R1265" s="17"/>
      <c r="S1265" s="17"/>
      <c r="T1265" s="17"/>
      <c r="U1265" s="17"/>
      <c r="V1265" s="17"/>
      <c r="W1265" s="17"/>
      <c r="X1265" s="17"/>
      <c r="Y1265" s="17"/>
      <c r="Z1265" s="17"/>
      <c r="AA1265" s="17"/>
      <c r="AB1265" s="17"/>
      <c r="AC1265" s="17"/>
      <c r="AD1265" s="17"/>
      <c r="AE1265" s="17"/>
      <c r="AF1265" s="17"/>
      <c r="AG1265" s="17"/>
      <c r="AH1265" s="17"/>
      <c r="AI1265" s="17"/>
      <c r="AJ1265" s="17"/>
      <c r="AK1265" s="17"/>
      <c r="AL1265" s="17"/>
      <c r="AM1265" s="17"/>
      <c r="AN1265" s="17"/>
      <c r="AO1265" s="17"/>
      <c r="AP1265" s="17"/>
      <c r="AQ1265" s="17"/>
      <c r="AR1265" s="17"/>
      <c r="AS1265" s="17"/>
      <c r="AT1265" s="17"/>
      <c r="AU1265" s="17"/>
      <c r="AV1265" s="17"/>
      <c r="AW1265" s="17"/>
      <c r="AX1265" s="17"/>
      <c r="AY1265" s="17"/>
      <c r="AZ1265" s="17"/>
      <c r="BA1265" s="17"/>
      <c r="BB1265" s="17"/>
      <c r="BC1265" s="17"/>
      <c r="BD1265" s="17"/>
    </row>
    <row r="1266" spans="1:56" s="20" customFormat="1" ht="60" customHeight="1" x14ac:dyDescent="1.25">
      <c r="A1266" s="7">
        <v>1262</v>
      </c>
      <c r="B1266" s="7">
        <v>1923</v>
      </c>
      <c r="C1266" s="7" t="s">
        <v>1326</v>
      </c>
      <c r="D1266" s="7" t="s">
        <v>7175</v>
      </c>
      <c r="E1266" s="10">
        <v>33366</v>
      </c>
      <c r="F1266" s="7" t="s">
        <v>7121</v>
      </c>
      <c r="G1266" s="8" t="s">
        <v>1327</v>
      </c>
      <c r="H1266" s="8" t="s">
        <v>4013</v>
      </c>
      <c r="I1266" s="8" t="s">
        <v>5766</v>
      </c>
      <c r="J1266" s="7"/>
      <c r="K1266" s="17"/>
      <c r="L1266" s="17"/>
      <c r="M1266" s="17"/>
      <c r="N1266" s="17"/>
      <c r="O1266" s="17"/>
      <c r="P1266" s="17"/>
      <c r="Q1266" s="17"/>
      <c r="R1266" s="17"/>
      <c r="S1266" s="17"/>
      <c r="T1266" s="17"/>
      <c r="U1266" s="17"/>
      <c r="V1266" s="17"/>
      <c r="W1266" s="17"/>
      <c r="X1266" s="17"/>
      <c r="Y1266" s="17"/>
      <c r="Z1266" s="17"/>
      <c r="AA1266" s="17"/>
      <c r="AB1266" s="17"/>
      <c r="AC1266" s="17"/>
      <c r="AD1266" s="17"/>
      <c r="AE1266" s="17"/>
      <c r="AF1266" s="17"/>
      <c r="AG1266" s="17"/>
      <c r="AH1266" s="17"/>
      <c r="AI1266" s="17"/>
      <c r="AJ1266" s="17"/>
      <c r="AK1266" s="17"/>
      <c r="AL1266" s="17"/>
      <c r="AM1266" s="17"/>
      <c r="AN1266" s="17"/>
      <c r="AO1266" s="17"/>
      <c r="AP1266" s="17"/>
      <c r="AQ1266" s="17"/>
      <c r="AR1266" s="17"/>
      <c r="AS1266" s="17"/>
      <c r="AT1266" s="17"/>
      <c r="AU1266" s="17"/>
      <c r="AV1266" s="17"/>
      <c r="AW1266" s="17"/>
      <c r="AX1266" s="17"/>
      <c r="AY1266" s="17"/>
      <c r="AZ1266" s="17"/>
      <c r="BA1266" s="17"/>
      <c r="BB1266" s="17"/>
      <c r="BC1266" s="17"/>
      <c r="BD1266" s="17"/>
    </row>
    <row r="1267" spans="1:56" s="20" customFormat="1" ht="60" customHeight="1" x14ac:dyDescent="1.25">
      <c r="A1267" s="7">
        <v>1263</v>
      </c>
      <c r="B1267" s="7">
        <v>1924</v>
      </c>
      <c r="C1267" s="7" t="s">
        <v>1587</v>
      </c>
      <c r="D1267" s="7" t="s">
        <v>7175</v>
      </c>
      <c r="E1267" s="10">
        <v>32237</v>
      </c>
      <c r="F1267" s="7" t="s">
        <v>7121</v>
      </c>
      <c r="G1267" s="8" t="s">
        <v>1588</v>
      </c>
      <c r="H1267" s="8" t="s">
        <v>4167</v>
      </c>
      <c r="I1267" s="8" t="s">
        <v>5923</v>
      </c>
      <c r="J1267" s="7"/>
      <c r="K1267" s="17"/>
      <c r="L1267" s="17"/>
      <c r="M1267" s="17"/>
      <c r="N1267" s="17"/>
      <c r="O1267" s="17"/>
      <c r="P1267" s="17"/>
      <c r="Q1267" s="17"/>
      <c r="R1267" s="17"/>
      <c r="S1267" s="17"/>
      <c r="T1267" s="17"/>
      <c r="U1267" s="17"/>
      <c r="V1267" s="17"/>
      <c r="W1267" s="17"/>
      <c r="X1267" s="17"/>
      <c r="Y1267" s="17"/>
      <c r="Z1267" s="17"/>
      <c r="AA1267" s="17"/>
      <c r="AB1267" s="17"/>
      <c r="AC1267" s="17"/>
      <c r="AD1267" s="17"/>
      <c r="AE1267" s="17"/>
      <c r="AF1267" s="17"/>
      <c r="AG1267" s="17"/>
      <c r="AH1267" s="17"/>
      <c r="AI1267" s="17"/>
      <c r="AJ1267" s="17"/>
      <c r="AK1267" s="17"/>
      <c r="AL1267" s="17"/>
      <c r="AM1267" s="17"/>
      <c r="AN1267" s="17"/>
      <c r="AO1267" s="17"/>
      <c r="AP1267" s="17"/>
      <c r="AQ1267" s="17"/>
      <c r="AR1267" s="17"/>
      <c r="AS1267" s="17"/>
      <c r="AT1267" s="17"/>
      <c r="AU1267" s="17"/>
      <c r="AV1267" s="17"/>
      <c r="AW1267" s="17"/>
      <c r="AX1267" s="17"/>
      <c r="AY1267" s="17"/>
      <c r="AZ1267" s="17"/>
      <c r="BA1267" s="17"/>
      <c r="BB1267" s="17"/>
      <c r="BC1267" s="17"/>
      <c r="BD1267" s="17"/>
    </row>
    <row r="1268" spans="1:56" s="20" customFormat="1" ht="60" customHeight="1" x14ac:dyDescent="1.25">
      <c r="A1268" s="7">
        <v>1264</v>
      </c>
      <c r="B1268" s="7">
        <v>1925</v>
      </c>
      <c r="C1268" s="7" t="s">
        <v>1833</v>
      </c>
      <c r="D1268" s="7" t="s">
        <v>7175</v>
      </c>
      <c r="E1268" s="10">
        <v>35424</v>
      </c>
      <c r="F1268" s="7" t="s">
        <v>7121</v>
      </c>
      <c r="G1268" s="8" t="s">
        <v>1834</v>
      </c>
      <c r="H1268" s="8" t="s">
        <v>4303</v>
      </c>
      <c r="I1268" s="8" t="s">
        <v>6064</v>
      </c>
      <c r="J1268" s="7"/>
      <c r="K1268" s="17"/>
      <c r="L1268" s="17"/>
      <c r="M1268" s="17"/>
      <c r="N1268" s="17"/>
      <c r="O1268" s="17"/>
      <c r="P1268" s="17"/>
      <c r="Q1268" s="17"/>
      <c r="R1268" s="17"/>
      <c r="S1268" s="17"/>
      <c r="T1268" s="17"/>
      <c r="U1268" s="17"/>
      <c r="V1268" s="17"/>
      <c r="W1268" s="17"/>
      <c r="X1268" s="17"/>
      <c r="Y1268" s="17"/>
      <c r="Z1268" s="17"/>
      <c r="AA1268" s="17"/>
      <c r="AB1268" s="17"/>
      <c r="AC1268" s="17"/>
      <c r="AD1268" s="17"/>
      <c r="AE1268" s="17"/>
      <c r="AF1268" s="17"/>
      <c r="AG1268" s="17"/>
      <c r="AH1268" s="17"/>
      <c r="AI1268" s="17"/>
      <c r="AJ1268" s="17"/>
      <c r="AK1268" s="17"/>
      <c r="AL1268" s="17"/>
      <c r="AM1268" s="17"/>
      <c r="AN1268" s="17"/>
      <c r="AO1268" s="17"/>
      <c r="AP1268" s="17"/>
      <c r="AQ1268" s="17"/>
      <c r="AR1268" s="17"/>
      <c r="AS1268" s="17"/>
      <c r="AT1268" s="17"/>
      <c r="AU1268" s="17"/>
      <c r="AV1268" s="17"/>
      <c r="AW1268" s="17"/>
      <c r="AX1268" s="17"/>
      <c r="AY1268" s="17"/>
      <c r="AZ1268" s="17"/>
      <c r="BA1268" s="17"/>
      <c r="BB1268" s="17"/>
      <c r="BC1268" s="17"/>
      <c r="BD1268" s="17"/>
    </row>
    <row r="1269" spans="1:56" s="20" customFormat="1" ht="60" customHeight="1" x14ac:dyDescent="1.25">
      <c r="A1269" s="7">
        <v>1265</v>
      </c>
      <c r="B1269" s="7">
        <v>1926</v>
      </c>
      <c r="C1269" s="7" t="s">
        <v>2247</v>
      </c>
      <c r="D1269" s="7" t="s">
        <v>7175</v>
      </c>
      <c r="E1269" s="10">
        <v>33600</v>
      </c>
      <c r="F1269" s="7" t="s">
        <v>7121</v>
      </c>
      <c r="G1269" s="8" t="s">
        <v>2248</v>
      </c>
      <c r="H1269" s="8" t="s">
        <v>4557</v>
      </c>
      <c r="I1269" s="8" t="s">
        <v>6318</v>
      </c>
      <c r="J1269" s="7"/>
      <c r="K1269" s="17"/>
      <c r="L1269" s="17"/>
      <c r="M1269" s="17"/>
      <c r="N1269" s="17"/>
      <c r="O1269" s="17"/>
      <c r="P1269" s="17"/>
      <c r="Q1269" s="17"/>
      <c r="R1269" s="17"/>
      <c r="S1269" s="17"/>
      <c r="T1269" s="17"/>
      <c r="U1269" s="17"/>
      <c r="V1269" s="17"/>
      <c r="W1269" s="17"/>
      <c r="X1269" s="17"/>
      <c r="Y1269" s="17"/>
      <c r="Z1269" s="17"/>
      <c r="AA1269" s="17"/>
      <c r="AB1269" s="17"/>
      <c r="AC1269" s="17"/>
      <c r="AD1269" s="17"/>
      <c r="AE1269" s="17"/>
      <c r="AF1269" s="17"/>
      <c r="AG1269" s="17"/>
      <c r="AH1269" s="17"/>
      <c r="AI1269" s="17"/>
      <c r="AJ1269" s="17"/>
      <c r="AK1269" s="17"/>
      <c r="AL1269" s="17"/>
      <c r="AM1269" s="17"/>
      <c r="AN1269" s="17"/>
      <c r="AO1269" s="17"/>
      <c r="AP1269" s="17"/>
      <c r="AQ1269" s="17"/>
      <c r="AR1269" s="17"/>
      <c r="AS1269" s="17"/>
      <c r="AT1269" s="17"/>
      <c r="AU1269" s="17"/>
      <c r="AV1269" s="17"/>
      <c r="AW1269" s="17"/>
      <c r="AX1269" s="17"/>
      <c r="AY1269" s="17"/>
      <c r="AZ1269" s="17"/>
      <c r="BA1269" s="17"/>
      <c r="BB1269" s="17"/>
      <c r="BC1269" s="17"/>
      <c r="BD1269" s="17"/>
    </row>
    <row r="1270" spans="1:56" s="20" customFormat="1" ht="60" customHeight="1" x14ac:dyDescent="1.25">
      <c r="A1270" s="7">
        <v>1266</v>
      </c>
      <c r="B1270" s="7">
        <v>1927</v>
      </c>
      <c r="C1270" s="7" t="s">
        <v>575</v>
      </c>
      <c r="D1270" s="7" t="s">
        <v>7175</v>
      </c>
      <c r="E1270" s="10">
        <v>35803</v>
      </c>
      <c r="F1270" s="7" t="s">
        <v>7121</v>
      </c>
      <c r="G1270" s="8" t="s">
        <v>576</v>
      </c>
      <c r="H1270" s="8" t="s">
        <v>3578</v>
      </c>
      <c r="I1270" s="8" t="s">
        <v>5335</v>
      </c>
      <c r="J1270" s="7"/>
      <c r="K1270" s="17"/>
      <c r="L1270" s="17"/>
      <c r="M1270" s="17"/>
      <c r="N1270" s="17"/>
      <c r="O1270" s="17"/>
      <c r="P1270" s="17"/>
      <c r="Q1270" s="17"/>
      <c r="R1270" s="17"/>
      <c r="S1270" s="17"/>
      <c r="T1270" s="17"/>
      <c r="U1270" s="17"/>
      <c r="V1270" s="17"/>
      <c r="W1270" s="17"/>
      <c r="X1270" s="17"/>
      <c r="Y1270" s="17"/>
      <c r="Z1270" s="17"/>
      <c r="AA1270" s="17"/>
      <c r="AB1270" s="17"/>
      <c r="AC1270" s="17"/>
      <c r="AD1270" s="17"/>
      <c r="AE1270" s="17"/>
      <c r="AF1270" s="17"/>
      <c r="AG1270" s="17"/>
      <c r="AH1270" s="17"/>
      <c r="AI1270" s="17"/>
      <c r="AJ1270" s="17"/>
      <c r="AK1270" s="17"/>
      <c r="AL1270" s="17"/>
      <c r="AM1270" s="17"/>
      <c r="AN1270" s="17"/>
      <c r="AO1270" s="17"/>
      <c r="AP1270" s="17"/>
      <c r="AQ1270" s="17"/>
      <c r="AR1270" s="17"/>
      <c r="AS1270" s="17"/>
      <c r="AT1270" s="17"/>
      <c r="AU1270" s="17"/>
      <c r="AV1270" s="17"/>
      <c r="AW1270" s="17"/>
      <c r="AX1270" s="17"/>
      <c r="AY1270" s="17"/>
      <c r="AZ1270" s="17"/>
      <c r="BA1270" s="17"/>
      <c r="BB1270" s="17"/>
      <c r="BC1270" s="17"/>
      <c r="BD1270" s="17"/>
    </row>
    <row r="1271" spans="1:56" s="20" customFormat="1" ht="60" customHeight="1" x14ac:dyDescent="1.25">
      <c r="A1271" s="7">
        <v>1267</v>
      </c>
      <c r="B1271" s="7">
        <v>1928</v>
      </c>
      <c r="C1271" s="7" t="s">
        <v>644</v>
      </c>
      <c r="D1271" s="7" t="s">
        <v>7175</v>
      </c>
      <c r="E1271" s="10">
        <v>29957</v>
      </c>
      <c r="F1271" s="7" t="s">
        <v>7121</v>
      </c>
      <c r="G1271" s="8" t="s">
        <v>645</v>
      </c>
      <c r="H1271" s="8" t="s">
        <v>3620</v>
      </c>
      <c r="I1271" s="8" t="s">
        <v>5376</v>
      </c>
      <c r="J1271" s="7"/>
      <c r="K1271" s="17"/>
      <c r="L1271" s="17"/>
      <c r="M1271" s="17"/>
      <c r="N1271" s="17"/>
      <c r="O1271" s="17"/>
      <c r="P1271" s="17"/>
      <c r="Q1271" s="17"/>
      <c r="R1271" s="17"/>
      <c r="S1271" s="17"/>
      <c r="T1271" s="17"/>
      <c r="U1271" s="17"/>
      <c r="V1271" s="17"/>
      <c r="W1271" s="17"/>
      <c r="X1271" s="17"/>
      <c r="Y1271" s="17"/>
      <c r="Z1271" s="17"/>
      <c r="AA1271" s="17"/>
      <c r="AB1271" s="17"/>
      <c r="AC1271" s="17"/>
      <c r="AD1271" s="17"/>
      <c r="AE1271" s="17"/>
      <c r="AF1271" s="17"/>
      <c r="AG1271" s="17"/>
      <c r="AH1271" s="17"/>
      <c r="AI1271" s="17"/>
      <c r="AJ1271" s="17"/>
      <c r="AK1271" s="17"/>
      <c r="AL1271" s="17"/>
      <c r="AM1271" s="17"/>
      <c r="AN1271" s="17"/>
      <c r="AO1271" s="17"/>
      <c r="AP1271" s="17"/>
      <c r="AQ1271" s="17"/>
      <c r="AR1271" s="17"/>
      <c r="AS1271" s="17"/>
      <c r="AT1271" s="17"/>
      <c r="AU1271" s="17"/>
      <c r="AV1271" s="17"/>
      <c r="AW1271" s="17"/>
      <c r="AX1271" s="17"/>
      <c r="AY1271" s="17"/>
      <c r="AZ1271" s="17"/>
      <c r="BA1271" s="17"/>
      <c r="BB1271" s="17"/>
      <c r="BC1271" s="17"/>
      <c r="BD1271" s="17"/>
    </row>
    <row r="1272" spans="1:56" s="20" customFormat="1" ht="60" customHeight="1" x14ac:dyDescent="1.25">
      <c r="A1272" s="7">
        <v>1268</v>
      </c>
      <c r="B1272" s="7">
        <v>1929</v>
      </c>
      <c r="C1272" s="7" t="s">
        <v>913</v>
      </c>
      <c r="D1272" s="7" t="s">
        <v>7175</v>
      </c>
      <c r="E1272" s="10">
        <v>34396</v>
      </c>
      <c r="F1272" s="7" t="s">
        <v>7121</v>
      </c>
      <c r="G1272" s="8" t="s">
        <v>914</v>
      </c>
      <c r="H1272" s="8" t="s">
        <v>3774</v>
      </c>
      <c r="I1272" s="8" t="s">
        <v>5527</v>
      </c>
      <c r="J1272" s="7"/>
      <c r="K1272" s="17"/>
      <c r="L1272" s="17"/>
      <c r="M1272" s="17"/>
      <c r="N1272" s="17"/>
      <c r="O1272" s="17"/>
      <c r="P1272" s="17"/>
      <c r="Q1272" s="17"/>
      <c r="R1272" s="17"/>
      <c r="S1272" s="17"/>
      <c r="T1272" s="17"/>
      <c r="U1272" s="17"/>
      <c r="V1272" s="17"/>
      <c r="W1272" s="17"/>
      <c r="X1272" s="17"/>
      <c r="Y1272" s="17"/>
      <c r="Z1272" s="17"/>
      <c r="AA1272" s="17"/>
      <c r="AB1272" s="17"/>
      <c r="AC1272" s="17"/>
      <c r="AD1272" s="17"/>
      <c r="AE1272" s="17"/>
      <c r="AF1272" s="17"/>
      <c r="AG1272" s="17"/>
      <c r="AH1272" s="17"/>
      <c r="AI1272" s="17"/>
      <c r="AJ1272" s="17"/>
      <c r="AK1272" s="17"/>
      <c r="AL1272" s="17"/>
      <c r="AM1272" s="17"/>
      <c r="AN1272" s="17"/>
      <c r="AO1272" s="17"/>
      <c r="AP1272" s="17"/>
      <c r="AQ1272" s="17"/>
      <c r="AR1272" s="17"/>
      <c r="AS1272" s="17"/>
      <c r="AT1272" s="17"/>
      <c r="AU1272" s="17"/>
      <c r="AV1272" s="17"/>
      <c r="AW1272" s="17"/>
      <c r="AX1272" s="17"/>
      <c r="AY1272" s="17"/>
      <c r="AZ1272" s="17"/>
      <c r="BA1272" s="17"/>
      <c r="BB1272" s="17"/>
      <c r="BC1272" s="17"/>
      <c r="BD1272" s="17"/>
    </row>
    <row r="1273" spans="1:56" s="20" customFormat="1" ht="60" customHeight="1" x14ac:dyDescent="1.25">
      <c r="A1273" s="7">
        <v>1269</v>
      </c>
      <c r="B1273" s="7">
        <v>1930</v>
      </c>
      <c r="C1273" s="7" t="s">
        <v>925</v>
      </c>
      <c r="D1273" s="7" t="s">
        <v>7175</v>
      </c>
      <c r="E1273" s="10">
        <v>30499</v>
      </c>
      <c r="F1273" s="7" t="s">
        <v>7121</v>
      </c>
      <c r="G1273" s="8" t="s">
        <v>926</v>
      </c>
      <c r="H1273" s="8" t="s">
        <v>3781</v>
      </c>
      <c r="I1273" s="8" t="s">
        <v>5534</v>
      </c>
      <c r="J1273" s="7"/>
      <c r="K1273" s="17"/>
      <c r="L1273" s="17"/>
      <c r="M1273" s="17"/>
      <c r="N1273" s="17"/>
      <c r="O1273" s="17"/>
      <c r="P1273" s="17"/>
      <c r="Q1273" s="17"/>
      <c r="R1273" s="17"/>
      <c r="S1273" s="17"/>
      <c r="T1273" s="17"/>
      <c r="U1273" s="17"/>
      <c r="V1273" s="17"/>
      <c r="W1273" s="17"/>
      <c r="X1273" s="17"/>
      <c r="Y1273" s="17"/>
      <c r="Z1273" s="17"/>
      <c r="AA1273" s="17"/>
      <c r="AB1273" s="17"/>
      <c r="AC1273" s="17"/>
      <c r="AD1273" s="17"/>
      <c r="AE1273" s="17"/>
      <c r="AF1273" s="17"/>
      <c r="AG1273" s="17"/>
      <c r="AH1273" s="17"/>
      <c r="AI1273" s="17"/>
      <c r="AJ1273" s="17"/>
      <c r="AK1273" s="17"/>
      <c r="AL1273" s="17"/>
      <c r="AM1273" s="17"/>
      <c r="AN1273" s="17"/>
      <c r="AO1273" s="17"/>
      <c r="AP1273" s="17"/>
      <c r="AQ1273" s="17"/>
      <c r="AR1273" s="17"/>
      <c r="AS1273" s="17"/>
      <c r="AT1273" s="17"/>
      <c r="AU1273" s="17"/>
      <c r="AV1273" s="17"/>
      <c r="AW1273" s="17"/>
      <c r="AX1273" s="17"/>
      <c r="AY1273" s="17"/>
      <c r="AZ1273" s="17"/>
      <c r="BA1273" s="17"/>
      <c r="BB1273" s="17"/>
      <c r="BC1273" s="17"/>
      <c r="BD1273" s="17"/>
    </row>
    <row r="1274" spans="1:56" s="20" customFormat="1" ht="60" customHeight="1" x14ac:dyDescent="1.25">
      <c r="A1274" s="7">
        <v>1270</v>
      </c>
      <c r="B1274" s="7">
        <v>1931</v>
      </c>
      <c r="C1274" s="7" t="s">
        <v>1133</v>
      </c>
      <c r="D1274" s="7" t="s">
        <v>7175</v>
      </c>
      <c r="E1274" s="10">
        <v>36158</v>
      </c>
      <c r="F1274" s="7" t="s">
        <v>7121</v>
      </c>
      <c r="G1274" s="8" t="s">
        <v>1134</v>
      </c>
      <c r="H1274" s="8" t="s">
        <v>3900</v>
      </c>
      <c r="I1274" s="8" t="s">
        <v>5653</v>
      </c>
      <c r="J1274" s="7"/>
      <c r="K1274" s="17"/>
      <c r="L1274" s="17"/>
      <c r="M1274" s="17"/>
      <c r="N1274" s="17"/>
      <c r="O1274" s="17"/>
      <c r="P1274" s="17"/>
      <c r="Q1274" s="17"/>
      <c r="R1274" s="17"/>
      <c r="S1274" s="17"/>
      <c r="T1274" s="17"/>
      <c r="U1274" s="17"/>
      <c r="V1274" s="17"/>
      <c r="W1274" s="17"/>
      <c r="X1274" s="17"/>
      <c r="Y1274" s="17"/>
      <c r="Z1274" s="17"/>
      <c r="AA1274" s="17"/>
      <c r="AB1274" s="17"/>
      <c r="AC1274" s="17"/>
      <c r="AD1274" s="17"/>
      <c r="AE1274" s="17"/>
      <c r="AF1274" s="17"/>
      <c r="AG1274" s="17"/>
      <c r="AH1274" s="17"/>
      <c r="AI1274" s="17"/>
      <c r="AJ1274" s="17"/>
      <c r="AK1274" s="17"/>
      <c r="AL1274" s="17"/>
      <c r="AM1274" s="17"/>
      <c r="AN1274" s="17"/>
      <c r="AO1274" s="17"/>
      <c r="AP1274" s="17"/>
      <c r="AQ1274" s="17"/>
      <c r="AR1274" s="17"/>
      <c r="AS1274" s="17"/>
      <c r="AT1274" s="17"/>
      <c r="AU1274" s="17"/>
      <c r="AV1274" s="17"/>
      <c r="AW1274" s="17"/>
      <c r="AX1274" s="17"/>
      <c r="AY1274" s="17"/>
      <c r="AZ1274" s="17"/>
      <c r="BA1274" s="17"/>
      <c r="BB1274" s="17"/>
      <c r="BC1274" s="17"/>
      <c r="BD1274" s="17"/>
    </row>
    <row r="1275" spans="1:56" s="20" customFormat="1" ht="60" customHeight="1" x14ac:dyDescent="1.25">
      <c r="A1275" s="7">
        <v>1271</v>
      </c>
      <c r="B1275" s="7">
        <v>1932</v>
      </c>
      <c r="C1275" s="7" t="s">
        <v>1279</v>
      </c>
      <c r="D1275" s="7" t="s">
        <v>7175</v>
      </c>
      <c r="E1275" s="10">
        <v>30869</v>
      </c>
      <c r="F1275" s="7" t="s">
        <v>7121</v>
      </c>
      <c r="G1275" s="8" t="s">
        <v>3537</v>
      </c>
      <c r="H1275" s="8" t="s">
        <v>3983</v>
      </c>
      <c r="I1275" s="8" t="s">
        <v>5736</v>
      </c>
      <c r="J1275" s="7"/>
      <c r="K1275" s="17"/>
      <c r="L1275" s="17"/>
      <c r="M1275" s="17"/>
      <c r="N1275" s="17"/>
      <c r="O1275" s="17"/>
      <c r="P1275" s="17"/>
      <c r="Q1275" s="17"/>
      <c r="R1275" s="17"/>
      <c r="S1275" s="17"/>
      <c r="T1275" s="17"/>
      <c r="U1275" s="17"/>
      <c r="V1275" s="17"/>
      <c r="W1275" s="17"/>
      <c r="X1275" s="17"/>
      <c r="Y1275" s="17"/>
      <c r="Z1275" s="17"/>
      <c r="AA1275" s="17"/>
      <c r="AB1275" s="17"/>
      <c r="AC1275" s="17"/>
      <c r="AD1275" s="17"/>
      <c r="AE1275" s="17"/>
      <c r="AF1275" s="17"/>
      <c r="AG1275" s="17"/>
      <c r="AH1275" s="17"/>
      <c r="AI1275" s="17"/>
      <c r="AJ1275" s="17"/>
      <c r="AK1275" s="17"/>
      <c r="AL1275" s="17"/>
      <c r="AM1275" s="17"/>
      <c r="AN1275" s="17"/>
      <c r="AO1275" s="17"/>
      <c r="AP1275" s="17"/>
      <c r="AQ1275" s="17"/>
      <c r="AR1275" s="17"/>
      <c r="AS1275" s="17"/>
      <c r="AT1275" s="17"/>
      <c r="AU1275" s="17"/>
      <c r="AV1275" s="17"/>
      <c r="AW1275" s="17"/>
      <c r="AX1275" s="17"/>
      <c r="AY1275" s="17"/>
      <c r="AZ1275" s="17"/>
      <c r="BA1275" s="17"/>
      <c r="BB1275" s="17"/>
      <c r="BC1275" s="17"/>
      <c r="BD1275" s="17"/>
    </row>
    <row r="1276" spans="1:56" s="20" customFormat="1" ht="60" customHeight="1" x14ac:dyDescent="1.25">
      <c r="A1276" s="7">
        <v>1272</v>
      </c>
      <c r="B1276" s="7">
        <v>1933</v>
      </c>
      <c r="C1276" s="7" t="s">
        <v>1350</v>
      </c>
      <c r="D1276" s="7" t="s">
        <v>7175</v>
      </c>
      <c r="E1276" s="10">
        <v>30411</v>
      </c>
      <c r="F1276" s="7" t="s">
        <v>7121</v>
      </c>
      <c r="G1276" s="8" t="s">
        <v>1351</v>
      </c>
      <c r="H1276" s="8" t="s">
        <v>4027</v>
      </c>
      <c r="I1276" s="8" t="s">
        <v>5780</v>
      </c>
      <c r="J1276" s="7"/>
      <c r="K1276" s="17"/>
      <c r="L1276" s="17"/>
      <c r="M1276" s="17"/>
      <c r="N1276" s="17"/>
      <c r="O1276" s="17"/>
      <c r="P1276" s="17"/>
      <c r="Q1276" s="17"/>
      <c r="R1276" s="17"/>
      <c r="S1276" s="17"/>
      <c r="T1276" s="17"/>
      <c r="U1276" s="17"/>
      <c r="V1276" s="17"/>
      <c r="W1276" s="17"/>
      <c r="X1276" s="17"/>
      <c r="Y1276" s="17"/>
      <c r="Z1276" s="17"/>
      <c r="AA1276" s="17"/>
      <c r="AB1276" s="17"/>
      <c r="AC1276" s="17"/>
      <c r="AD1276" s="17"/>
      <c r="AE1276" s="17"/>
      <c r="AF1276" s="17"/>
      <c r="AG1276" s="17"/>
      <c r="AH1276" s="17"/>
      <c r="AI1276" s="17"/>
      <c r="AJ1276" s="17"/>
      <c r="AK1276" s="17"/>
      <c r="AL1276" s="17"/>
      <c r="AM1276" s="17"/>
      <c r="AN1276" s="17"/>
      <c r="AO1276" s="17"/>
      <c r="AP1276" s="17"/>
      <c r="AQ1276" s="17"/>
      <c r="AR1276" s="17"/>
      <c r="AS1276" s="17"/>
      <c r="AT1276" s="17"/>
      <c r="AU1276" s="17"/>
      <c r="AV1276" s="17"/>
      <c r="AW1276" s="17"/>
      <c r="AX1276" s="17"/>
      <c r="AY1276" s="17"/>
      <c r="AZ1276" s="17"/>
      <c r="BA1276" s="17"/>
      <c r="BB1276" s="17"/>
      <c r="BC1276" s="17"/>
      <c r="BD1276" s="17"/>
    </row>
    <row r="1277" spans="1:56" s="20" customFormat="1" ht="60" customHeight="1" x14ac:dyDescent="1.25">
      <c r="A1277" s="7">
        <v>1273</v>
      </c>
      <c r="B1277" s="7">
        <v>1934</v>
      </c>
      <c r="C1277" s="7" t="s">
        <v>1545</v>
      </c>
      <c r="D1277" s="7" t="s">
        <v>7175</v>
      </c>
      <c r="E1277" s="10">
        <v>34328</v>
      </c>
      <c r="F1277" s="7" t="s">
        <v>7121</v>
      </c>
      <c r="G1277" s="8" t="s">
        <v>1546</v>
      </c>
      <c r="H1277" s="8" t="s">
        <v>4142</v>
      </c>
      <c r="I1277" s="8" t="s">
        <v>5898</v>
      </c>
      <c r="J1277" s="7"/>
      <c r="K1277" s="17"/>
      <c r="L1277" s="17"/>
      <c r="M1277" s="17"/>
      <c r="N1277" s="17"/>
      <c r="O1277" s="17"/>
      <c r="P1277" s="17"/>
      <c r="Q1277" s="17"/>
      <c r="R1277" s="17"/>
      <c r="S1277" s="17"/>
      <c r="T1277" s="17"/>
      <c r="U1277" s="17"/>
      <c r="V1277" s="17"/>
      <c r="W1277" s="17"/>
      <c r="X1277" s="17"/>
      <c r="Y1277" s="17"/>
      <c r="Z1277" s="17"/>
      <c r="AA1277" s="17"/>
      <c r="AB1277" s="17"/>
      <c r="AC1277" s="17"/>
      <c r="AD1277" s="17"/>
      <c r="AE1277" s="17"/>
      <c r="AF1277" s="17"/>
      <c r="AG1277" s="17"/>
      <c r="AH1277" s="17"/>
      <c r="AI1277" s="17"/>
      <c r="AJ1277" s="17"/>
      <c r="AK1277" s="17"/>
      <c r="AL1277" s="17"/>
      <c r="AM1277" s="17"/>
      <c r="AN1277" s="17"/>
      <c r="AO1277" s="17"/>
      <c r="AP1277" s="17"/>
      <c r="AQ1277" s="17"/>
      <c r="AR1277" s="17"/>
      <c r="AS1277" s="17"/>
      <c r="AT1277" s="17"/>
      <c r="AU1277" s="17"/>
      <c r="AV1277" s="17"/>
      <c r="AW1277" s="17"/>
      <c r="AX1277" s="17"/>
      <c r="AY1277" s="17"/>
      <c r="AZ1277" s="17"/>
      <c r="BA1277" s="17"/>
      <c r="BB1277" s="17"/>
      <c r="BC1277" s="17"/>
      <c r="BD1277" s="17"/>
    </row>
    <row r="1278" spans="1:56" s="20" customFormat="1" ht="60" customHeight="1" x14ac:dyDescent="1.25">
      <c r="A1278" s="7">
        <v>1274</v>
      </c>
      <c r="B1278" s="7">
        <v>1935</v>
      </c>
      <c r="C1278" s="7" t="s">
        <v>1670</v>
      </c>
      <c r="D1278" s="7" t="s">
        <v>7175</v>
      </c>
      <c r="E1278" s="10">
        <v>28856</v>
      </c>
      <c r="F1278" s="7" t="s">
        <v>7121</v>
      </c>
      <c r="G1278" s="8" t="s">
        <v>1671</v>
      </c>
      <c r="H1278" s="8" t="s">
        <v>7160</v>
      </c>
      <c r="I1278" s="8" t="s">
        <v>5969</v>
      </c>
      <c r="J1278" s="7"/>
      <c r="K1278" s="17"/>
      <c r="L1278" s="17"/>
      <c r="M1278" s="17"/>
      <c r="N1278" s="17"/>
      <c r="O1278" s="17"/>
      <c r="P1278" s="17"/>
      <c r="Q1278" s="17"/>
      <c r="R1278" s="17"/>
      <c r="S1278" s="17"/>
      <c r="T1278" s="17"/>
      <c r="U1278" s="17"/>
      <c r="V1278" s="17"/>
      <c r="W1278" s="17"/>
      <c r="X1278" s="17"/>
      <c r="Y1278" s="17"/>
      <c r="Z1278" s="17"/>
      <c r="AA1278" s="17"/>
      <c r="AB1278" s="17"/>
      <c r="AC1278" s="17"/>
      <c r="AD1278" s="17"/>
      <c r="AE1278" s="17"/>
      <c r="AF1278" s="17"/>
      <c r="AG1278" s="17"/>
      <c r="AH1278" s="17"/>
      <c r="AI1278" s="17"/>
      <c r="AJ1278" s="17"/>
      <c r="AK1278" s="17"/>
      <c r="AL1278" s="17"/>
      <c r="AM1278" s="17"/>
      <c r="AN1278" s="17"/>
      <c r="AO1278" s="17"/>
      <c r="AP1278" s="17"/>
      <c r="AQ1278" s="17"/>
      <c r="AR1278" s="17"/>
      <c r="AS1278" s="17"/>
      <c r="AT1278" s="17"/>
      <c r="AU1278" s="17"/>
      <c r="AV1278" s="17"/>
      <c r="AW1278" s="17"/>
      <c r="AX1278" s="17"/>
      <c r="AY1278" s="17"/>
      <c r="AZ1278" s="17"/>
      <c r="BA1278" s="17"/>
      <c r="BB1278" s="17"/>
      <c r="BC1278" s="17"/>
      <c r="BD1278" s="17"/>
    </row>
    <row r="1279" spans="1:56" s="20" customFormat="1" ht="60" customHeight="1" x14ac:dyDescent="1.25">
      <c r="A1279" s="7">
        <v>1275</v>
      </c>
      <c r="B1279" s="7">
        <v>1936</v>
      </c>
      <c r="C1279" s="7" t="s">
        <v>1708</v>
      </c>
      <c r="D1279" s="7" t="s">
        <v>7175</v>
      </c>
      <c r="E1279" s="10">
        <v>29999</v>
      </c>
      <c r="F1279" s="7" t="s">
        <v>7121</v>
      </c>
      <c r="G1279" s="8" t="s">
        <v>1709</v>
      </c>
      <c r="H1279" s="8" t="s">
        <v>7161</v>
      </c>
      <c r="I1279" s="8" t="s">
        <v>5994</v>
      </c>
      <c r="J1279" s="7"/>
      <c r="K1279" s="17"/>
      <c r="L1279" s="17"/>
      <c r="M1279" s="17"/>
      <c r="N1279" s="17"/>
      <c r="O1279" s="17"/>
      <c r="P1279" s="17"/>
      <c r="Q1279" s="17"/>
      <c r="R1279" s="17"/>
      <c r="S1279" s="17"/>
      <c r="T1279" s="17"/>
      <c r="U1279" s="17"/>
      <c r="V1279" s="17"/>
      <c r="W1279" s="17"/>
      <c r="X1279" s="17"/>
      <c r="Y1279" s="17"/>
      <c r="Z1279" s="17"/>
      <c r="AA1279" s="17"/>
      <c r="AB1279" s="17"/>
      <c r="AC1279" s="17"/>
      <c r="AD1279" s="17"/>
      <c r="AE1279" s="17"/>
      <c r="AF1279" s="17"/>
      <c r="AG1279" s="17"/>
      <c r="AH1279" s="17"/>
      <c r="AI1279" s="17"/>
      <c r="AJ1279" s="17"/>
      <c r="AK1279" s="17"/>
      <c r="AL1279" s="17"/>
      <c r="AM1279" s="17"/>
      <c r="AN1279" s="17"/>
      <c r="AO1279" s="17"/>
      <c r="AP1279" s="17"/>
      <c r="AQ1279" s="17"/>
      <c r="AR1279" s="17"/>
      <c r="AS1279" s="17"/>
      <c r="AT1279" s="17"/>
      <c r="AU1279" s="17"/>
      <c r="AV1279" s="17"/>
      <c r="AW1279" s="17"/>
      <c r="AX1279" s="17"/>
      <c r="AY1279" s="17"/>
      <c r="AZ1279" s="17"/>
      <c r="BA1279" s="17"/>
      <c r="BB1279" s="17"/>
      <c r="BC1279" s="17"/>
      <c r="BD1279" s="17"/>
    </row>
    <row r="1280" spans="1:56" s="20" customFormat="1" ht="60" customHeight="1" x14ac:dyDescent="1.25">
      <c r="A1280" s="7">
        <v>1276</v>
      </c>
      <c r="B1280" s="7">
        <v>1937</v>
      </c>
      <c r="C1280" s="7" t="s">
        <v>1719</v>
      </c>
      <c r="D1280" s="7" t="s">
        <v>7175</v>
      </c>
      <c r="E1280" s="10">
        <v>36273</v>
      </c>
      <c r="F1280" s="7" t="s">
        <v>7121</v>
      </c>
      <c r="G1280" s="8" t="s">
        <v>1720</v>
      </c>
      <c r="H1280" s="8" t="s">
        <v>4241</v>
      </c>
      <c r="I1280" s="8" t="s">
        <v>6000</v>
      </c>
      <c r="J1280" s="7"/>
      <c r="K1280" s="17"/>
      <c r="L1280" s="17"/>
      <c r="M1280" s="17"/>
      <c r="N1280" s="17"/>
      <c r="O1280" s="17"/>
      <c r="P1280" s="17"/>
      <c r="Q1280" s="17"/>
      <c r="R1280" s="17"/>
      <c r="S1280" s="17"/>
      <c r="T1280" s="17"/>
      <c r="U1280" s="17"/>
      <c r="V1280" s="17"/>
      <c r="W1280" s="17"/>
      <c r="X1280" s="17"/>
      <c r="Y1280" s="17"/>
      <c r="Z1280" s="17"/>
      <c r="AA1280" s="17"/>
      <c r="AB1280" s="17"/>
      <c r="AC1280" s="17"/>
      <c r="AD1280" s="17"/>
      <c r="AE1280" s="17"/>
      <c r="AF1280" s="17"/>
      <c r="AG1280" s="17"/>
      <c r="AH1280" s="17"/>
      <c r="AI1280" s="17"/>
      <c r="AJ1280" s="17"/>
      <c r="AK1280" s="17"/>
      <c r="AL1280" s="17"/>
      <c r="AM1280" s="17"/>
      <c r="AN1280" s="17"/>
      <c r="AO1280" s="17"/>
      <c r="AP1280" s="17"/>
      <c r="AQ1280" s="17"/>
      <c r="AR1280" s="17"/>
      <c r="AS1280" s="17"/>
      <c r="AT1280" s="17"/>
      <c r="AU1280" s="17"/>
      <c r="AV1280" s="17"/>
      <c r="AW1280" s="17"/>
      <c r="AX1280" s="17"/>
      <c r="AY1280" s="17"/>
      <c r="AZ1280" s="17"/>
      <c r="BA1280" s="17"/>
      <c r="BB1280" s="17"/>
      <c r="BC1280" s="17"/>
      <c r="BD1280" s="17"/>
    </row>
    <row r="1281" spans="1:56" s="20" customFormat="1" ht="60" customHeight="1" x14ac:dyDescent="1.25">
      <c r="A1281" s="7">
        <v>1277</v>
      </c>
      <c r="B1281" s="7">
        <v>1938</v>
      </c>
      <c r="C1281" s="7" t="s">
        <v>1779</v>
      </c>
      <c r="D1281" s="7" t="s">
        <v>7175</v>
      </c>
      <c r="E1281" s="10">
        <v>33939</v>
      </c>
      <c r="F1281" s="7" t="s">
        <v>7121</v>
      </c>
      <c r="G1281" s="8" t="s">
        <v>1780</v>
      </c>
      <c r="H1281" s="8" t="s">
        <v>4276</v>
      </c>
      <c r="I1281" s="8" t="s">
        <v>6035</v>
      </c>
      <c r="J1281" s="7"/>
      <c r="K1281" s="17"/>
      <c r="L1281" s="17"/>
      <c r="M1281" s="17"/>
      <c r="N1281" s="17"/>
      <c r="O1281" s="17"/>
      <c r="P1281" s="17"/>
      <c r="Q1281" s="17"/>
      <c r="R1281" s="17"/>
      <c r="S1281" s="17"/>
      <c r="T1281" s="17"/>
      <c r="U1281" s="17"/>
      <c r="V1281" s="17"/>
      <c r="W1281" s="17"/>
      <c r="X1281" s="17"/>
      <c r="Y1281" s="17"/>
      <c r="Z1281" s="17"/>
      <c r="AA1281" s="17"/>
      <c r="AB1281" s="17"/>
      <c r="AC1281" s="17"/>
      <c r="AD1281" s="17"/>
      <c r="AE1281" s="17"/>
      <c r="AF1281" s="17"/>
      <c r="AG1281" s="17"/>
      <c r="AH1281" s="17"/>
      <c r="AI1281" s="17"/>
      <c r="AJ1281" s="17"/>
      <c r="AK1281" s="17"/>
      <c r="AL1281" s="17"/>
      <c r="AM1281" s="17"/>
      <c r="AN1281" s="17"/>
      <c r="AO1281" s="17"/>
      <c r="AP1281" s="17"/>
      <c r="AQ1281" s="17"/>
      <c r="AR1281" s="17"/>
      <c r="AS1281" s="17"/>
      <c r="AT1281" s="17"/>
      <c r="AU1281" s="17"/>
      <c r="AV1281" s="17"/>
      <c r="AW1281" s="17"/>
      <c r="AX1281" s="17"/>
      <c r="AY1281" s="17"/>
      <c r="AZ1281" s="17"/>
      <c r="BA1281" s="17"/>
      <c r="BB1281" s="17"/>
      <c r="BC1281" s="17"/>
      <c r="BD1281" s="17"/>
    </row>
    <row r="1282" spans="1:56" s="20" customFormat="1" ht="60" customHeight="1" x14ac:dyDescent="1.25">
      <c r="A1282" s="7">
        <v>1278</v>
      </c>
      <c r="B1282" s="7">
        <v>1939</v>
      </c>
      <c r="C1282" s="7" t="s">
        <v>1892</v>
      </c>
      <c r="D1282" s="7" t="s">
        <v>7175</v>
      </c>
      <c r="E1282" s="10">
        <v>32039</v>
      </c>
      <c r="F1282" s="7" t="s">
        <v>7121</v>
      </c>
      <c r="G1282" s="8" t="s">
        <v>1893</v>
      </c>
      <c r="H1282" s="8" t="s">
        <v>4338</v>
      </c>
      <c r="I1282" s="8" t="s">
        <v>6099</v>
      </c>
      <c r="J1282" s="7"/>
      <c r="K1282" s="17"/>
      <c r="L1282" s="17"/>
      <c r="M1282" s="17"/>
      <c r="N1282" s="17"/>
      <c r="O1282" s="17"/>
      <c r="P1282" s="17"/>
      <c r="Q1282" s="17"/>
      <c r="R1282" s="17"/>
      <c r="S1282" s="17"/>
      <c r="T1282" s="17"/>
      <c r="U1282" s="17"/>
      <c r="V1282" s="17"/>
      <c r="W1282" s="17"/>
      <c r="X1282" s="17"/>
      <c r="Y1282" s="17"/>
      <c r="Z1282" s="17"/>
      <c r="AA1282" s="17"/>
      <c r="AB1282" s="17"/>
      <c r="AC1282" s="17"/>
      <c r="AD1282" s="17"/>
      <c r="AE1282" s="17"/>
      <c r="AF1282" s="17"/>
      <c r="AG1282" s="17"/>
      <c r="AH1282" s="17"/>
      <c r="AI1282" s="17"/>
      <c r="AJ1282" s="17"/>
      <c r="AK1282" s="17"/>
      <c r="AL1282" s="17"/>
      <c r="AM1282" s="17"/>
      <c r="AN1282" s="17"/>
      <c r="AO1282" s="17"/>
      <c r="AP1282" s="17"/>
      <c r="AQ1282" s="17"/>
      <c r="AR1282" s="17"/>
      <c r="AS1282" s="17"/>
      <c r="AT1282" s="17"/>
      <c r="AU1282" s="17"/>
      <c r="AV1282" s="17"/>
      <c r="AW1282" s="17"/>
      <c r="AX1282" s="17"/>
      <c r="AY1282" s="17"/>
      <c r="AZ1282" s="17"/>
      <c r="BA1282" s="17"/>
      <c r="BB1282" s="17"/>
      <c r="BC1282" s="17"/>
      <c r="BD1282" s="17"/>
    </row>
    <row r="1283" spans="1:56" s="20" customFormat="1" ht="60" customHeight="1" x14ac:dyDescent="1.25">
      <c r="A1283" s="7">
        <v>1279</v>
      </c>
      <c r="B1283" s="7">
        <v>1940</v>
      </c>
      <c r="C1283" s="7" t="s">
        <v>2141</v>
      </c>
      <c r="D1283" s="7" t="s">
        <v>7175</v>
      </c>
      <c r="E1283" s="10">
        <v>36884</v>
      </c>
      <c r="F1283" s="7" t="s">
        <v>7121</v>
      </c>
      <c r="G1283" s="8" t="s">
        <v>2142</v>
      </c>
      <c r="H1283" s="8" t="s">
        <v>4492</v>
      </c>
      <c r="I1283" s="8" t="s">
        <v>6253</v>
      </c>
      <c r="J1283" s="7"/>
      <c r="K1283" s="17"/>
      <c r="L1283" s="17"/>
      <c r="M1283" s="17"/>
      <c r="N1283" s="17"/>
      <c r="O1283" s="17"/>
      <c r="P1283" s="17"/>
      <c r="Q1283" s="17"/>
      <c r="R1283" s="17"/>
      <c r="S1283" s="17"/>
      <c r="T1283" s="17"/>
      <c r="U1283" s="17"/>
      <c r="V1283" s="17"/>
      <c r="W1283" s="17"/>
      <c r="X1283" s="17"/>
      <c r="Y1283" s="17"/>
      <c r="Z1283" s="17"/>
      <c r="AA1283" s="17"/>
      <c r="AB1283" s="17"/>
      <c r="AC1283" s="17"/>
      <c r="AD1283" s="17"/>
      <c r="AE1283" s="17"/>
      <c r="AF1283" s="17"/>
      <c r="AG1283" s="17"/>
      <c r="AH1283" s="17"/>
      <c r="AI1283" s="17"/>
      <c r="AJ1283" s="17"/>
      <c r="AK1283" s="17"/>
      <c r="AL1283" s="17"/>
      <c r="AM1283" s="17"/>
      <c r="AN1283" s="17"/>
      <c r="AO1283" s="17"/>
      <c r="AP1283" s="17"/>
      <c r="AQ1283" s="17"/>
      <c r="AR1283" s="17"/>
      <c r="AS1283" s="17"/>
      <c r="AT1283" s="17"/>
      <c r="AU1283" s="17"/>
      <c r="AV1283" s="17"/>
      <c r="AW1283" s="17"/>
      <c r="AX1283" s="17"/>
      <c r="AY1283" s="17"/>
      <c r="AZ1283" s="17"/>
      <c r="BA1283" s="17"/>
      <c r="BB1283" s="17"/>
      <c r="BC1283" s="17"/>
      <c r="BD1283" s="17"/>
    </row>
    <row r="1284" spans="1:56" s="20" customFormat="1" ht="60" customHeight="1" x14ac:dyDescent="1.25">
      <c r="A1284" s="7">
        <v>1280</v>
      </c>
      <c r="B1284" s="7">
        <v>1941</v>
      </c>
      <c r="C1284" s="7" t="s">
        <v>2264</v>
      </c>
      <c r="D1284" s="7" t="s">
        <v>7175</v>
      </c>
      <c r="E1284" s="10">
        <v>34367</v>
      </c>
      <c r="F1284" s="7" t="s">
        <v>7121</v>
      </c>
      <c r="G1284" s="8" t="s">
        <v>3542</v>
      </c>
      <c r="H1284" s="8" t="s">
        <v>4568</v>
      </c>
      <c r="I1284" s="8" t="s">
        <v>6328</v>
      </c>
      <c r="J1284" s="7"/>
      <c r="K1284" s="17"/>
      <c r="L1284" s="17"/>
      <c r="M1284" s="17"/>
      <c r="N1284" s="17"/>
      <c r="O1284" s="17"/>
      <c r="P1284" s="17"/>
      <c r="Q1284" s="17"/>
      <c r="R1284" s="17"/>
      <c r="S1284" s="17"/>
      <c r="T1284" s="17"/>
      <c r="U1284" s="17"/>
      <c r="V1284" s="17"/>
      <c r="W1284" s="17"/>
      <c r="X1284" s="17"/>
      <c r="Y1284" s="17"/>
      <c r="Z1284" s="17"/>
      <c r="AA1284" s="17"/>
      <c r="AB1284" s="17"/>
      <c r="AC1284" s="17"/>
      <c r="AD1284" s="17"/>
      <c r="AE1284" s="17"/>
      <c r="AF1284" s="17"/>
      <c r="AG1284" s="17"/>
      <c r="AH1284" s="17"/>
      <c r="AI1284" s="17"/>
      <c r="AJ1284" s="17"/>
      <c r="AK1284" s="17"/>
      <c r="AL1284" s="17"/>
      <c r="AM1284" s="17"/>
      <c r="AN1284" s="17"/>
      <c r="AO1284" s="17"/>
      <c r="AP1284" s="17"/>
      <c r="AQ1284" s="17"/>
      <c r="AR1284" s="17"/>
      <c r="AS1284" s="17"/>
      <c r="AT1284" s="17"/>
      <c r="AU1284" s="17"/>
      <c r="AV1284" s="17"/>
      <c r="AW1284" s="17"/>
      <c r="AX1284" s="17"/>
      <c r="AY1284" s="17"/>
      <c r="AZ1284" s="17"/>
      <c r="BA1284" s="17"/>
      <c r="BB1284" s="17"/>
      <c r="BC1284" s="17"/>
      <c r="BD1284" s="17"/>
    </row>
    <row r="1285" spans="1:56" s="20" customFormat="1" ht="60" customHeight="1" x14ac:dyDescent="1.25">
      <c r="A1285" s="7">
        <v>1281</v>
      </c>
      <c r="B1285" s="7">
        <v>1943</v>
      </c>
      <c r="C1285" s="7" t="s">
        <v>2523</v>
      </c>
      <c r="D1285" s="7" t="s">
        <v>7175</v>
      </c>
      <c r="E1285" s="10">
        <v>29238</v>
      </c>
      <c r="F1285" s="7" t="s">
        <v>7121</v>
      </c>
      <c r="G1285" s="8" t="s">
        <v>2524</v>
      </c>
      <c r="H1285" s="8" t="s">
        <v>4717</v>
      </c>
      <c r="I1285" s="8" t="s">
        <v>6480</v>
      </c>
      <c r="J1285" s="7"/>
      <c r="K1285" s="17"/>
      <c r="L1285" s="17"/>
      <c r="M1285" s="17"/>
      <c r="N1285" s="17"/>
      <c r="O1285" s="17"/>
      <c r="P1285" s="17"/>
      <c r="Q1285" s="17"/>
      <c r="R1285" s="17"/>
      <c r="S1285" s="17"/>
      <c r="T1285" s="17"/>
      <c r="U1285" s="17"/>
      <c r="V1285" s="17"/>
      <c r="W1285" s="17"/>
      <c r="X1285" s="17"/>
      <c r="Y1285" s="17"/>
      <c r="Z1285" s="17"/>
      <c r="AA1285" s="17"/>
      <c r="AB1285" s="17"/>
      <c r="AC1285" s="17"/>
      <c r="AD1285" s="17"/>
      <c r="AE1285" s="17"/>
      <c r="AF1285" s="17"/>
      <c r="AG1285" s="17"/>
      <c r="AH1285" s="17"/>
      <c r="AI1285" s="17"/>
      <c r="AJ1285" s="17"/>
      <c r="AK1285" s="17"/>
      <c r="AL1285" s="17"/>
      <c r="AM1285" s="17"/>
      <c r="AN1285" s="17"/>
      <c r="AO1285" s="17"/>
      <c r="AP1285" s="17"/>
      <c r="AQ1285" s="17"/>
      <c r="AR1285" s="17"/>
      <c r="AS1285" s="17"/>
      <c r="AT1285" s="17"/>
      <c r="AU1285" s="17"/>
      <c r="AV1285" s="17"/>
      <c r="AW1285" s="17"/>
      <c r="AX1285" s="17"/>
      <c r="AY1285" s="17"/>
      <c r="AZ1285" s="17"/>
      <c r="BA1285" s="17"/>
      <c r="BB1285" s="17"/>
      <c r="BC1285" s="17"/>
      <c r="BD1285" s="17"/>
    </row>
    <row r="1286" spans="1:56" s="20" customFormat="1" ht="60" customHeight="1" x14ac:dyDescent="1.25">
      <c r="A1286" s="7">
        <v>1282</v>
      </c>
      <c r="B1286" s="7">
        <v>1944</v>
      </c>
      <c r="C1286" s="7" t="s">
        <v>2669</v>
      </c>
      <c r="D1286" s="7" t="s">
        <v>7175</v>
      </c>
      <c r="E1286" s="10">
        <v>32393</v>
      </c>
      <c r="F1286" s="7" t="s">
        <v>7121</v>
      </c>
      <c r="G1286" s="8" t="s">
        <v>2670</v>
      </c>
      <c r="H1286" s="8" t="s">
        <v>4804</v>
      </c>
      <c r="I1286" s="8" t="s">
        <v>6572</v>
      </c>
      <c r="J1286" s="7"/>
      <c r="K1286" s="17"/>
      <c r="L1286" s="17"/>
      <c r="M1286" s="17"/>
      <c r="N1286" s="17"/>
      <c r="O1286" s="17"/>
      <c r="P1286" s="17"/>
      <c r="Q1286" s="17"/>
      <c r="R1286" s="17"/>
      <c r="S1286" s="17"/>
      <c r="T1286" s="17"/>
      <c r="U1286" s="17"/>
      <c r="V1286" s="17"/>
      <c r="W1286" s="17"/>
      <c r="X1286" s="17"/>
      <c r="Y1286" s="17"/>
      <c r="Z1286" s="17"/>
      <c r="AA1286" s="17"/>
      <c r="AB1286" s="17"/>
      <c r="AC1286" s="17"/>
      <c r="AD1286" s="17"/>
      <c r="AE1286" s="17"/>
      <c r="AF1286" s="17"/>
      <c r="AG1286" s="17"/>
      <c r="AH1286" s="17"/>
      <c r="AI1286" s="17"/>
      <c r="AJ1286" s="17"/>
      <c r="AK1286" s="17"/>
      <c r="AL1286" s="17"/>
      <c r="AM1286" s="17"/>
      <c r="AN1286" s="17"/>
      <c r="AO1286" s="17"/>
      <c r="AP1286" s="17"/>
      <c r="AQ1286" s="17"/>
      <c r="AR1286" s="17"/>
      <c r="AS1286" s="17"/>
      <c r="AT1286" s="17"/>
      <c r="AU1286" s="17"/>
      <c r="AV1286" s="17"/>
      <c r="AW1286" s="17"/>
      <c r="AX1286" s="17"/>
      <c r="AY1286" s="17"/>
      <c r="AZ1286" s="17"/>
      <c r="BA1286" s="17"/>
      <c r="BB1286" s="17"/>
      <c r="BC1286" s="17"/>
      <c r="BD1286" s="17"/>
    </row>
    <row r="1287" spans="1:56" s="20" customFormat="1" ht="60" customHeight="1" x14ac:dyDescent="1.25">
      <c r="A1287" s="7">
        <v>1283</v>
      </c>
      <c r="B1287" s="7">
        <v>1945</v>
      </c>
      <c r="C1287" s="7" t="s">
        <v>2955</v>
      </c>
      <c r="D1287" s="7" t="s">
        <v>7175</v>
      </c>
      <c r="E1287" s="10">
        <v>35859</v>
      </c>
      <c r="F1287" s="7" t="s">
        <v>7121</v>
      </c>
      <c r="G1287" s="8" t="s">
        <v>2956</v>
      </c>
      <c r="H1287" s="8" t="s">
        <v>4968</v>
      </c>
      <c r="I1287" s="8" t="s">
        <v>6739</v>
      </c>
      <c r="J1287" s="7"/>
      <c r="K1287" s="17"/>
      <c r="L1287" s="17"/>
      <c r="M1287" s="17"/>
      <c r="N1287" s="17"/>
      <c r="O1287" s="17"/>
      <c r="P1287" s="17"/>
      <c r="Q1287" s="17"/>
      <c r="R1287" s="17"/>
      <c r="S1287" s="17"/>
      <c r="T1287" s="17"/>
      <c r="U1287" s="17"/>
      <c r="V1287" s="17"/>
      <c r="W1287" s="17"/>
      <c r="X1287" s="17"/>
      <c r="Y1287" s="17"/>
      <c r="Z1287" s="17"/>
      <c r="AA1287" s="17"/>
      <c r="AB1287" s="17"/>
      <c r="AC1287" s="17"/>
      <c r="AD1287" s="17"/>
      <c r="AE1287" s="17"/>
      <c r="AF1287" s="17"/>
      <c r="AG1287" s="17"/>
      <c r="AH1287" s="17"/>
      <c r="AI1287" s="17"/>
      <c r="AJ1287" s="17"/>
      <c r="AK1287" s="17"/>
      <c r="AL1287" s="17"/>
      <c r="AM1287" s="17"/>
      <c r="AN1287" s="17"/>
      <c r="AO1287" s="17"/>
      <c r="AP1287" s="17"/>
      <c r="AQ1287" s="17"/>
      <c r="AR1287" s="17"/>
      <c r="AS1287" s="17"/>
      <c r="AT1287" s="17"/>
      <c r="AU1287" s="17"/>
      <c r="AV1287" s="17"/>
      <c r="AW1287" s="17"/>
      <c r="AX1287" s="17"/>
      <c r="AY1287" s="17"/>
      <c r="AZ1287" s="17"/>
      <c r="BA1287" s="17"/>
      <c r="BB1287" s="17"/>
      <c r="BC1287" s="17"/>
      <c r="BD1287" s="17"/>
    </row>
    <row r="1288" spans="1:56" s="20" customFormat="1" ht="60" customHeight="1" x14ac:dyDescent="1.25">
      <c r="A1288" s="7">
        <v>1284</v>
      </c>
      <c r="B1288" s="7">
        <v>1946</v>
      </c>
      <c r="C1288" s="7" t="s">
        <v>3136</v>
      </c>
      <c r="D1288" s="7" t="s">
        <v>7175</v>
      </c>
      <c r="E1288" s="10">
        <v>32906</v>
      </c>
      <c r="F1288" s="7" t="s">
        <v>7121</v>
      </c>
      <c r="G1288" s="8" t="s">
        <v>3137</v>
      </c>
      <c r="H1288" s="8" t="s">
        <v>5076</v>
      </c>
      <c r="I1288" s="8" t="s">
        <v>6847</v>
      </c>
      <c r="J1288" s="7"/>
      <c r="K1288" s="17"/>
      <c r="L1288" s="17"/>
      <c r="M1288" s="17"/>
      <c r="N1288" s="17"/>
      <c r="O1288" s="17"/>
      <c r="P1288" s="17"/>
      <c r="Q1288" s="17"/>
      <c r="R1288" s="17"/>
      <c r="S1288" s="17"/>
      <c r="T1288" s="17"/>
      <c r="U1288" s="17"/>
      <c r="V1288" s="17"/>
      <c r="W1288" s="17"/>
      <c r="X1288" s="17"/>
      <c r="Y1288" s="17"/>
      <c r="Z1288" s="17"/>
      <c r="AA1288" s="17"/>
      <c r="AB1288" s="17"/>
      <c r="AC1288" s="17"/>
      <c r="AD1288" s="17"/>
      <c r="AE1288" s="17"/>
      <c r="AF1288" s="17"/>
      <c r="AG1288" s="17"/>
      <c r="AH1288" s="17"/>
      <c r="AI1288" s="17"/>
      <c r="AJ1288" s="17"/>
      <c r="AK1288" s="17"/>
      <c r="AL1288" s="17"/>
      <c r="AM1288" s="17"/>
      <c r="AN1288" s="17"/>
      <c r="AO1288" s="17"/>
      <c r="AP1288" s="17"/>
      <c r="AQ1288" s="17"/>
      <c r="AR1288" s="17"/>
      <c r="AS1288" s="17"/>
      <c r="AT1288" s="17"/>
      <c r="AU1288" s="17"/>
      <c r="AV1288" s="17"/>
      <c r="AW1288" s="17"/>
      <c r="AX1288" s="17"/>
      <c r="AY1288" s="17"/>
      <c r="AZ1288" s="17"/>
      <c r="BA1288" s="17"/>
      <c r="BB1288" s="17"/>
      <c r="BC1288" s="17"/>
      <c r="BD1288" s="17"/>
    </row>
    <row r="1289" spans="1:56" s="20" customFormat="1" ht="60" customHeight="1" x14ac:dyDescent="1.25">
      <c r="A1289" s="7">
        <v>1285</v>
      </c>
      <c r="B1289" s="7">
        <v>1947</v>
      </c>
      <c r="C1289" s="7" t="s">
        <v>3195</v>
      </c>
      <c r="D1289" s="7" t="s">
        <v>7175</v>
      </c>
      <c r="E1289" s="10">
        <v>34425</v>
      </c>
      <c r="F1289" s="7" t="s">
        <v>7121</v>
      </c>
      <c r="G1289" s="8" t="s">
        <v>3196</v>
      </c>
      <c r="H1289" s="8" t="s">
        <v>5110</v>
      </c>
      <c r="I1289" s="8" t="s">
        <v>6882</v>
      </c>
      <c r="J1289" s="7"/>
      <c r="K1289" s="17"/>
      <c r="L1289" s="17"/>
      <c r="M1289" s="17"/>
      <c r="N1289" s="17"/>
      <c r="O1289" s="17"/>
      <c r="P1289" s="17"/>
      <c r="Q1289" s="17"/>
      <c r="R1289" s="17"/>
      <c r="S1289" s="17"/>
      <c r="T1289" s="17"/>
      <c r="U1289" s="17"/>
      <c r="V1289" s="17"/>
      <c r="W1289" s="17"/>
      <c r="X1289" s="17"/>
      <c r="Y1289" s="17"/>
      <c r="Z1289" s="17"/>
      <c r="AA1289" s="17"/>
      <c r="AB1289" s="17"/>
      <c r="AC1289" s="17"/>
      <c r="AD1289" s="17"/>
      <c r="AE1289" s="17"/>
      <c r="AF1289" s="17"/>
      <c r="AG1289" s="17"/>
      <c r="AH1289" s="17"/>
      <c r="AI1289" s="17"/>
      <c r="AJ1289" s="17"/>
      <c r="AK1289" s="17"/>
      <c r="AL1289" s="17"/>
      <c r="AM1289" s="17"/>
      <c r="AN1289" s="17"/>
      <c r="AO1289" s="17"/>
      <c r="AP1289" s="17"/>
      <c r="AQ1289" s="17"/>
      <c r="AR1289" s="17"/>
      <c r="AS1289" s="17"/>
      <c r="AT1289" s="17"/>
      <c r="AU1289" s="17"/>
      <c r="AV1289" s="17"/>
      <c r="AW1289" s="17"/>
      <c r="AX1289" s="17"/>
      <c r="AY1289" s="17"/>
      <c r="AZ1289" s="17"/>
      <c r="BA1289" s="17"/>
      <c r="BB1289" s="17"/>
      <c r="BC1289" s="17"/>
      <c r="BD1289" s="17"/>
    </row>
    <row r="1290" spans="1:56" s="20" customFormat="1" ht="60" customHeight="1" x14ac:dyDescent="1.25">
      <c r="A1290" s="7">
        <v>1286</v>
      </c>
      <c r="B1290" s="7">
        <v>1948</v>
      </c>
      <c r="C1290" s="7" t="s">
        <v>3219</v>
      </c>
      <c r="D1290" s="7" t="s">
        <v>7175</v>
      </c>
      <c r="E1290" s="10">
        <v>33059</v>
      </c>
      <c r="F1290" s="7" t="s">
        <v>7121</v>
      </c>
      <c r="G1290" s="8" t="s">
        <v>3220</v>
      </c>
      <c r="H1290" s="8" t="s">
        <v>5124</v>
      </c>
      <c r="I1290" s="8" t="s">
        <v>6896</v>
      </c>
      <c r="J1290" s="7"/>
      <c r="K1290" s="17"/>
      <c r="L1290" s="17"/>
      <c r="M1290" s="17"/>
      <c r="N1290" s="17"/>
      <c r="O1290" s="17"/>
      <c r="P1290" s="17"/>
      <c r="Q1290" s="17"/>
      <c r="R1290" s="17"/>
      <c r="S1290" s="17"/>
      <c r="T1290" s="17"/>
      <c r="U1290" s="17"/>
      <c r="V1290" s="17"/>
      <c r="W1290" s="17"/>
      <c r="X1290" s="17"/>
      <c r="Y1290" s="17"/>
      <c r="Z1290" s="17"/>
      <c r="AA1290" s="17"/>
      <c r="AB1290" s="17"/>
      <c r="AC1290" s="17"/>
      <c r="AD1290" s="17"/>
      <c r="AE1290" s="17"/>
      <c r="AF1290" s="17"/>
      <c r="AG1290" s="17"/>
      <c r="AH1290" s="17"/>
      <c r="AI1290" s="17"/>
      <c r="AJ1290" s="17"/>
      <c r="AK1290" s="17"/>
      <c r="AL1290" s="17"/>
      <c r="AM1290" s="17"/>
      <c r="AN1290" s="17"/>
      <c r="AO1290" s="17"/>
      <c r="AP1290" s="17"/>
      <c r="AQ1290" s="17"/>
      <c r="AR1290" s="17"/>
      <c r="AS1290" s="17"/>
      <c r="AT1290" s="17"/>
      <c r="AU1290" s="17"/>
      <c r="AV1290" s="17"/>
      <c r="AW1290" s="17"/>
      <c r="AX1290" s="17"/>
      <c r="AY1290" s="17"/>
      <c r="AZ1290" s="17"/>
      <c r="BA1290" s="17"/>
      <c r="BB1290" s="17"/>
      <c r="BC1290" s="17"/>
      <c r="BD1290" s="17"/>
    </row>
    <row r="1291" spans="1:56" s="20" customFormat="1" ht="60" customHeight="1" x14ac:dyDescent="1.25">
      <c r="A1291" s="7">
        <v>1287</v>
      </c>
      <c r="B1291" s="7">
        <v>1949</v>
      </c>
      <c r="C1291" s="7" t="s">
        <v>3332</v>
      </c>
      <c r="D1291" s="7" t="s">
        <v>7175</v>
      </c>
      <c r="E1291" s="10">
        <v>34497</v>
      </c>
      <c r="F1291" s="7" t="s">
        <v>7121</v>
      </c>
      <c r="G1291" s="8" t="s">
        <v>3333</v>
      </c>
      <c r="H1291" s="8" t="s">
        <v>5188</v>
      </c>
      <c r="I1291" s="8" t="s">
        <v>6962</v>
      </c>
      <c r="J1291" s="7"/>
      <c r="K1291" s="17"/>
      <c r="L1291" s="17"/>
      <c r="M1291" s="17"/>
      <c r="N1291" s="17"/>
      <c r="O1291" s="17"/>
      <c r="P1291" s="17"/>
      <c r="Q1291" s="17"/>
      <c r="R1291" s="17"/>
      <c r="S1291" s="17"/>
      <c r="T1291" s="17"/>
      <c r="U1291" s="17"/>
      <c r="V1291" s="17"/>
      <c r="W1291" s="17"/>
      <c r="X1291" s="17"/>
      <c r="Y1291" s="17"/>
      <c r="Z1291" s="17"/>
      <c r="AA1291" s="17"/>
      <c r="AB1291" s="17"/>
      <c r="AC1291" s="17"/>
      <c r="AD1291" s="17"/>
      <c r="AE1291" s="17"/>
      <c r="AF1291" s="17"/>
      <c r="AG1291" s="17"/>
      <c r="AH1291" s="17"/>
      <c r="AI1291" s="17"/>
      <c r="AJ1291" s="17"/>
      <c r="AK1291" s="17"/>
      <c r="AL1291" s="17"/>
      <c r="AM1291" s="17"/>
      <c r="AN1291" s="17"/>
      <c r="AO1291" s="17"/>
      <c r="AP1291" s="17"/>
      <c r="AQ1291" s="17"/>
      <c r="AR1291" s="17"/>
      <c r="AS1291" s="17"/>
      <c r="AT1291" s="17"/>
      <c r="AU1291" s="17"/>
      <c r="AV1291" s="17"/>
      <c r="AW1291" s="17"/>
      <c r="AX1291" s="17"/>
      <c r="AY1291" s="17"/>
      <c r="AZ1291" s="17"/>
      <c r="BA1291" s="17"/>
      <c r="BB1291" s="17"/>
      <c r="BC1291" s="17"/>
      <c r="BD1291" s="17"/>
    </row>
    <row r="1292" spans="1:56" s="20" customFormat="1" ht="60" customHeight="1" x14ac:dyDescent="1.25">
      <c r="A1292" s="7">
        <v>1288</v>
      </c>
      <c r="B1292" s="7">
        <v>1950</v>
      </c>
      <c r="C1292" s="7" t="s">
        <v>3481</v>
      </c>
      <c r="D1292" s="7" t="s">
        <v>7175</v>
      </c>
      <c r="E1292" s="10">
        <v>36368</v>
      </c>
      <c r="F1292" s="7" t="s">
        <v>7121</v>
      </c>
      <c r="G1292" s="8" t="s">
        <v>3482</v>
      </c>
      <c r="H1292" s="8" t="s">
        <v>5277</v>
      </c>
      <c r="I1292" s="8" t="s">
        <v>7050</v>
      </c>
      <c r="J1292" s="7"/>
      <c r="K1292" s="17"/>
      <c r="L1292" s="17"/>
      <c r="M1292" s="17"/>
      <c r="N1292" s="17"/>
      <c r="O1292" s="17"/>
      <c r="P1292" s="17"/>
      <c r="Q1292" s="17"/>
      <c r="R1292" s="17"/>
      <c r="S1292" s="17"/>
      <c r="T1292" s="17"/>
      <c r="U1292" s="17"/>
      <c r="V1292" s="17"/>
      <c r="W1292" s="17"/>
      <c r="X1292" s="17"/>
      <c r="Y1292" s="17"/>
      <c r="Z1292" s="17"/>
      <c r="AA1292" s="17"/>
      <c r="AB1292" s="17"/>
      <c r="AC1292" s="17"/>
      <c r="AD1292" s="17"/>
      <c r="AE1292" s="17"/>
      <c r="AF1292" s="17"/>
      <c r="AG1292" s="17"/>
      <c r="AH1292" s="17"/>
      <c r="AI1292" s="17"/>
      <c r="AJ1292" s="17"/>
      <c r="AK1292" s="17"/>
      <c r="AL1292" s="17"/>
      <c r="AM1292" s="17"/>
      <c r="AN1292" s="17"/>
      <c r="AO1292" s="17"/>
      <c r="AP1292" s="17"/>
      <c r="AQ1292" s="17"/>
      <c r="AR1292" s="17"/>
      <c r="AS1292" s="17"/>
      <c r="AT1292" s="17"/>
      <c r="AU1292" s="17"/>
      <c r="AV1292" s="17"/>
      <c r="AW1292" s="17"/>
      <c r="AX1292" s="17"/>
      <c r="AY1292" s="17"/>
      <c r="AZ1292" s="17"/>
      <c r="BA1292" s="17"/>
      <c r="BB1292" s="17"/>
      <c r="BC1292" s="17"/>
      <c r="BD1292" s="17"/>
    </row>
    <row r="1293" spans="1:56" s="20" customFormat="1" ht="60" customHeight="1" x14ac:dyDescent="1.25">
      <c r="A1293" s="7">
        <v>1289</v>
      </c>
      <c r="B1293" s="7">
        <v>1952</v>
      </c>
      <c r="C1293" s="7" t="s">
        <v>851</v>
      </c>
      <c r="D1293" s="7" t="s">
        <v>7175</v>
      </c>
      <c r="E1293" s="10">
        <v>36509</v>
      </c>
      <c r="F1293" s="7" t="s">
        <v>7086</v>
      </c>
      <c r="G1293" s="8" t="s">
        <v>852</v>
      </c>
      <c r="H1293" s="8" t="s">
        <v>3738</v>
      </c>
      <c r="I1293" s="8" t="s">
        <v>5492</v>
      </c>
      <c r="J1293" s="7"/>
      <c r="K1293" s="17"/>
      <c r="L1293" s="17"/>
      <c r="M1293" s="17"/>
      <c r="N1293" s="17"/>
      <c r="O1293" s="17"/>
      <c r="P1293" s="17"/>
      <c r="Q1293" s="17"/>
      <c r="R1293" s="17"/>
      <c r="S1293" s="17"/>
      <c r="T1293" s="17"/>
      <c r="U1293" s="17"/>
      <c r="V1293" s="17"/>
      <c r="W1293" s="17"/>
      <c r="X1293" s="17"/>
      <c r="Y1293" s="17"/>
      <c r="Z1293" s="17"/>
      <c r="AA1293" s="17"/>
      <c r="AB1293" s="17"/>
      <c r="AC1293" s="17"/>
      <c r="AD1293" s="17"/>
      <c r="AE1293" s="17"/>
      <c r="AF1293" s="17"/>
      <c r="AG1293" s="17"/>
      <c r="AH1293" s="17"/>
      <c r="AI1293" s="17"/>
      <c r="AJ1293" s="17"/>
      <c r="AK1293" s="17"/>
      <c r="AL1293" s="17"/>
      <c r="AM1293" s="17"/>
      <c r="AN1293" s="17"/>
      <c r="AO1293" s="17"/>
      <c r="AP1293" s="17"/>
      <c r="AQ1293" s="17"/>
      <c r="AR1293" s="17"/>
      <c r="AS1293" s="17"/>
      <c r="AT1293" s="17"/>
      <c r="AU1293" s="17"/>
      <c r="AV1293" s="17"/>
      <c r="AW1293" s="17"/>
      <c r="AX1293" s="17"/>
      <c r="AY1293" s="17"/>
      <c r="AZ1293" s="17"/>
      <c r="BA1293" s="17"/>
      <c r="BB1293" s="17"/>
      <c r="BC1293" s="17"/>
      <c r="BD1293" s="17"/>
    </row>
    <row r="1294" spans="1:56" s="20" customFormat="1" ht="60" customHeight="1" x14ac:dyDescent="1.25">
      <c r="A1294" s="7">
        <v>1290</v>
      </c>
      <c r="B1294" s="7">
        <v>1953</v>
      </c>
      <c r="C1294" s="7" t="s">
        <v>1394</v>
      </c>
      <c r="D1294" s="7" t="s">
        <v>7175</v>
      </c>
      <c r="E1294" s="10">
        <v>34839</v>
      </c>
      <c r="F1294" s="7" t="s">
        <v>7083</v>
      </c>
      <c r="G1294" s="8" t="s">
        <v>1395</v>
      </c>
      <c r="H1294" s="8" t="s">
        <v>4057</v>
      </c>
      <c r="I1294" s="8" t="s">
        <v>5811</v>
      </c>
      <c r="J1294" s="7"/>
      <c r="K1294" s="17"/>
      <c r="L1294" s="17"/>
      <c r="M1294" s="17"/>
      <c r="N1294" s="17"/>
      <c r="O1294" s="17"/>
      <c r="P1294" s="17"/>
      <c r="Q1294" s="17"/>
      <c r="R1294" s="17"/>
      <c r="S1294" s="17"/>
      <c r="T1294" s="17"/>
      <c r="U1294" s="17"/>
      <c r="V1294" s="17"/>
      <c r="W1294" s="17"/>
      <c r="X1294" s="17"/>
      <c r="Y1294" s="17"/>
      <c r="Z1294" s="17"/>
      <c r="AA1294" s="17"/>
      <c r="AB1294" s="17"/>
      <c r="AC1294" s="17"/>
      <c r="AD1294" s="17"/>
      <c r="AE1294" s="17"/>
      <c r="AF1294" s="17"/>
      <c r="AG1294" s="17"/>
      <c r="AH1294" s="17"/>
      <c r="AI1294" s="17"/>
      <c r="AJ1294" s="17"/>
      <c r="AK1294" s="17"/>
      <c r="AL1294" s="17"/>
      <c r="AM1294" s="17"/>
      <c r="AN1294" s="17"/>
      <c r="AO1294" s="17"/>
      <c r="AP1294" s="17"/>
      <c r="AQ1294" s="17"/>
      <c r="AR1294" s="17"/>
      <c r="AS1294" s="17"/>
      <c r="AT1294" s="17"/>
      <c r="AU1294" s="17"/>
      <c r="AV1294" s="17"/>
      <c r="AW1294" s="17"/>
      <c r="AX1294" s="17"/>
      <c r="AY1294" s="17"/>
      <c r="AZ1294" s="17"/>
      <c r="BA1294" s="17"/>
      <c r="BB1294" s="17"/>
      <c r="BC1294" s="17"/>
      <c r="BD1294" s="17"/>
    </row>
    <row r="1295" spans="1:56" s="20" customFormat="1" ht="60" customHeight="1" x14ac:dyDescent="1.25">
      <c r="A1295" s="7">
        <v>1291</v>
      </c>
      <c r="B1295" s="7">
        <v>1954</v>
      </c>
      <c r="C1295" s="7" t="s">
        <v>1860</v>
      </c>
      <c r="D1295" s="7" t="s">
        <v>7175</v>
      </c>
      <c r="E1295" s="10">
        <v>33672</v>
      </c>
      <c r="F1295" s="7" t="s">
        <v>7083</v>
      </c>
      <c r="G1295" s="8" t="s">
        <v>1861</v>
      </c>
      <c r="H1295" s="8" t="s">
        <v>4320</v>
      </c>
      <c r="I1295" s="8" t="s">
        <v>6081</v>
      </c>
      <c r="J1295" s="7"/>
      <c r="K1295" s="17"/>
      <c r="L1295" s="17"/>
      <c r="M1295" s="17"/>
      <c r="N1295" s="17"/>
      <c r="O1295" s="17"/>
      <c r="P1295" s="17"/>
      <c r="Q1295" s="17"/>
      <c r="R1295" s="17"/>
      <c r="S1295" s="17"/>
      <c r="T1295" s="17"/>
      <c r="U1295" s="17"/>
      <c r="V1295" s="17"/>
      <c r="W1295" s="17"/>
      <c r="X1295" s="17"/>
      <c r="Y1295" s="17"/>
      <c r="Z1295" s="17"/>
      <c r="AA1295" s="17"/>
      <c r="AB1295" s="17"/>
      <c r="AC1295" s="17"/>
      <c r="AD1295" s="17"/>
      <c r="AE1295" s="17"/>
      <c r="AF1295" s="17"/>
      <c r="AG1295" s="17"/>
      <c r="AH1295" s="17"/>
      <c r="AI1295" s="17"/>
      <c r="AJ1295" s="17"/>
      <c r="AK1295" s="17"/>
      <c r="AL1295" s="17"/>
      <c r="AM1295" s="17"/>
      <c r="AN1295" s="17"/>
      <c r="AO1295" s="17"/>
      <c r="AP1295" s="17"/>
      <c r="AQ1295" s="17"/>
      <c r="AR1295" s="17"/>
      <c r="AS1295" s="17"/>
      <c r="AT1295" s="17"/>
      <c r="AU1295" s="17"/>
      <c r="AV1295" s="17"/>
      <c r="AW1295" s="17"/>
      <c r="AX1295" s="17"/>
      <c r="AY1295" s="17"/>
      <c r="AZ1295" s="17"/>
      <c r="BA1295" s="17"/>
      <c r="BB1295" s="17"/>
      <c r="BC1295" s="17"/>
      <c r="BD1295" s="17"/>
    </row>
    <row r="1296" spans="1:56" s="20" customFormat="1" ht="60" customHeight="1" x14ac:dyDescent="1.25">
      <c r="A1296" s="7">
        <v>1292</v>
      </c>
      <c r="B1296" s="7">
        <v>1955</v>
      </c>
      <c r="C1296" s="7" t="s">
        <v>255</v>
      </c>
      <c r="D1296" s="7" t="s">
        <v>7176</v>
      </c>
      <c r="E1296" s="10">
        <v>34284</v>
      </c>
      <c r="F1296" s="7" t="s">
        <v>7083</v>
      </c>
      <c r="G1296" s="8" t="s">
        <v>256</v>
      </c>
      <c r="H1296" s="8" t="s">
        <v>4430</v>
      </c>
      <c r="I1296" s="8" t="s">
        <v>6191</v>
      </c>
      <c r="J1296" s="7"/>
      <c r="K1296" s="17"/>
      <c r="L1296" s="17"/>
      <c r="M1296" s="17"/>
      <c r="N1296" s="17"/>
      <c r="O1296" s="17"/>
      <c r="P1296" s="17"/>
      <c r="Q1296" s="17"/>
      <c r="R1296" s="17"/>
      <c r="S1296" s="17"/>
      <c r="T1296" s="17"/>
      <c r="U1296" s="17"/>
      <c r="V1296" s="17"/>
      <c r="W1296" s="17"/>
      <c r="X1296" s="17"/>
      <c r="Y1296" s="17"/>
      <c r="Z1296" s="17"/>
      <c r="AA1296" s="17"/>
      <c r="AB1296" s="17"/>
      <c r="AC1296" s="17"/>
      <c r="AD1296" s="17"/>
      <c r="AE1296" s="17"/>
      <c r="AF1296" s="17"/>
      <c r="AG1296" s="17"/>
      <c r="AH1296" s="17"/>
      <c r="AI1296" s="17"/>
      <c r="AJ1296" s="17"/>
      <c r="AK1296" s="17"/>
      <c r="AL1296" s="17"/>
      <c r="AM1296" s="17"/>
      <c r="AN1296" s="17"/>
      <c r="AO1296" s="17"/>
      <c r="AP1296" s="17"/>
      <c r="AQ1296" s="17"/>
      <c r="AR1296" s="17"/>
      <c r="AS1296" s="17"/>
      <c r="AT1296" s="17"/>
      <c r="AU1296" s="17"/>
      <c r="AV1296" s="17"/>
      <c r="AW1296" s="17"/>
      <c r="AX1296" s="17"/>
      <c r="AY1296" s="17"/>
      <c r="AZ1296" s="17"/>
      <c r="BA1296" s="17"/>
      <c r="BB1296" s="17"/>
      <c r="BC1296" s="17"/>
      <c r="BD1296" s="17"/>
    </row>
    <row r="1297" spans="1:56" s="20" customFormat="1" ht="60" customHeight="1" x14ac:dyDescent="1.25">
      <c r="A1297" s="7">
        <v>1293</v>
      </c>
      <c r="B1297" s="7">
        <v>1956</v>
      </c>
      <c r="C1297" s="7" t="s">
        <v>287</v>
      </c>
      <c r="D1297" s="7" t="s">
        <v>7176</v>
      </c>
      <c r="E1297" s="10">
        <v>36182</v>
      </c>
      <c r="F1297" s="7" t="s">
        <v>7083</v>
      </c>
      <c r="G1297" s="8" t="s">
        <v>288</v>
      </c>
      <c r="H1297" s="8" t="s">
        <v>4519</v>
      </c>
      <c r="I1297" s="8" t="s">
        <v>6280</v>
      </c>
      <c r="J1297" s="7"/>
      <c r="K1297" s="17"/>
      <c r="L1297" s="17"/>
      <c r="M1297" s="17"/>
      <c r="N1297" s="17"/>
      <c r="O1297" s="17"/>
      <c r="P1297" s="17"/>
      <c r="Q1297" s="17"/>
      <c r="R1297" s="17"/>
      <c r="S1297" s="17"/>
      <c r="T1297" s="17"/>
      <c r="U1297" s="17"/>
      <c r="V1297" s="17"/>
      <c r="W1297" s="17"/>
      <c r="X1297" s="17"/>
      <c r="Y1297" s="17"/>
      <c r="Z1297" s="17"/>
      <c r="AA1297" s="17"/>
      <c r="AB1297" s="17"/>
      <c r="AC1297" s="17"/>
      <c r="AD1297" s="17"/>
      <c r="AE1297" s="17"/>
      <c r="AF1297" s="17"/>
      <c r="AG1297" s="17"/>
      <c r="AH1297" s="17"/>
      <c r="AI1297" s="17"/>
      <c r="AJ1297" s="17"/>
      <c r="AK1297" s="17"/>
      <c r="AL1297" s="17"/>
      <c r="AM1297" s="17"/>
      <c r="AN1297" s="17"/>
      <c r="AO1297" s="17"/>
      <c r="AP1297" s="17"/>
      <c r="AQ1297" s="17"/>
      <c r="AR1297" s="17"/>
      <c r="AS1297" s="17"/>
      <c r="AT1297" s="17"/>
      <c r="AU1297" s="17"/>
      <c r="AV1297" s="17"/>
      <c r="AW1297" s="17"/>
      <c r="AX1297" s="17"/>
      <c r="AY1297" s="17"/>
      <c r="AZ1297" s="17"/>
      <c r="BA1297" s="17"/>
      <c r="BB1297" s="17"/>
      <c r="BC1297" s="17"/>
      <c r="BD1297" s="17"/>
    </row>
    <row r="1298" spans="1:56" s="20" customFormat="1" ht="60" customHeight="1" x14ac:dyDescent="1.25">
      <c r="A1298" s="7">
        <v>1294</v>
      </c>
      <c r="B1298" s="7">
        <v>1957</v>
      </c>
      <c r="C1298" s="7" t="s">
        <v>2453</v>
      </c>
      <c r="D1298" s="7" t="s">
        <v>7175</v>
      </c>
      <c r="E1298" s="10">
        <v>34806</v>
      </c>
      <c r="F1298" s="7" t="s">
        <v>7106</v>
      </c>
      <c r="G1298" s="8" t="s">
        <v>2454</v>
      </c>
      <c r="H1298" s="8" t="s">
        <v>4680</v>
      </c>
      <c r="I1298" s="8" t="s">
        <v>6442</v>
      </c>
      <c r="J1298" s="7"/>
      <c r="K1298" s="17"/>
      <c r="L1298" s="17"/>
      <c r="M1298" s="17"/>
      <c r="N1298" s="17"/>
      <c r="O1298" s="17"/>
      <c r="P1298" s="17"/>
      <c r="Q1298" s="17"/>
      <c r="R1298" s="17"/>
      <c r="S1298" s="17"/>
      <c r="T1298" s="17"/>
      <c r="U1298" s="17"/>
      <c r="V1298" s="17"/>
      <c r="W1298" s="17"/>
      <c r="X1298" s="17"/>
      <c r="Y1298" s="17"/>
      <c r="Z1298" s="17"/>
      <c r="AA1298" s="17"/>
      <c r="AB1298" s="17"/>
      <c r="AC1298" s="17"/>
      <c r="AD1298" s="17"/>
      <c r="AE1298" s="17"/>
      <c r="AF1298" s="17"/>
      <c r="AG1298" s="17"/>
      <c r="AH1298" s="17"/>
      <c r="AI1298" s="17"/>
      <c r="AJ1298" s="17"/>
      <c r="AK1298" s="17"/>
      <c r="AL1298" s="17"/>
      <c r="AM1298" s="17"/>
      <c r="AN1298" s="17"/>
      <c r="AO1298" s="17"/>
      <c r="AP1298" s="17"/>
      <c r="AQ1298" s="17"/>
      <c r="AR1298" s="17"/>
      <c r="AS1298" s="17"/>
      <c r="AT1298" s="17"/>
      <c r="AU1298" s="17"/>
      <c r="AV1298" s="17"/>
      <c r="AW1298" s="17"/>
      <c r="AX1298" s="17"/>
      <c r="AY1298" s="17"/>
      <c r="AZ1298" s="17"/>
      <c r="BA1298" s="17"/>
      <c r="BB1298" s="17"/>
      <c r="BC1298" s="17"/>
      <c r="BD1298" s="17"/>
    </row>
    <row r="1299" spans="1:56" s="20" customFormat="1" ht="60" customHeight="1" x14ac:dyDescent="1.25">
      <c r="A1299" s="7">
        <v>1295</v>
      </c>
      <c r="B1299" s="7">
        <v>1958</v>
      </c>
      <c r="C1299" s="7" t="s">
        <v>2519</v>
      </c>
      <c r="D1299" s="7" t="s">
        <v>7175</v>
      </c>
      <c r="E1299" s="10">
        <v>33663</v>
      </c>
      <c r="F1299" s="7" t="s">
        <v>7122</v>
      </c>
      <c r="G1299" s="8" t="s">
        <v>2520</v>
      </c>
      <c r="H1299" s="8" t="s">
        <v>4715</v>
      </c>
      <c r="I1299" s="8" t="s">
        <v>6478</v>
      </c>
      <c r="J1299" s="7"/>
      <c r="K1299" s="17"/>
      <c r="L1299" s="17"/>
      <c r="M1299" s="17"/>
      <c r="N1299" s="17"/>
      <c r="O1299" s="17"/>
      <c r="P1299" s="17"/>
      <c r="Q1299" s="17"/>
      <c r="R1299" s="17"/>
      <c r="S1299" s="17"/>
      <c r="T1299" s="17"/>
      <c r="U1299" s="17"/>
      <c r="V1299" s="17"/>
      <c r="W1299" s="17"/>
      <c r="X1299" s="17"/>
      <c r="Y1299" s="17"/>
      <c r="Z1299" s="17"/>
      <c r="AA1299" s="17"/>
      <c r="AB1299" s="17"/>
      <c r="AC1299" s="17"/>
      <c r="AD1299" s="17"/>
      <c r="AE1299" s="17"/>
      <c r="AF1299" s="17"/>
      <c r="AG1299" s="17"/>
      <c r="AH1299" s="17"/>
      <c r="AI1299" s="17"/>
      <c r="AJ1299" s="17"/>
      <c r="AK1299" s="17"/>
      <c r="AL1299" s="17"/>
      <c r="AM1299" s="17"/>
      <c r="AN1299" s="17"/>
      <c r="AO1299" s="17"/>
      <c r="AP1299" s="17"/>
      <c r="AQ1299" s="17"/>
      <c r="AR1299" s="17"/>
      <c r="AS1299" s="17"/>
      <c r="AT1299" s="17"/>
      <c r="AU1299" s="17"/>
      <c r="AV1299" s="17"/>
      <c r="AW1299" s="17"/>
      <c r="AX1299" s="17"/>
      <c r="AY1299" s="17"/>
      <c r="AZ1299" s="17"/>
      <c r="BA1299" s="17"/>
      <c r="BB1299" s="17"/>
      <c r="BC1299" s="17"/>
      <c r="BD1299" s="17"/>
    </row>
    <row r="1300" spans="1:56" s="20" customFormat="1" ht="60" customHeight="1" x14ac:dyDescent="1.25">
      <c r="A1300" s="7">
        <v>1296</v>
      </c>
      <c r="B1300" s="7">
        <v>1959</v>
      </c>
      <c r="C1300" s="7" t="s">
        <v>2630</v>
      </c>
      <c r="D1300" s="7" t="s">
        <v>7175</v>
      </c>
      <c r="E1300" s="10">
        <v>34450</v>
      </c>
      <c r="F1300" s="7" t="s">
        <v>7100</v>
      </c>
      <c r="G1300" s="8" t="s">
        <v>2631</v>
      </c>
      <c r="H1300" s="8" t="s">
        <v>4785</v>
      </c>
      <c r="I1300" s="8" t="s">
        <v>6552</v>
      </c>
      <c r="J1300" s="7"/>
      <c r="K1300" s="17"/>
      <c r="L1300" s="17"/>
      <c r="M1300" s="17"/>
      <c r="N1300" s="17"/>
      <c r="O1300" s="17"/>
      <c r="P1300" s="17"/>
      <c r="Q1300" s="17"/>
      <c r="R1300" s="17"/>
      <c r="S1300" s="17"/>
      <c r="T1300" s="17"/>
      <c r="U1300" s="17"/>
      <c r="V1300" s="17"/>
      <c r="W1300" s="17"/>
      <c r="X1300" s="17"/>
      <c r="Y1300" s="17"/>
      <c r="Z1300" s="17"/>
      <c r="AA1300" s="17"/>
      <c r="AB1300" s="17"/>
      <c r="AC1300" s="17"/>
      <c r="AD1300" s="17"/>
      <c r="AE1300" s="17"/>
      <c r="AF1300" s="17"/>
      <c r="AG1300" s="17"/>
      <c r="AH1300" s="17"/>
      <c r="AI1300" s="17"/>
      <c r="AJ1300" s="17"/>
      <c r="AK1300" s="17"/>
      <c r="AL1300" s="17"/>
      <c r="AM1300" s="17"/>
      <c r="AN1300" s="17"/>
      <c r="AO1300" s="17"/>
      <c r="AP1300" s="17"/>
      <c r="AQ1300" s="17"/>
      <c r="AR1300" s="17"/>
      <c r="AS1300" s="17"/>
      <c r="AT1300" s="17"/>
      <c r="AU1300" s="17"/>
      <c r="AV1300" s="17"/>
      <c r="AW1300" s="17"/>
      <c r="AX1300" s="17"/>
      <c r="AY1300" s="17"/>
      <c r="AZ1300" s="17"/>
      <c r="BA1300" s="17"/>
      <c r="BB1300" s="17"/>
      <c r="BC1300" s="17"/>
      <c r="BD1300" s="17"/>
    </row>
    <row r="1301" spans="1:56" s="20" customFormat="1" ht="60" customHeight="1" x14ac:dyDescent="1.25">
      <c r="A1301" s="7">
        <v>1297</v>
      </c>
      <c r="B1301" s="7">
        <v>1960</v>
      </c>
      <c r="C1301" s="7" t="s">
        <v>2809</v>
      </c>
      <c r="D1301" s="7" t="s">
        <v>7175</v>
      </c>
      <c r="E1301" s="10">
        <v>36167</v>
      </c>
      <c r="F1301" s="7" t="s">
        <v>7086</v>
      </c>
      <c r="G1301" s="8" t="s">
        <v>2810</v>
      </c>
      <c r="H1301" s="8" t="s">
        <v>4888</v>
      </c>
      <c r="I1301" s="8" t="s">
        <v>6657</v>
      </c>
      <c r="J1301" s="7"/>
      <c r="K1301" s="17"/>
      <c r="L1301" s="17"/>
      <c r="M1301" s="17"/>
      <c r="N1301" s="17"/>
      <c r="O1301" s="17"/>
      <c r="P1301" s="17"/>
      <c r="Q1301" s="17"/>
      <c r="R1301" s="17"/>
      <c r="S1301" s="17"/>
      <c r="T1301" s="17"/>
      <c r="U1301" s="17"/>
      <c r="V1301" s="17"/>
      <c r="W1301" s="17"/>
      <c r="X1301" s="17"/>
      <c r="Y1301" s="17"/>
      <c r="Z1301" s="17"/>
      <c r="AA1301" s="17"/>
      <c r="AB1301" s="17"/>
      <c r="AC1301" s="17"/>
      <c r="AD1301" s="17"/>
      <c r="AE1301" s="17"/>
      <c r="AF1301" s="17"/>
      <c r="AG1301" s="17"/>
      <c r="AH1301" s="17"/>
      <c r="AI1301" s="17"/>
      <c r="AJ1301" s="17"/>
      <c r="AK1301" s="17"/>
      <c r="AL1301" s="17"/>
      <c r="AM1301" s="17"/>
      <c r="AN1301" s="17"/>
      <c r="AO1301" s="17"/>
      <c r="AP1301" s="17"/>
      <c r="AQ1301" s="17"/>
      <c r="AR1301" s="17"/>
      <c r="AS1301" s="17"/>
      <c r="AT1301" s="17"/>
      <c r="AU1301" s="17"/>
      <c r="AV1301" s="17"/>
      <c r="AW1301" s="17"/>
      <c r="AX1301" s="17"/>
      <c r="AY1301" s="17"/>
      <c r="AZ1301" s="17"/>
      <c r="BA1301" s="17"/>
      <c r="BB1301" s="17"/>
      <c r="BC1301" s="17"/>
      <c r="BD1301" s="17"/>
    </row>
    <row r="1302" spans="1:56" s="20" customFormat="1" ht="60" customHeight="1" x14ac:dyDescent="1.25">
      <c r="A1302" s="7">
        <v>1298</v>
      </c>
      <c r="B1302" s="7">
        <v>1961</v>
      </c>
      <c r="C1302" s="7" t="s">
        <v>415</v>
      </c>
      <c r="D1302" s="7" t="s">
        <v>7176</v>
      </c>
      <c r="E1302" s="10">
        <v>35843</v>
      </c>
      <c r="F1302" s="7" t="s">
        <v>7083</v>
      </c>
      <c r="G1302" s="8" t="s">
        <v>416</v>
      </c>
      <c r="H1302" s="8" t="s">
        <v>4926</v>
      </c>
      <c r="I1302" s="8" t="s">
        <v>6696</v>
      </c>
      <c r="J1302" s="7"/>
      <c r="K1302" s="17"/>
      <c r="L1302" s="17"/>
      <c r="M1302" s="17"/>
      <c r="N1302" s="17"/>
      <c r="O1302" s="17"/>
      <c r="P1302" s="17"/>
      <c r="Q1302" s="17"/>
      <c r="R1302" s="17"/>
      <c r="S1302" s="17"/>
      <c r="T1302" s="17"/>
      <c r="U1302" s="17"/>
      <c r="V1302" s="17"/>
      <c r="W1302" s="17"/>
      <c r="X1302" s="17"/>
      <c r="Y1302" s="17"/>
      <c r="Z1302" s="17"/>
      <c r="AA1302" s="17"/>
      <c r="AB1302" s="17"/>
      <c r="AC1302" s="17"/>
      <c r="AD1302" s="17"/>
      <c r="AE1302" s="17"/>
      <c r="AF1302" s="17"/>
      <c r="AG1302" s="17"/>
      <c r="AH1302" s="17"/>
      <c r="AI1302" s="17"/>
      <c r="AJ1302" s="17"/>
      <c r="AK1302" s="17"/>
      <c r="AL1302" s="17"/>
      <c r="AM1302" s="17"/>
      <c r="AN1302" s="17"/>
      <c r="AO1302" s="17"/>
      <c r="AP1302" s="17"/>
      <c r="AQ1302" s="17"/>
      <c r="AR1302" s="17"/>
      <c r="AS1302" s="17"/>
      <c r="AT1302" s="17"/>
      <c r="AU1302" s="17"/>
      <c r="AV1302" s="17"/>
      <c r="AW1302" s="17"/>
      <c r="AX1302" s="17"/>
      <c r="AY1302" s="17"/>
      <c r="AZ1302" s="17"/>
      <c r="BA1302" s="17"/>
      <c r="BB1302" s="17"/>
      <c r="BC1302" s="17"/>
      <c r="BD1302" s="17"/>
    </row>
    <row r="1303" spans="1:56" s="20" customFormat="1" ht="60" customHeight="1" x14ac:dyDescent="1.25">
      <c r="A1303" s="7">
        <v>1299</v>
      </c>
      <c r="B1303" s="7">
        <v>1962</v>
      </c>
      <c r="C1303" s="7" t="s">
        <v>467</v>
      </c>
      <c r="D1303" s="7" t="s">
        <v>7176</v>
      </c>
      <c r="E1303" s="10">
        <v>36492</v>
      </c>
      <c r="F1303" s="7" t="s">
        <v>7083</v>
      </c>
      <c r="G1303" s="8" t="s">
        <v>468</v>
      </c>
      <c r="H1303" s="8" t="s">
        <v>5105</v>
      </c>
      <c r="I1303" s="8" t="s">
        <v>6876</v>
      </c>
      <c r="J1303" s="7"/>
      <c r="K1303" s="17"/>
      <c r="L1303" s="17"/>
      <c r="M1303" s="17"/>
      <c r="N1303" s="17"/>
      <c r="O1303" s="17"/>
      <c r="P1303" s="17"/>
      <c r="Q1303" s="17"/>
      <c r="R1303" s="17"/>
      <c r="S1303" s="17"/>
      <c r="T1303" s="17"/>
      <c r="U1303" s="17"/>
      <c r="V1303" s="17"/>
      <c r="W1303" s="17"/>
      <c r="X1303" s="17"/>
      <c r="Y1303" s="17"/>
      <c r="Z1303" s="17"/>
      <c r="AA1303" s="17"/>
      <c r="AB1303" s="17"/>
      <c r="AC1303" s="17"/>
      <c r="AD1303" s="17"/>
      <c r="AE1303" s="17"/>
      <c r="AF1303" s="17"/>
      <c r="AG1303" s="17"/>
      <c r="AH1303" s="17"/>
      <c r="AI1303" s="17"/>
      <c r="AJ1303" s="17"/>
      <c r="AK1303" s="17"/>
      <c r="AL1303" s="17"/>
      <c r="AM1303" s="17"/>
      <c r="AN1303" s="17"/>
      <c r="AO1303" s="17"/>
      <c r="AP1303" s="17"/>
      <c r="AQ1303" s="17"/>
      <c r="AR1303" s="17"/>
      <c r="AS1303" s="17"/>
      <c r="AT1303" s="17"/>
      <c r="AU1303" s="17"/>
      <c r="AV1303" s="17"/>
      <c r="AW1303" s="17"/>
      <c r="AX1303" s="17"/>
      <c r="AY1303" s="17"/>
      <c r="AZ1303" s="17"/>
      <c r="BA1303" s="17"/>
      <c r="BB1303" s="17"/>
      <c r="BC1303" s="17"/>
      <c r="BD1303" s="17"/>
    </row>
    <row r="1304" spans="1:56" s="20" customFormat="1" ht="60" customHeight="1" x14ac:dyDescent="1.25">
      <c r="A1304" s="7">
        <v>1300</v>
      </c>
      <c r="B1304" s="7">
        <v>1963</v>
      </c>
      <c r="C1304" s="7" t="s">
        <v>3447</v>
      </c>
      <c r="D1304" s="7" t="s">
        <v>7175</v>
      </c>
      <c r="E1304" s="10">
        <v>34704</v>
      </c>
      <c r="F1304" s="7" t="s">
        <v>7134</v>
      </c>
      <c r="G1304" s="8" t="s">
        <v>3448</v>
      </c>
      <c r="H1304" s="8" t="s">
        <v>5254</v>
      </c>
      <c r="I1304" s="8" t="s">
        <v>7027</v>
      </c>
      <c r="J1304" s="7"/>
      <c r="K1304" s="17"/>
      <c r="L1304" s="17"/>
      <c r="M1304" s="17"/>
      <c r="N1304" s="17"/>
      <c r="O1304" s="17"/>
      <c r="P1304" s="17"/>
      <c r="Q1304" s="17"/>
      <c r="R1304" s="17"/>
      <c r="S1304" s="17"/>
      <c r="T1304" s="17"/>
      <c r="U1304" s="17"/>
      <c r="V1304" s="17"/>
      <c r="W1304" s="17"/>
      <c r="X1304" s="17"/>
      <c r="Y1304" s="17"/>
      <c r="Z1304" s="17"/>
      <c r="AA1304" s="17"/>
      <c r="AB1304" s="17"/>
      <c r="AC1304" s="17"/>
      <c r="AD1304" s="17"/>
      <c r="AE1304" s="17"/>
      <c r="AF1304" s="17"/>
      <c r="AG1304" s="17"/>
      <c r="AH1304" s="17"/>
      <c r="AI1304" s="17"/>
      <c r="AJ1304" s="17"/>
      <c r="AK1304" s="17"/>
      <c r="AL1304" s="17"/>
      <c r="AM1304" s="17"/>
      <c r="AN1304" s="17"/>
      <c r="AO1304" s="17"/>
      <c r="AP1304" s="17"/>
      <c r="AQ1304" s="17"/>
      <c r="AR1304" s="17"/>
      <c r="AS1304" s="17"/>
      <c r="AT1304" s="17"/>
      <c r="AU1304" s="17"/>
      <c r="AV1304" s="17"/>
      <c r="AW1304" s="17"/>
      <c r="AX1304" s="17"/>
      <c r="AY1304" s="17"/>
      <c r="AZ1304" s="17"/>
      <c r="BA1304" s="17"/>
      <c r="BB1304" s="17"/>
      <c r="BC1304" s="17"/>
      <c r="BD1304" s="17"/>
    </row>
    <row r="1305" spans="1:56" s="20" customFormat="1" ht="60" customHeight="1" x14ac:dyDescent="1.25">
      <c r="A1305" s="7">
        <v>1301</v>
      </c>
      <c r="B1305" s="7">
        <v>1964</v>
      </c>
      <c r="C1305" s="7" t="s">
        <v>508</v>
      </c>
      <c r="D1305" s="7" t="s">
        <v>7176</v>
      </c>
      <c r="E1305" s="10">
        <v>32143</v>
      </c>
      <c r="F1305" s="7" t="s">
        <v>7110</v>
      </c>
      <c r="G1305" s="8" t="s">
        <v>509</v>
      </c>
      <c r="H1305" s="8" t="s">
        <v>5256</v>
      </c>
      <c r="I1305" s="8" t="s">
        <v>7029</v>
      </c>
      <c r="J1305" s="7"/>
      <c r="K1305" s="17"/>
      <c r="L1305" s="17"/>
      <c r="M1305" s="17"/>
      <c r="N1305" s="17"/>
      <c r="O1305" s="17"/>
      <c r="P1305" s="17"/>
      <c r="Q1305" s="17"/>
      <c r="R1305" s="17"/>
      <c r="S1305" s="17"/>
      <c r="T1305" s="17"/>
      <c r="U1305" s="17"/>
      <c r="V1305" s="17"/>
      <c r="W1305" s="17"/>
      <c r="X1305" s="17"/>
      <c r="Y1305" s="17"/>
      <c r="Z1305" s="17"/>
      <c r="AA1305" s="17"/>
      <c r="AB1305" s="17"/>
      <c r="AC1305" s="17"/>
      <c r="AD1305" s="17"/>
      <c r="AE1305" s="17"/>
      <c r="AF1305" s="17"/>
      <c r="AG1305" s="17"/>
      <c r="AH1305" s="17"/>
      <c r="AI1305" s="17"/>
      <c r="AJ1305" s="17"/>
      <c r="AK1305" s="17"/>
      <c r="AL1305" s="17"/>
      <c r="AM1305" s="17"/>
      <c r="AN1305" s="17"/>
      <c r="AO1305" s="17"/>
      <c r="AP1305" s="17"/>
      <c r="AQ1305" s="17"/>
      <c r="AR1305" s="17"/>
      <c r="AS1305" s="17"/>
      <c r="AT1305" s="17"/>
      <c r="AU1305" s="17"/>
      <c r="AV1305" s="17"/>
      <c r="AW1305" s="17"/>
      <c r="AX1305" s="17"/>
      <c r="AY1305" s="17"/>
      <c r="AZ1305" s="17"/>
      <c r="BA1305" s="17"/>
      <c r="BB1305" s="17"/>
      <c r="BC1305" s="17"/>
      <c r="BD1305" s="17"/>
    </row>
    <row r="1306" spans="1:56" s="20" customFormat="1" ht="60" customHeight="1" x14ac:dyDescent="1.25">
      <c r="A1306" s="7">
        <v>1302</v>
      </c>
      <c r="B1306" s="7">
        <v>1965</v>
      </c>
      <c r="C1306" s="7" t="s">
        <v>686</v>
      </c>
      <c r="D1306" s="7" t="s">
        <v>7175</v>
      </c>
      <c r="E1306" s="10">
        <v>33345</v>
      </c>
      <c r="F1306" s="7" t="s">
        <v>7134</v>
      </c>
      <c r="G1306" s="8" t="s">
        <v>687</v>
      </c>
      <c r="H1306" s="8" t="s">
        <v>3643</v>
      </c>
      <c r="I1306" s="8" t="s">
        <v>5399</v>
      </c>
      <c r="J1306" s="7"/>
      <c r="K1306" s="17"/>
      <c r="L1306" s="17"/>
      <c r="M1306" s="17"/>
      <c r="N1306" s="17"/>
      <c r="O1306" s="17"/>
      <c r="P1306" s="17"/>
      <c r="Q1306" s="17"/>
      <c r="R1306" s="17"/>
      <c r="S1306" s="17"/>
      <c r="T1306" s="17"/>
      <c r="U1306" s="17"/>
      <c r="V1306" s="17"/>
      <c r="W1306" s="17"/>
      <c r="X1306" s="17"/>
      <c r="Y1306" s="17"/>
      <c r="Z1306" s="17"/>
      <c r="AA1306" s="17"/>
      <c r="AB1306" s="17"/>
      <c r="AC1306" s="17"/>
      <c r="AD1306" s="17"/>
      <c r="AE1306" s="17"/>
      <c r="AF1306" s="17"/>
      <c r="AG1306" s="17"/>
      <c r="AH1306" s="17"/>
      <c r="AI1306" s="17"/>
      <c r="AJ1306" s="17"/>
      <c r="AK1306" s="17"/>
      <c r="AL1306" s="17"/>
      <c r="AM1306" s="17"/>
      <c r="AN1306" s="17"/>
      <c r="AO1306" s="17"/>
      <c r="AP1306" s="17"/>
      <c r="AQ1306" s="17"/>
      <c r="AR1306" s="17"/>
      <c r="AS1306" s="17"/>
      <c r="AT1306" s="17"/>
      <c r="AU1306" s="17"/>
      <c r="AV1306" s="17"/>
      <c r="AW1306" s="17"/>
      <c r="AX1306" s="17"/>
      <c r="AY1306" s="17"/>
      <c r="AZ1306" s="17"/>
      <c r="BA1306" s="17"/>
      <c r="BB1306" s="17"/>
      <c r="BC1306" s="17"/>
      <c r="BD1306" s="17"/>
    </row>
    <row r="1307" spans="1:56" s="20" customFormat="1" ht="60" customHeight="1" x14ac:dyDescent="1.25">
      <c r="A1307" s="7">
        <v>1303</v>
      </c>
      <c r="B1307" s="7">
        <v>1966</v>
      </c>
      <c r="C1307" s="7" t="s">
        <v>33</v>
      </c>
      <c r="D1307" s="7" t="s">
        <v>7176</v>
      </c>
      <c r="E1307" s="10">
        <v>30437</v>
      </c>
      <c r="F1307" s="7" t="s">
        <v>7127</v>
      </c>
      <c r="G1307" s="8" t="s">
        <v>34</v>
      </c>
      <c r="H1307" s="8" t="s">
        <v>3672</v>
      </c>
      <c r="I1307" s="8" t="s">
        <v>5427</v>
      </c>
      <c r="J1307" s="7"/>
      <c r="K1307" s="17"/>
      <c r="L1307" s="17"/>
      <c r="M1307" s="17"/>
      <c r="N1307" s="17"/>
      <c r="O1307" s="17"/>
      <c r="P1307" s="17"/>
      <c r="Q1307" s="17"/>
      <c r="R1307" s="17"/>
      <c r="S1307" s="17"/>
      <c r="T1307" s="17"/>
      <c r="U1307" s="17"/>
      <c r="V1307" s="17"/>
      <c r="W1307" s="17"/>
      <c r="X1307" s="17"/>
      <c r="Y1307" s="17"/>
      <c r="Z1307" s="17"/>
      <c r="AA1307" s="17"/>
      <c r="AB1307" s="17"/>
      <c r="AC1307" s="17"/>
      <c r="AD1307" s="17"/>
      <c r="AE1307" s="17"/>
      <c r="AF1307" s="17"/>
      <c r="AG1307" s="17"/>
      <c r="AH1307" s="17"/>
      <c r="AI1307" s="17"/>
      <c r="AJ1307" s="17"/>
      <c r="AK1307" s="17"/>
      <c r="AL1307" s="17"/>
      <c r="AM1307" s="17"/>
      <c r="AN1307" s="17"/>
      <c r="AO1307" s="17"/>
      <c r="AP1307" s="17"/>
      <c r="AQ1307" s="17"/>
      <c r="AR1307" s="17"/>
      <c r="AS1307" s="17"/>
      <c r="AT1307" s="17"/>
      <c r="AU1307" s="17"/>
      <c r="AV1307" s="17"/>
      <c r="AW1307" s="17"/>
      <c r="AX1307" s="17"/>
      <c r="AY1307" s="17"/>
      <c r="AZ1307" s="17"/>
      <c r="BA1307" s="17"/>
      <c r="BB1307" s="17"/>
      <c r="BC1307" s="17"/>
      <c r="BD1307" s="17"/>
    </row>
    <row r="1308" spans="1:56" s="20" customFormat="1" ht="60" customHeight="1" x14ac:dyDescent="1.25">
      <c r="A1308" s="7">
        <v>1304</v>
      </c>
      <c r="B1308" s="7">
        <v>1968</v>
      </c>
      <c r="C1308" s="7" t="s">
        <v>57</v>
      </c>
      <c r="D1308" s="7" t="s">
        <v>7176</v>
      </c>
      <c r="E1308" s="10">
        <v>27124</v>
      </c>
      <c r="F1308" s="7" t="s">
        <v>7127</v>
      </c>
      <c r="G1308" s="8" t="s">
        <v>58</v>
      </c>
      <c r="H1308" s="8" t="s">
        <v>3745</v>
      </c>
      <c r="I1308" s="8" t="s">
        <v>5499</v>
      </c>
      <c r="J1308" s="7"/>
      <c r="K1308" s="17"/>
      <c r="L1308" s="17"/>
      <c r="M1308" s="17"/>
      <c r="N1308" s="17"/>
      <c r="O1308" s="17"/>
      <c r="P1308" s="17"/>
      <c r="Q1308" s="17"/>
      <c r="R1308" s="17"/>
      <c r="S1308" s="17"/>
      <c r="T1308" s="17"/>
      <c r="U1308" s="17"/>
      <c r="V1308" s="17"/>
      <c r="W1308" s="17"/>
      <c r="X1308" s="17"/>
      <c r="Y1308" s="17"/>
      <c r="Z1308" s="17"/>
      <c r="AA1308" s="17"/>
      <c r="AB1308" s="17"/>
      <c r="AC1308" s="17"/>
      <c r="AD1308" s="17"/>
      <c r="AE1308" s="17"/>
      <c r="AF1308" s="17"/>
      <c r="AG1308" s="17"/>
      <c r="AH1308" s="17"/>
      <c r="AI1308" s="17"/>
      <c r="AJ1308" s="17"/>
      <c r="AK1308" s="17"/>
      <c r="AL1308" s="17"/>
      <c r="AM1308" s="17"/>
      <c r="AN1308" s="17"/>
      <c r="AO1308" s="17"/>
      <c r="AP1308" s="17"/>
      <c r="AQ1308" s="17"/>
      <c r="AR1308" s="17"/>
      <c r="AS1308" s="17"/>
      <c r="AT1308" s="17"/>
      <c r="AU1308" s="17"/>
      <c r="AV1308" s="17"/>
      <c r="AW1308" s="17"/>
      <c r="AX1308" s="17"/>
      <c r="AY1308" s="17"/>
      <c r="AZ1308" s="17"/>
      <c r="BA1308" s="17"/>
      <c r="BB1308" s="17"/>
      <c r="BC1308" s="17"/>
      <c r="BD1308" s="17"/>
    </row>
    <row r="1309" spans="1:56" s="20" customFormat="1" ht="60" customHeight="1" x14ac:dyDescent="1.25">
      <c r="A1309" s="7">
        <v>1305</v>
      </c>
      <c r="B1309" s="7">
        <v>1969</v>
      </c>
      <c r="C1309" s="7" t="s">
        <v>59</v>
      </c>
      <c r="D1309" s="7" t="s">
        <v>7176</v>
      </c>
      <c r="E1309" s="10">
        <v>31946</v>
      </c>
      <c r="F1309" s="7" t="s">
        <v>7127</v>
      </c>
      <c r="G1309" s="8" t="s">
        <v>3535</v>
      </c>
      <c r="H1309" s="8" t="s">
        <v>3769</v>
      </c>
      <c r="I1309" s="8" t="s">
        <v>5522</v>
      </c>
      <c r="J1309" s="7"/>
      <c r="K1309" s="17"/>
      <c r="L1309" s="17"/>
      <c r="M1309" s="17"/>
      <c r="N1309" s="17"/>
      <c r="O1309" s="17"/>
      <c r="P1309" s="17"/>
      <c r="Q1309" s="17"/>
      <c r="R1309" s="17"/>
      <c r="S1309" s="17"/>
      <c r="T1309" s="17"/>
      <c r="U1309" s="17"/>
      <c r="V1309" s="17"/>
      <c r="W1309" s="17"/>
      <c r="X1309" s="17"/>
      <c r="Y1309" s="17"/>
      <c r="Z1309" s="17"/>
      <c r="AA1309" s="17"/>
      <c r="AB1309" s="17"/>
      <c r="AC1309" s="17"/>
      <c r="AD1309" s="17"/>
      <c r="AE1309" s="17"/>
      <c r="AF1309" s="17"/>
      <c r="AG1309" s="17"/>
      <c r="AH1309" s="17"/>
      <c r="AI1309" s="17"/>
      <c r="AJ1309" s="17"/>
      <c r="AK1309" s="17"/>
      <c r="AL1309" s="17"/>
      <c r="AM1309" s="17"/>
      <c r="AN1309" s="17"/>
      <c r="AO1309" s="17"/>
      <c r="AP1309" s="17"/>
      <c r="AQ1309" s="17"/>
      <c r="AR1309" s="17"/>
      <c r="AS1309" s="17"/>
      <c r="AT1309" s="17"/>
      <c r="AU1309" s="17"/>
      <c r="AV1309" s="17"/>
      <c r="AW1309" s="17"/>
      <c r="AX1309" s="17"/>
      <c r="AY1309" s="17"/>
      <c r="AZ1309" s="17"/>
      <c r="BA1309" s="17"/>
      <c r="BB1309" s="17"/>
      <c r="BC1309" s="17"/>
      <c r="BD1309" s="17"/>
    </row>
    <row r="1310" spans="1:56" s="20" customFormat="1" ht="60" customHeight="1" x14ac:dyDescent="1.25">
      <c r="A1310" s="7">
        <v>1306</v>
      </c>
      <c r="B1310" s="7">
        <v>1970</v>
      </c>
      <c r="C1310" s="7" t="s">
        <v>986</v>
      </c>
      <c r="D1310" s="7" t="s">
        <v>7175</v>
      </c>
      <c r="E1310" s="10">
        <v>34960</v>
      </c>
      <c r="F1310" s="7" t="s">
        <v>7122</v>
      </c>
      <c r="G1310" s="8" t="s">
        <v>987</v>
      </c>
      <c r="H1310" s="8" t="s">
        <v>3819</v>
      </c>
      <c r="I1310" s="8" t="s">
        <v>5572</v>
      </c>
      <c r="J1310" s="7"/>
      <c r="K1310" s="17"/>
      <c r="L1310" s="17"/>
      <c r="M1310" s="17"/>
      <c r="N1310" s="17"/>
      <c r="O1310" s="17"/>
      <c r="P1310" s="17"/>
      <c r="Q1310" s="17"/>
      <c r="R1310" s="17"/>
      <c r="S1310" s="17"/>
      <c r="T1310" s="17"/>
      <c r="U1310" s="17"/>
      <c r="V1310" s="17"/>
      <c r="W1310" s="17"/>
      <c r="X1310" s="17"/>
      <c r="Y1310" s="17"/>
      <c r="Z1310" s="17"/>
      <c r="AA1310" s="17"/>
      <c r="AB1310" s="17"/>
      <c r="AC1310" s="17"/>
      <c r="AD1310" s="17"/>
      <c r="AE1310" s="17"/>
      <c r="AF1310" s="17"/>
      <c r="AG1310" s="17"/>
      <c r="AH1310" s="17"/>
      <c r="AI1310" s="17"/>
      <c r="AJ1310" s="17"/>
      <c r="AK1310" s="17"/>
      <c r="AL1310" s="17"/>
      <c r="AM1310" s="17"/>
      <c r="AN1310" s="17"/>
      <c r="AO1310" s="17"/>
      <c r="AP1310" s="17"/>
      <c r="AQ1310" s="17"/>
      <c r="AR1310" s="17"/>
      <c r="AS1310" s="17"/>
      <c r="AT1310" s="17"/>
      <c r="AU1310" s="17"/>
      <c r="AV1310" s="17"/>
      <c r="AW1310" s="17"/>
      <c r="AX1310" s="17"/>
      <c r="AY1310" s="17"/>
      <c r="AZ1310" s="17"/>
      <c r="BA1310" s="17"/>
      <c r="BB1310" s="17"/>
      <c r="BC1310" s="17"/>
      <c r="BD1310" s="17"/>
    </row>
    <row r="1311" spans="1:56" s="20" customFormat="1" ht="60" customHeight="1" x14ac:dyDescent="1.25">
      <c r="A1311" s="7">
        <v>1307</v>
      </c>
      <c r="B1311" s="7">
        <v>1971</v>
      </c>
      <c r="C1311" s="7" t="s">
        <v>110</v>
      </c>
      <c r="D1311" s="7" t="s">
        <v>7176</v>
      </c>
      <c r="E1311" s="10">
        <v>33149</v>
      </c>
      <c r="F1311" s="7" t="s">
        <v>7127</v>
      </c>
      <c r="G1311" s="8" t="s">
        <v>111</v>
      </c>
      <c r="H1311" s="8" t="s">
        <v>3964</v>
      </c>
      <c r="I1311" s="8" t="s">
        <v>5716</v>
      </c>
      <c r="J1311" s="7"/>
      <c r="K1311" s="17"/>
      <c r="L1311" s="17"/>
      <c r="M1311" s="17"/>
      <c r="N1311" s="17"/>
      <c r="O1311" s="17"/>
      <c r="P1311" s="17"/>
      <c r="Q1311" s="17"/>
      <c r="R1311" s="17"/>
      <c r="S1311" s="17"/>
      <c r="T1311" s="17"/>
      <c r="U1311" s="17"/>
      <c r="V1311" s="17"/>
      <c r="W1311" s="17"/>
      <c r="X1311" s="17"/>
      <c r="Y1311" s="17"/>
      <c r="Z1311" s="17"/>
      <c r="AA1311" s="17"/>
      <c r="AB1311" s="17"/>
      <c r="AC1311" s="17"/>
      <c r="AD1311" s="17"/>
      <c r="AE1311" s="17"/>
      <c r="AF1311" s="17"/>
      <c r="AG1311" s="17"/>
      <c r="AH1311" s="17"/>
      <c r="AI1311" s="17"/>
      <c r="AJ1311" s="17"/>
      <c r="AK1311" s="17"/>
      <c r="AL1311" s="17"/>
      <c r="AM1311" s="17"/>
      <c r="AN1311" s="17"/>
      <c r="AO1311" s="17"/>
      <c r="AP1311" s="17"/>
      <c r="AQ1311" s="17"/>
      <c r="AR1311" s="17"/>
      <c r="AS1311" s="17"/>
      <c r="AT1311" s="17"/>
      <c r="AU1311" s="17"/>
      <c r="AV1311" s="17"/>
      <c r="AW1311" s="17"/>
      <c r="AX1311" s="17"/>
      <c r="AY1311" s="17"/>
      <c r="AZ1311" s="17"/>
      <c r="BA1311" s="17"/>
      <c r="BB1311" s="17"/>
      <c r="BC1311" s="17"/>
      <c r="BD1311" s="17"/>
    </row>
    <row r="1312" spans="1:56" s="20" customFormat="1" ht="60" customHeight="1" x14ac:dyDescent="1.25">
      <c r="A1312" s="7">
        <v>1308</v>
      </c>
      <c r="B1312" s="7">
        <v>1972</v>
      </c>
      <c r="C1312" s="7" t="s">
        <v>114</v>
      </c>
      <c r="D1312" s="7" t="s">
        <v>7176</v>
      </c>
      <c r="E1312" s="10">
        <v>31545</v>
      </c>
      <c r="F1312" s="7" t="s">
        <v>7093</v>
      </c>
      <c r="G1312" s="8" t="s">
        <v>115</v>
      </c>
      <c r="H1312" s="8" t="s">
        <v>3994</v>
      </c>
      <c r="I1312" s="8" t="s">
        <v>5747</v>
      </c>
      <c r="J1312" s="7"/>
      <c r="K1312" s="17"/>
      <c r="L1312" s="17"/>
      <c r="M1312" s="17"/>
      <c r="N1312" s="17"/>
      <c r="O1312" s="17"/>
      <c r="P1312" s="17"/>
      <c r="Q1312" s="17"/>
      <c r="R1312" s="17"/>
      <c r="S1312" s="17"/>
      <c r="T1312" s="17"/>
      <c r="U1312" s="17"/>
      <c r="V1312" s="17"/>
      <c r="W1312" s="17"/>
      <c r="X1312" s="17"/>
      <c r="Y1312" s="17"/>
      <c r="Z1312" s="17"/>
      <c r="AA1312" s="17"/>
      <c r="AB1312" s="17"/>
      <c r="AC1312" s="17"/>
      <c r="AD1312" s="17"/>
      <c r="AE1312" s="17"/>
      <c r="AF1312" s="17"/>
      <c r="AG1312" s="17"/>
      <c r="AH1312" s="17"/>
      <c r="AI1312" s="17"/>
      <c r="AJ1312" s="17"/>
      <c r="AK1312" s="17"/>
      <c r="AL1312" s="17"/>
      <c r="AM1312" s="17"/>
      <c r="AN1312" s="17"/>
      <c r="AO1312" s="17"/>
      <c r="AP1312" s="17"/>
      <c r="AQ1312" s="17"/>
      <c r="AR1312" s="17"/>
      <c r="AS1312" s="17"/>
      <c r="AT1312" s="17"/>
      <c r="AU1312" s="17"/>
      <c r="AV1312" s="17"/>
      <c r="AW1312" s="17"/>
      <c r="AX1312" s="17"/>
      <c r="AY1312" s="17"/>
      <c r="AZ1312" s="17"/>
      <c r="BA1312" s="17"/>
      <c r="BB1312" s="17"/>
      <c r="BC1312" s="17"/>
      <c r="BD1312" s="17"/>
    </row>
    <row r="1313" spans="1:56" s="20" customFormat="1" ht="60" customHeight="1" x14ac:dyDescent="1.25">
      <c r="A1313" s="7">
        <v>1309</v>
      </c>
      <c r="B1313" s="7">
        <v>1973</v>
      </c>
      <c r="C1313" s="7" t="s">
        <v>132</v>
      </c>
      <c r="D1313" s="7" t="s">
        <v>7176</v>
      </c>
      <c r="E1313" s="10">
        <v>33613</v>
      </c>
      <c r="F1313" s="7" t="s">
        <v>7127</v>
      </c>
      <c r="G1313" s="8" t="s">
        <v>3538</v>
      </c>
      <c r="H1313" s="8" t="s">
        <v>4034</v>
      </c>
      <c r="I1313" s="8" t="s">
        <v>5787</v>
      </c>
      <c r="J1313" s="7"/>
      <c r="K1313" s="17"/>
      <c r="L1313" s="17"/>
      <c r="M1313" s="17"/>
      <c r="N1313" s="17"/>
      <c r="O1313" s="17"/>
      <c r="P1313" s="17"/>
      <c r="Q1313" s="17"/>
      <c r="R1313" s="17"/>
      <c r="S1313" s="17"/>
      <c r="T1313" s="17"/>
      <c r="U1313" s="17"/>
      <c r="V1313" s="17"/>
      <c r="W1313" s="17"/>
      <c r="X1313" s="17"/>
      <c r="Y1313" s="17"/>
      <c r="Z1313" s="17"/>
      <c r="AA1313" s="17"/>
      <c r="AB1313" s="17"/>
      <c r="AC1313" s="17"/>
      <c r="AD1313" s="17"/>
      <c r="AE1313" s="17"/>
      <c r="AF1313" s="17"/>
      <c r="AG1313" s="17"/>
      <c r="AH1313" s="17"/>
      <c r="AI1313" s="17"/>
      <c r="AJ1313" s="17"/>
      <c r="AK1313" s="17"/>
      <c r="AL1313" s="17"/>
      <c r="AM1313" s="17"/>
      <c r="AN1313" s="17"/>
      <c r="AO1313" s="17"/>
      <c r="AP1313" s="17"/>
      <c r="AQ1313" s="17"/>
      <c r="AR1313" s="17"/>
      <c r="AS1313" s="17"/>
      <c r="AT1313" s="17"/>
      <c r="AU1313" s="17"/>
      <c r="AV1313" s="17"/>
      <c r="AW1313" s="17"/>
      <c r="AX1313" s="17"/>
      <c r="AY1313" s="17"/>
      <c r="AZ1313" s="17"/>
      <c r="BA1313" s="17"/>
      <c r="BB1313" s="17"/>
      <c r="BC1313" s="17"/>
      <c r="BD1313" s="17"/>
    </row>
    <row r="1314" spans="1:56" s="20" customFormat="1" ht="60" customHeight="1" x14ac:dyDescent="1.25">
      <c r="A1314" s="7">
        <v>1310</v>
      </c>
      <c r="B1314" s="7">
        <v>1976</v>
      </c>
      <c r="C1314" s="7" t="s">
        <v>2011</v>
      </c>
      <c r="D1314" s="7" t="s">
        <v>7175</v>
      </c>
      <c r="E1314" s="10">
        <v>34464</v>
      </c>
      <c r="F1314" s="7" t="s">
        <v>7098</v>
      </c>
      <c r="G1314" s="8" t="s">
        <v>2012</v>
      </c>
      <c r="H1314" s="8" t="s">
        <v>4411</v>
      </c>
      <c r="I1314" s="8" t="s">
        <v>6172</v>
      </c>
      <c r="J1314" s="7"/>
      <c r="K1314" s="17"/>
      <c r="L1314" s="17"/>
      <c r="M1314" s="17"/>
      <c r="N1314" s="17"/>
      <c r="O1314" s="17"/>
      <c r="P1314" s="17"/>
      <c r="Q1314" s="17"/>
      <c r="R1314" s="17"/>
      <c r="S1314" s="17"/>
      <c r="T1314" s="17"/>
      <c r="U1314" s="17"/>
      <c r="V1314" s="17"/>
      <c r="W1314" s="17"/>
      <c r="X1314" s="17"/>
      <c r="Y1314" s="17"/>
      <c r="Z1314" s="17"/>
      <c r="AA1314" s="17"/>
      <c r="AB1314" s="17"/>
      <c r="AC1314" s="17"/>
      <c r="AD1314" s="17"/>
      <c r="AE1314" s="17"/>
      <c r="AF1314" s="17"/>
      <c r="AG1314" s="17"/>
      <c r="AH1314" s="17"/>
      <c r="AI1314" s="17"/>
      <c r="AJ1314" s="17"/>
      <c r="AK1314" s="17"/>
      <c r="AL1314" s="17"/>
      <c r="AM1314" s="17"/>
      <c r="AN1314" s="17"/>
      <c r="AO1314" s="17"/>
      <c r="AP1314" s="17"/>
      <c r="AQ1314" s="17"/>
      <c r="AR1314" s="17"/>
      <c r="AS1314" s="17"/>
      <c r="AT1314" s="17"/>
      <c r="AU1314" s="17"/>
      <c r="AV1314" s="17"/>
      <c r="AW1314" s="17"/>
      <c r="AX1314" s="17"/>
      <c r="AY1314" s="17"/>
      <c r="AZ1314" s="17"/>
      <c r="BA1314" s="17"/>
      <c r="BB1314" s="17"/>
      <c r="BC1314" s="17"/>
      <c r="BD1314" s="17"/>
    </row>
    <row r="1315" spans="1:56" s="20" customFormat="1" ht="60" customHeight="1" x14ac:dyDescent="1.25">
      <c r="A1315" s="7">
        <v>1311</v>
      </c>
      <c r="B1315" s="7">
        <v>1977</v>
      </c>
      <c r="C1315" s="7" t="s">
        <v>261</v>
      </c>
      <c r="D1315" s="7" t="s">
        <v>7176</v>
      </c>
      <c r="E1315" s="10">
        <v>31844</v>
      </c>
      <c r="F1315" s="7" t="s">
        <v>7136</v>
      </c>
      <c r="G1315" s="8" t="s">
        <v>262</v>
      </c>
      <c r="H1315" s="8" t="s">
        <v>4446</v>
      </c>
      <c r="I1315" s="8" t="s">
        <v>6207</v>
      </c>
      <c r="J1315" s="7"/>
      <c r="K1315" s="17"/>
      <c r="L1315" s="17"/>
      <c r="M1315" s="17"/>
      <c r="N1315" s="17"/>
      <c r="O1315" s="17"/>
      <c r="P1315" s="17"/>
      <c r="Q1315" s="17"/>
      <c r="R1315" s="17"/>
      <c r="S1315" s="17"/>
      <c r="T1315" s="17"/>
      <c r="U1315" s="17"/>
      <c r="V1315" s="17"/>
      <c r="W1315" s="17"/>
      <c r="X1315" s="17"/>
      <c r="Y1315" s="17"/>
      <c r="Z1315" s="17"/>
      <c r="AA1315" s="17"/>
      <c r="AB1315" s="17"/>
      <c r="AC1315" s="17"/>
      <c r="AD1315" s="17"/>
      <c r="AE1315" s="17"/>
      <c r="AF1315" s="17"/>
      <c r="AG1315" s="17"/>
      <c r="AH1315" s="17"/>
      <c r="AI1315" s="17"/>
      <c r="AJ1315" s="17"/>
      <c r="AK1315" s="17"/>
      <c r="AL1315" s="17"/>
      <c r="AM1315" s="17"/>
      <c r="AN1315" s="17"/>
      <c r="AO1315" s="17"/>
      <c r="AP1315" s="17"/>
      <c r="AQ1315" s="17"/>
      <c r="AR1315" s="17"/>
      <c r="AS1315" s="17"/>
      <c r="AT1315" s="17"/>
      <c r="AU1315" s="17"/>
      <c r="AV1315" s="17"/>
      <c r="AW1315" s="17"/>
      <c r="AX1315" s="17"/>
      <c r="AY1315" s="17"/>
      <c r="AZ1315" s="17"/>
      <c r="BA1315" s="17"/>
      <c r="BB1315" s="17"/>
      <c r="BC1315" s="17"/>
      <c r="BD1315" s="17"/>
    </row>
    <row r="1316" spans="1:56" s="20" customFormat="1" ht="60" customHeight="1" x14ac:dyDescent="1.25">
      <c r="A1316" s="7">
        <v>1312</v>
      </c>
      <c r="B1316" s="7">
        <v>1978</v>
      </c>
      <c r="C1316" s="7" t="s">
        <v>2101</v>
      </c>
      <c r="D1316" s="7" t="s">
        <v>7175</v>
      </c>
      <c r="E1316" s="10">
        <v>31675</v>
      </c>
      <c r="F1316" s="7" t="s">
        <v>7098</v>
      </c>
      <c r="G1316" s="8" t="s">
        <v>2102</v>
      </c>
      <c r="H1316" s="8" t="s">
        <v>4469</v>
      </c>
      <c r="I1316" s="8" t="s">
        <v>6230</v>
      </c>
      <c r="J1316" s="7"/>
      <c r="K1316" s="17"/>
      <c r="L1316" s="17"/>
      <c r="M1316" s="17"/>
      <c r="N1316" s="17"/>
      <c r="O1316" s="17"/>
      <c r="P1316" s="17"/>
      <c r="Q1316" s="17"/>
      <c r="R1316" s="17"/>
      <c r="S1316" s="17"/>
      <c r="T1316" s="17"/>
      <c r="U1316" s="17"/>
      <c r="V1316" s="17"/>
      <c r="W1316" s="17"/>
      <c r="X1316" s="17"/>
      <c r="Y1316" s="17"/>
      <c r="Z1316" s="17"/>
      <c r="AA1316" s="17"/>
      <c r="AB1316" s="17"/>
      <c r="AC1316" s="17"/>
      <c r="AD1316" s="17"/>
      <c r="AE1316" s="17"/>
      <c r="AF1316" s="17"/>
      <c r="AG1316" s="17"/>
      <c r="AH1316" s="17"/>
      <c r="AI1316" s="17"/>
      <c r="AJ1316" s="17"/>
      <c r="AK1316" s="17"/>
      <c r="AL1316" s="17"/>
      <c r="AM1316" s="17"/>
      <c r="AN1316" s="17"/>
      <c r="AO1316" s="17"/>
      <c r="AP1316" s="17"/>
      <c r="AQ1316" s="17"/>
      <c r="AR1316" s="17"/>
      <c r="AS1316" s="17"/>
      <c r="AT1316" s="17"/>
      <c r="AU1316" s="17"/>
      <c r="AV1316" s="17"/>
      <c r="AW1316" s="17"/>
      <c r="AX1316" s="17"/>
      <c r="AY1316" s="17"/>
      <c r="AZ1316" s="17"/>
      <c r="BA1316" s="17"/>
      <c r="BB1316" s="17"/>
      <c r="BC1316" s="17"/>
      <c r="BD1316" s="17"/>
    </row>
    <row r="1317" spans="1:56" s="20" customFormat="1" ht="60" customHeight="1" x14ac:dyDescent="1.25">
      <c r="A1317" s="7">
        <v>1313</v>
      </c>
      <c r="B1317" s="7">
        <v>1979</v>
      </c>
      <c r="C1317" s="7" t="s">
        <v>2159</v>
      </c>
      <c r="D1317" s="7" t="s">
        <v>7175</v>
      </c>
      <c r="E1317" s="10">
        <v>32708</v>
      </c>
      <c r="F1317" s="7" t="s">
        <v>7087</v>
      </c>
      <c r="G1317" s="8" t="s">
        <v>2160</v>
      </c>
      <c r="H1317" s="8" t="s">
        <v>4505</v>
      </c>
      <c r="I1317" s="8" t="s">
        <v>6266</v>
      </c>
      <c r="J1317" s="7"/>
      <c r="K1317" s="17"/>
      <c r="L1317" s="17"/>
      <c r="M1317" s="17"/>
      <c r="N1317" s="17"/>
      <c r="O1317" s="17"/>
      <c r="P1317" s="17"/>
      <c r="Q1317" s="17"/>
      <c r="R1317" s="17"/>
      <c r="S1317" s="17"/>
      <c r="T1317" s="17"/>
      <c r="U1317" s="17"/>
      <c r="V1317" s="17"/>
      <c r="W1317" s="17"/>
      <c r="X1317" s="17"/>
      <c r="Y1317" s="17"/>
      <c r="Z1317" s="17"/>
      <c r="AA1317" s="17"/>
      <c r="AB1317" s="17"/>
      <c r="AC1317" s="17"/>
      <c r="AD1317" s="17"/>
      <c r="AE1317" s="17"/>
      <c r="AF1317" s="17"/>
      <c r="AG1317" s="17"/>
      <c r="AH1317" s="17"/>
      <c r="AI1317" s="17"/>
      <c r="AJ1317" s="17"/>
      <c r="AK1317" s="17"/>
      <c r="AL1317" s="17"/>
      <c r="AM1317" s="17"/>
      <c r="AN1317" s="17"/>
      <c r="AO1317" s="17"/>
      <c r="AP1317" s="17"/>
      <c r="AQ1317" s="17"/>
      <c r="AR1317" s="17"/>
      <c r="AS1317" s="17"/>
      <c r="AT1317" s="17"/>
      <c r="AU1317" s="17"/>
      <c r="AV1317" s="17"/>
      <c r="AW1317" s="17"/>
      <c r="AX1317" s="17"/>
      <c r="AY1317" s="17"/>
      <c r="AZ1317" s="17"/>
      <c r="BA1317" s="17"/>
      <c r="BB1317" s="17"/>
      <c r="BC1317" s="17"/>
      <c r="BD1317" s="17"/>
    </row>
    <row r="1318" spans="1:56" s="20" customFormat="1" ht="60" customHeight="1" x14ac:dyDescent="1.25">
      <c r="A1318" s="7">
        <v>1314</v>
      </c>
      <c r="B1318" s="7">
        <v>1980</v>
      </c>
      <c r="C1318" s="7" t="s">
        <v>293</v>
      </c>
      <c r="D1318" s="7" t="s">
        <v>7176</v>
      </c>
      <c r="E1318" s="10">
        <v>31968</v>
      </c>
      <c r="F1318" s="7" t="s">
        <v>7127</v>
      </c>
      <c r="G1318" s="8" t="s">
        <v>294</v>
      </c>
      <c r="H1318" s="8" t="s">
        <v>4532</v>
      </c>
      <c r="I1318" s="8" t="s">
        <v>6293</v>
      </c>
      <c r="J1318" s="7"/>
      <c r="K1318" s="17"/>
      <c r="L1318" s="17"/>
      <c r="M1318" s="17"/>
      <c r="N1318" s="17"/>
      <c r="O1318" s="17"/>
      <c r="P1318" s="17"/>
      <c r="Q1318" s="17"/>
      <c r="R1318" s="17"/>
      <c r="S1318" s="17"/>
      <c r="T1318" s="17"/>
      <c r="U1318" s="17"/>
      <c r="V1318" s="17"/>
      <c r="W1318" s="17"/>
      <c r="X1318" s="17"/>
      <c r="Y1318" s="17"/>
      <c r="Z1318" s="17"/>
      <c r="AA1318" s="17"/>
      <c r="AB1318" s="17"/>
      <c r="AC1318" s="17"/>
      <c r="AD1318" s="17"/>
      <c r="AE1318" s="17"/>
      <c r="AF1318" s="17"/>
      <c r="AG1318" s="17"/>
      <c r="AH1318" s="17"/>
      <c r="AI1318" s="17"/>
      <c r="AJ1318" s="17"/>
      <c r="AK1318" s="17"/>
      <c r="AL1318" s="17"/>
      <c r="AM1318" s="17"/>
      <c r="AN1318" s="17"/>
      <c r="AO1318" s="17"/>
      <c r="AP1318" s="17"/>
      <c r="AQ1318" s="17"/>
      <c r="AR1318" s="17"/>
      <c r="AS1318" s="17"/>
      <c r="AT1318" s="17"/>
      <c r="AU1318" s="17"/>
      <c r="AV1318" s="17"/>
      <c r="AW1318" s="17"/>
      <c r="AX1318" s="17"/>
      <c r="AY1318" s="17"/>
      <c r="AZ1318" s="17"/>
      <c r="BA1318" s="17"/>
      <c r="BB1318" s="17"/>
      <c r="BC1318" s="17"/>
      <c r="BD1318" s="17"/>
    </row>
    <row r="1319" spans="1:56" s="20" customFormat="1" ht="60" customHeight="1" x14ac:dyDescent="1.25">
      <c r="A1319" s="7">
        <v>1315</v>
      </c>
      <c r="B1319" s="7">
        <v>1981</v>
      </c>
      <c r="C1319" s="7" t="s">
        <v>2455</v>
      </c>
      <c r="D1319" s="7" t="s">
        <v>7175</v>
      </c>
      <c r="E1319" s="10">
        <v>33192</v>
      </c>
      <c r="F1319" s="7" t="s">
        <v>7132</v>
      </c>
      <c r="G1319" s="8" t="s">
        <v>2456</v>
      </c>
      <c r="H1319" s="8" t="s">
        <v>4681</v>
      </c>
      <c r="I1319" s="8" t="s">
        <v>6443</v>
      </c>
      <c r="J1319" s="7"/>
      <c r="K1319" s="17"/>
      <c r="L1319" s="17"/>
      <c r="M1319" s="17"/>
      <c r="N1319" s="17"/>
      <c r="O1319" s="17"/>
      <c r="P1319" s="17"/>
      <c r="Q1319" s="17"/>
      <c r="R1319" s="17"/>
      <c r="S1319" s="17"/>
      <c r="T1319" s="17"/>
      <c r="U1319" s="17"/>
      <c r="V1319" s="17"/>
      <c r="W1319" s="17"/>
      <c r="X1319" s="17"/>
      <c r="Y1319" s="17"/>
      <c r="Z1319" s="17"/>
      <c r="AA1319" s="17"/>
      <c r="AB1319" s="17"/>
      <c r="AC1319" s="17"/>
      <c r="AD1319" s="17"/>
      <c r="AE1319" s="17"/>
      <c r="AF1319" s="17"/>
      <c r="AG1319" s="17"/>
      <c r="AH1319" s="17"/>
      <c r="AI1319" s="17"/>
      <c r="AJ1319" s="17"/>
      <c r="AK1319" s="17"/>
      <c r="AL1319" s="17"/>
      <c r="AM1319" s="17"/>
      <c r="AN1319" s="17"/>
      <c r="AO1319" s="17"/>
      <c r="AP1319" s="17"/>
      <c r="AQ1319" s="17"/>
      <c r="AR1319" s="17"/>
      <c r="AS1319" s="17"/>
      <c r="AT1319" s="17"/>
      <c r="AU1319" s="17"/>
      <c r="AV1319" s="17"/>
      <c r="AW1319" s="17"/>
      <c r="AX1319" s="17"/>
      <c r="AY1319" s="17"/>
      <c r="AZ1319" s="17"/>
      <c r="BA1319" s="17"/>
      <c r="BB1319" s="17"/>
      <c r="BC1319" s="17"/>
      <c r="BD1319" s="17"/>
    </row>
    <row r="1320" spans="1:56" s="20" customFormat="1" ht="60" customHeight="1" x14ac:dyDescent="1.25">
      <c r="A1320" s="7">
        <v>1316</v>
      </c>
      <c r="B1320" s="7">
        <v>1982</v>
      </c>
      <c r="C1320" s="7" t="s">
        <v>367</v>
      </c>
      <c r="D1320" s="7" t="s">
        <v>7176</v>
      </c>
      <c r="E1320" s="10">
        <v>33514</v>
      </c>
      <c r="F1320" s="7" t="s">
        <v>7127</v>
      </c>
      <c r="G1320" s="8" t="s">
        <v>368</v>
      </c>
      <c r="H1320" s="8" t="s">
        <v>4751</v>
      </c>
      <c r="I1320" s="8" t="s">
        <v>6516</v>
      </c>
      <c r="J1320" s="7"/>
      <c r="K1320" s="17"/>
      <c r="L1320" s="17"/>
      <c r="M1320" s="17"/>
      <c r="N1320" s="17"/>
      <c r="O1320" s="17"/>
      <c r="P1320" s="17"/>
      <c r="Q1320" s="17"/>
      <c r="R1320" s="17"/>
      <c r="S1320" s="17"/>
      <c r="T1320" s="17"/>
      <c r="U1320" s="17"/>
      <c r="V1320" s="17"/>
      <c r="W1320" s="17"/>
      <c r="X1320" s="17"/>
      <c r="Y1320" s="17"/>
      <c r="Z1320" s="17"/>
      <c r="AA1320" s="17"/>
      <c r="AB1320" s="17"/>
      <c r="AC1320" s="17"/>
      <c r="AD1320" s="17"/>
      <c r="AE1320" s="17"/>
      <c r="AF1320" s="17"/>
      <c r="AG1320" s="17"/>
      <c r="AH1320" s="17"/>
      <c r="AI1320" s="17"/>
      <c r="AJ1320" s="17"/>
      <c r="AK1320" s="17"/>
      <c r="AL1320" s="17"/>
      <c r="AM1320" s="17"/>
      <c r="AN1320" s="17"/>
      <c r="AO1320" s="17"/>
      <c r="AP1320" s="17"/>
      <c r="AQ1320" s="17"/>
      <c r="AR1320" s="17"/>
      <c r="AS1320" s="17"/>
      <c r="AT1320" s="17"/>
      <c r="AU1320" s="17"/>
      <c r="AV1320" s="17"/>
      <c r="AW1320" s="17"/>
      <c r="AX1320" s="17"/>
      <c r="AY1320" s="17"/>
      <c r="AZ1320" s="17"/>
      <c r="BA1320" s="17"/>
      <c r="BB1320" s="17"/>
      <c r="BC1320" s="17"/>
      <c r="BD1320" s="17"/>
    </row>
    <row r="1321" spans="1:56" s="20" customFormat="1" ht="60" customHeight="1" x14ac:dyDescent="1.25">
      <c r="A1321" s="7">
        <v>1317</v>
      </c>
      <c r="B1321" s="7">
        <v>1983</v>
      </c>
      <c r="C1321" s="7" t="s">
        <v>3056</v>
      </c>
      <c r="D1321" s="7" t="s">
        <v>7175</v>
      </c>
      <c r="E1321" s="10">
        <v>33219</v>
      </c>
      <c r="F1321" s="7" t="s">
        <v>7132</v>
      </c>
      <c r="G1321" s="8" t="s">
        <v>3057</v>
      </c>
      <c r="H1321" s="8" t="s">
        <v>5027</v>
      </c>
      <c r="I1321" s="8" t="s">
        <v>6798</v>
      </c>
      <c r="J1321" s="7"/>
      <c r="K1321" s="17"/>
      <c r="L1321" s="17"/>
      <c r="M1321" s="17"/>
      <c r="N1321" s="17"/>
      <c r="O1321" s="17"/>
      <c r="P1321" s="17"/>
      <c r="Q1321" s="17"/>
      <c r="R1321" s="17"/>
      <c r="S1321" s="17"/>
      <c r="T1321" s="17"/>
      <c r="U1321" s="17"/>
      <c r="V1321" s="17"/>
      <c r="W1321" s="17"/>
      <c r="X1321" s="17"/>
      <c r="Y1321" s="17"/>
      <c r="Z1321" s="17"/>
      <c r="AA1321" s="17"/>
      <c r="AB1321" s="17"/>
      <c r="AC1321" s="17"/>
      <c r="AD1321" s="17"/>
      <c r="AE1321" s="17"/>
      <c r="AF1321" s="17"/>
      <c r="AG1321" s="17"/>
      <c r="AH1321" s="17"/>
      <c r="AI1321" s="17"/>
      <c r="AJ1321" s="17"/>
      <c r="AK1321" s="17"/>
      <c r="AL1321" s="17"/>
      <c r="AM1321" s="17"/>
      <c r="AN1321" s="17"/>
      <c r="AO1321" s="17"/>
      <c r="AP1321" s="17"/>
      <c r="AQ1321" s="17"/>
      <c r="AR1321" s="17"/>
      <c r="AS1321" s="17"/>
      <c r="AT1321" s="17"/>
      <c r="AU1321" s="17"/>
      <c r="AV1321" s="17"/>
      <c r="AW1321" s="17"/>
      <c r="AX1321" s="17"/>
      <c r="AY1321" s="17"/>
      <c r="AZ1321" s="17"/>
      <c r="BA1321" s="17"/>
      <c r="BB1321" s="17"/>
      <c r="BC1321" s="17"/>
      <c r="BD1321" s="17"/>
    </row>
    <row r="1322" spans="1:56" s="20" customFormat="1" ht="60" customHeight="1" x14ac:dyDescent="1.25">
      <c r="A1322" s="7">
        <v>1318</v>
      </c>
      <c r="B1322" s="7">
        <v>1984</v>
      </c>
      <c r="C1322" s="7" t="s">
        <v>491</v>
      </c>
      <c r="D1322" s="7" t="s">
        <v>7176</v>
      </c>
      <c r="E1322" s="10">
        <v>30652</v>
      </c>
      <c r="F1322" s="7" t="s">
        <v>7127</v>
      </c>
      <c r="G1322" s="8" t="s">
        <v>492</v>
      </c>
      <c r="H1322" s="8" t="s">
        <v>5193</v>
      </c>
      <c r="I1322" s="8" t="s">
        <v>6966</v>
      </c>
      <c r="J1322" s="7"/>
      <c r="K1322" s="17"/>
      <c r="L1322" s="17"/>
      <c r="M1322" s="17"/>
      <c r="N1322" s="17"/>
      <c r="O1322" s="17"/>
      <c r="P1322" s="17"/>
      <c r="Q1322" s="17"/>
      <c r="R1322" s="17"/>
      <c r="S1322" s="17"/>
      <c r="T1322" s="17"/>
      <c r="U1322" s="17"/>
      <c r="V1322" s="17"/>
      <c r="W1322" s="17"/>
      <c r="X1322" s="17"/>
      <c r="Y1322" s="17"/>
      <c r="Z1322" s="17"/>
      <c r="AA1322" s="17"/>
      <c r="AB1322" s="17"/>
      <c r="AC1322" s="17"/>
      <c r="AD1322" s="17"/>
      <c r="AE1322" s="17"/>
      <c r="AF1322" s="17"/>
      <c r="AG1322" s="17"/>
      <c r="AH1322" s="17"/>
      <c r="AI1322" s="17"/>
      <c r="AJ1322" s="17"/>
      <c r="AK1322" s="17"/>
      <c r="AL1322" s="17"/>
      <c r="AM1322" s="17"/>
      <c r="AN1322" s="17"/>
      <c r="AO1322" s="17"/>
      <c r="AP1322" s="17"/>
      <c r="AQ1322" s="17"/>
      <c r="AR1322" s="17"/>
      <c r="AS1322" s="17"/>
      <c r="AT1322" s="17"/>
      <c r="AU1322" s="17"/>
      <c r="AV1322" s="17"/>
      <c r="AW1322" s="17"/>
      <c r="AX1322" s="17"/>
      <c r="AY1322" s="17"/>
      <c r="AZ1322" s="17"/>
      <c r="BA1322" s="17"/>
      <c r="BB1322" s="17"/>
      <c r="BC1322" s="17"/>
      <c r="BD1322" s="17"/>
    </row>
    <row r="1323" spans="1:56" s="20" customFormat="1" ht="60" customHeight="1" x14ac:dyDescent="1.25">
      <c r="A1323" s="7">
        <v>1319</v>
      </c>
      <c r="B1323" s="7">
        <v>1985</v>
      </c>
      <c r="C1323" s="7" t="s">
        <v>493</v>
      </c>
      <c r="D1323" s="7" t="s">
        <v>7176</v>
      </c>
      <c r="E1323" s="10">
        <v>26794</v>
      </c>
      <c r="F1323" s="7" t="s">
        <v>7132</v>
      </c>
      <c r="G1323" s="8" t="s">
        <v>494</v>
      </c>
      <c r="H1323" s="8" t="s">
        <v>5200</v>
      </c>
      <c r="I1323" s="8" t="s">
        <v>6973</v>
      </c>
      <c r="J1323" s="7"/>
      <c r="K1323" s="17"/>
      <c r="L1323" s="17"/>
      <c r="M1323" s="17"/>
      <c r="N1323" s="17"/>
      <c r="O1323" s="17"/>
      <c r="P1323" s="17"/>
      <c r="Q1323" s="17"/>
      <c r="R1323" s="17"/>
      <c r="S1323" s="17"/>
      <c r="T1323" s="17"/>
      <c r="U1323" s="17"/>
      <c r="V1323" s="17"/>
      <c r="W1323" s="17"/>
      <c r="X1323" s="17"/>
      <c r="Y1323" s="17"/>
      <c r="Z1323" s="17"/>
      <c r="AA1323" s="17"/>
      <c r="AB1323" s="17"/>
      <c r="AC1323" s="17"/>
      <c r="AD1323" s="17"/>
      <c r="AE1323" s="17"/>
      <c r="AF1323" s="17"/>
      <c r="AG1323" s="17"/>
      <c r="AH1323" s="17"/>
      <c r="AI1323" s="17"/>
      <c r="AJ1323" s="17"/>
      <c r="AK1323" s="17"/>
      <c r="AL1323" s="17"/>
      <c r="AM1323" s="17"/>
      <c r="AN1323" s="17"/>
      <c r="AO1323" s="17"/>
      <c r="AP1323" s="17"/>
      <c r="AQ1323" s="17"/>
      <c r="AR1323" s="17"/>
      <c r="AS1323" s="17"/>
      <c r="AT1323" s="17"/>
      <c r="AU1323" s="17"/>
      <c r="AV1323" s="17"/>
      <c r="AW1323" s="17"/>
      <c r="AX1323" s="17"/>
      <c r="AY1323" s="17"/>
      <c r="AZ1323" s="17"/>
      <c r="BA1323" s="17"/>
      <c r="BB1323" s="17"/>
      <c r="BC1323" s="17"/>
      <c r="BD1323" s="17"/>
    </row>
    <row r="1324" spans="1:56" s="20" customFormat="1" ht="60" customHeight="1" x14ac:dyDescent="1.25">
      <c r="A1324" s="7">
        <v>1320</v>
      </c>
      <c r="B1324" s="7">
        <v>1986</v>
      </c>
      <c r="C1324" s="7" t="s">
        <v>495</v>
      </c>
      <c r="D1324" s="7" t="s">
        <v>7176</v>
      </c>
      <c r="E1324" s="10">
        <v>32341</v>
      </c>
      <c r="F1324" s="7" t="s">
        <v>7102</v>
      </c>
      <c r="G1324" s="8" t="s">
        <v>3551</v>
      </c>
      <c r="H1324" s="8" t="s">
        <v>5223</v>
      </c>
      <c r="I1324" s="8" t="s">
        <v>6996</v>
      </c>
      <c r="J1324" s="7"/>
      <c r="K1324" s="17"/>
      <c r="L1324" s="17"/>
      <c r="M1324" s="17"/>
      <c r="N1324" s="17"/>
      <c r="O1324" s="17"/>
      <c r="P1324" s="17"/>
      <c r="Q1324" s="17"/>
      <c r="R1324" s="17"/>
      <c r="S1324" s="17"/>
      <c r="T1324" s="17"/>
      <c r="U1324" s="17"/>
      <c r="V1324" s="17"/>
      <c r="W1324" s="17"/>
      <c r="X1324" s="17"/>
      <c r="Y1324" s="17"/>
      <c r="Z1324" s="17"/>
      <c r="AA1324" s="17"/>
      <c r="AB1324" s="17"/>
      <c r="AC1324" s="17"/>
      <c r="AD1324" s="17"/>
      <c r="AE1324" s="17"/>
      <c r="AF1324" s="17"/>
      <c r="AG1324" s="17"/>
      <c r="AH1324" s="17"/>
      <c r="AI1324" s="17"/>
      <c r="AJ1324" s="17"/>
      <c r="AK1324" s="17"/>
      <c r="AL1324" s="17"/>
      <c r="AM1324" s="17"/>
      <c r="AN1324" s="17"/>
      <c r="AO1324" s="17"/>
      <c r="AP1324" s="17"/>
      <c r="AQ1324" s="17"/>
      <c r="AR1324" s="17"/>
      <c r="AS1324" s="17"/>
      <c r="AT1324" s="17"/>
      <c r="AU1324" s="17"/>
      <c r="AV1324" s="17"/>
      <c r="AW1324" s="17"/>
      <c r="AX1324" s="17"/>
      <c r="AY1324" s="17"/>
      <c r="AZ1324" s="17"/>
      <c r="BA1324" s="17"/>
      <c r="BB1324" s="17"/>
      <c r="BC1324" s="17"/>
      <c r="BD1324" s="17"/>
    </row>
    <row r="1325" spans="1:56" s="20" customFormat="1" ht="60" customHeight="1" x14ac:dyDescent="1.25">
      <c r="A1325" s="7">
        <v>1321</v>
      </c>
      <c r="B1325" s="7">
        <v>1987</v>
      </c>
      <c r="C1325" s="7" t="s">
        <v>3399</v>
      </c>
      <c r="D1325" s="7" t="s">
        <v>7175</v>
      </c>
      <c r="E1325" s="10">
        <v>33525</v>
      </c>
      <c r="F1325" s="7" t="s">
        <v>7098</v>
      </c>
      <c r="G1325" s="8" t="s">
        <v>3400</v>
      </c>
      <c r="H1325" s="8" t="s">
        <v>5225</v>
      </c>
      <c r="I1325" s="8" t="s">
        <v>6998</v>
      </c>
      <c r="J1325" s="7"/>
      <c r="K1325" s="17"/>
      <c r="L1325" s="17"/>
      <c r="M1325" s="17"/>
      <c r="N1325" s="17"/>
      <c r="O1325" s="17"/>
      <c r="P1325" s="17"/>
      <c r="Q1325" s="17"/>
      <c r="R1325" s="17"/>
      <c r="S1325" s="17"/>
      <c r="T1325" s="17"/>
      <c r="U1325" s="17"/>
      <c r="V1325" s="17"/>
      <c r="W1325" s="17"/>
      <c r="X1325" s="17"/>
      <c r="Y1325" s="17"/>
      <c r="Z1325" s="17"/>
      <c r="AA1325" s="17"/>
      <c r="AB1325" s="17"/>
      <c r="AC1325" s="17"/>
      <c r="AD1325" s="17"/>
      <c r="AE1325" s="17"/>
      <c r="AF1325" s="17"/>
      <c r="AG1325" s="17"/>
      <c r="AH1325" s="17"/>
      <c r="AI1325" s="17"/>
      <c r="AJ1325" s="17"/>
      <c r="AK1325" s="17"/>
      <c r="AL1325" s="17"/>
      <c r="AM1325" s="17"/>
      <c r="AN1325" s="17"/>
      <c r="AO1325" s="17"/>
      <c r="AP1325" s="17"/>
      <c r="AQ1325" s="17"/>
      <c r="AR1325" s="17"/>
      <c r="AS1325" s="17"/>
      <c r="AT1325" s="17"/>
      <c r="AU1325" s="17"/>
      <c r="AV1325" s="17"/>
      <c r="AW1325" s="17"/>
      <c r="AX1325" s="17"/>
      <c r="AY1325" s="17"/>
      <c r="AZ1325" s="17"/>
      <c r="BA1325" s="17"/>
      <c r="BB1325" s="17"/>
      <c r="BC1325" s="17"/>
      <c r="BD1325" s="17"/>
    </row>
    <row r="1326" spans="1:56" s="20" customFormat="1" ht="60" customHeight="1" x14ac:dyDescent="1.25">
      <c r="A1326" s="7">
        <v>1322</v>
      </c>
      <c r="B1326" s="7">
        <v>1988</v>
      </c>
      <c r="C1326" s="7" t="s">
        <v>515</v>
      </c>
      <c r="D1326" s="7" t="s">
        <v>7176</v>
      </c>
      <c r="E1326" s="10">
        <v>30382</v>
      </c>
      <c r="F1326" s="7" t="s">
        <v>7127</v>
      </c>
      <c r="G1326" s="8" t="s">
        <v>516</v>
      </c>
      <c r="H1326" s="8" t="s">
        <v>5273</v>
      </c>
      <c r="I1326" s="8" t="s">
        <v>7046</v>
      </c>
      <c r="J1326" s="7"/>
      <c r="K1326" s="17"/>
      <c r="L1326" s="17"/>
      <c r="M1326" s="17"/>
      <c r="N1326" s="17"/>
      <c r="O1326" s="17"/>
      <c r="P1326" s="17"/>
      <c r="Q1326" s="17"/>
      <c r="R1326" s="17"/>
      <c r="S1326" s="17"/>
      <c r="T1326" s="17"/>
      <c r="U1326" s="17"/>
      <c r="V1326" s="17"/>
      <c r="W1326" s="17"/>
      <c r="X1326" s="17"/>
      <c r="Y1326" s="17"/>
      <c r="Z1326" s="17"/>
      <c r="AA1326" s="17"/>
      <c r="AB1326" s="17"/>
      <c r="AC1326" s="17"/>
      <c r="AD1326" s="17"/>
      <c r="AE1326" s="17"/>
      <c r="AF1326" s="17"/>
      <c r="AG1326" s="17"/>
      <c r="AH1326" s="17"/>
      <c r="AI1326" s="17"/>
      <c r="AJ1326" s="17"/>
      <c r="AK1326" s="17"/>
      <c r="AL1326" s="17"/>
      <c r="AM1326" s="17"/>
      <c r="AN1326" s="17"/>
      <c r="AO1326" s="17"/>
      <c r="AP1326" s="17"/>
      <c r="AQ1326" s="17"/>
      <c r="AR1326" s="17"/>
      <c r="AS1326" s="17"/>
      <c r="AT1326" s="17"/>
      <c r="AU1326" s="17"/>
      <c r="AV1326" s="17"/>
      <c r="AW1326" s="17"/>
      <c r="AX1326" s="17"/>
      <c r="AY1326" s="17"/>
      <c r="AZ1326" s="17"/>
      <c r="BA1326" s="17"/>
      <c r="BB1326" s="17"/>
      <c r="BC1326" s="17"/>
      <c r="BD1326" s="17"/>
    </row>
    <row r="1327" spans="1:56" s="20" customFormat="1" ht="60" customHeight="1" x14ac:dyDescent="1.25">
      <c r="A1327" s="7">
        <v>1323</v>
      </c>
      <c r="B1327" s="7">
        <v>1989</v>
      </c>
      <c r="C1327" s="7" t="s">
        <v>726</v>
      </c>
      <c r="D1327" s="7" t="s">
        <v>7175</v>
      </c>
      <c r="E1327" s="10">
        <v>35645</v>
      </c>
      <c r="F1327" s="7" t="s">
        <v>7097</v>
      </c>
      <c r="G1327" s="8" t="s">
        <v>727</v>
      </c>
      <c r="H1327" s="8" t="s">
        <v>3665</v>
      </c>
      <c r="I1327" s="8" t="s">
        <v>5420</v>
      </c>
      <c r="J1327" s="7"/>
      <c r="K1327" s="17"/>
      <c r="L1327" s="17"/>
      <c r="M1327" s="17"/>
      <c r="N1327" s="17"/>
      <c r="O1327" s="17"/>
      <c r="P1327" s="17"/>
      <c r="Q1327" s="17"/>
      <c r="R1327" s="17"/>
      <c r="S1327" s="17"/>
      <c r="T1327" s="17"/>
      <c r="U1327" s="17"/>
      <c r="V1327" s="17"/>
      <c r="W1327" s="17"/>
      <c r="X1327" s="17"/>
      <c r="Y1327" s="17"/>
      <c r="Z1327" s="17"/>
      <c r="AA1327" s="17"/>
      <c r="AB1327" s="17"/>
      <c r="AC1327" s="17"/>
      <c r="AD1327" s="17"/>
      <c r="AE1327" s="17"/>
      <c r="AF1327" s="17"/>
      <c r="AG1327" s="17"/>
      <c r="AH1327" s="17"/>
      <c r="AI1327" s="17"/>
      <c r="AJ1327" s="17"/>
      <c r="AK1327" s="17"/>
      <c r="AL1327" s="17"/>
      <c r="AM1327" s="17"/>
      <c r="AN1327" s="17"/>
      <c r="AO1327" s="17"/>
      <c r="AP1327" s="17"/>
      <c r="AQ1327" s="17"/>
      <c r="AR1327" s="17"/>
      <c r="AS1327" s="17"/>
      <c r="AT1327" s="17"/>
      <c r="AU1327" s="17"/>
      <c r="AV1327" s="17"/>
      <c r="AW1327" s="17"/>
      <c r="AX1327" s="17"/>
      <c r="AY1327" s="17"/>
      <c r="AZ1327" s="17"/>
      <c r="BA1327" s="17"/>
      <c r="BB1327" s="17"/>
      <c r="BC1327" s="17"/>
      <c r="BD1327" s="17"/>
    </row>
    <row r="1328" spans="1:56" s="20" customFormat="1" ht="60" customHeight="1" x14ac:dyDescent="1.25">
      <c r="A1328" s="7">
        <v>1324</v>
      </c>
      <c r="B1328" s="7">
        <v>1990</v>
      </c>
      <c r="C1328" s="7" t="s">
        <v>1177</v>
      </c>
      <c r="D1328" s="7" t="s">
        <v>7175</v>
      </c>
      <c r="E1328" s="10">
        <v>37067</v>
      </c>
      <c r="F1328" s="7" t="s">
        <v>7097</v>
      </c>
      <c r="G1328" s="8" t="s">
        <v>1178</v>
      </c>
      <c r="H1328" s="8" t="s">
        <v>3924</v>
      </c>
      <c r="I1328" s="8" t="s">
        <v>5676</v>
      </c>
      <c r="J1328" s="7"/>
      <c r="K1328" s="17"/>
      <c r="L1328" s="17"/>
      <c r="M1328" s="17"/>
      <c r="N1328" s="17"/>
      <c r="O1328" s="17"/>
      <c r="P1328" s="17"/>
      <c r="Q1328" s="17"/>
      <c r="R1328" s="17"/>
      <c r="S1328" s="17"/>
      <c r="T1328" s="17"/>
      <c r="U1328" s="17"/>
      <c r="V1328" s="17"/>
      <c r="W1328" s="17"/>
      <c r="X1328" s="17"/>
      <c r="Y1328" s="17"/>
      <c r="Z1328" s="17"/>
      <c r="AA1328" s="17"/>
      <c r="AB1328" s="17"/>
      <c r="AC1328" s="17"/>
      <c r="AD1328" s="17"/>
      <c r="AE1328" s="17"/>
      <c r="AF1328" s="17"/>
      <c r="AG1328" s="17"/>
      <c r="AH1328" s="17"/>
      <c r="AI1328" s="17"/>
      <c r="AJ1328" s="17"/>
      <c r="AK1328" s="17"/>
      <c r="AL1328" s="17"/>
      <c r="AM1328" s="17"/>
      <c r="AN1328" s="17"/>
      <c r="AO1328" s="17"/>
      <c r="AP1328" s="17"/>
      <c r="AQ1328" s="17"/>
      <c r="AR1328" s="17"/>
      <c r="AS1328" s="17"/>
      <c r="AT1328" s="17"/>
      <c r="AU1328" s="17"/>
      <c r="AV1328" s="17"/>
      <c r="AW1328" s="17"/>
      <c r="AX1328" s="17"/>
      <c r="AY1328" s="17"/>
      <c r="AZ1328" s="17"/>
      <c r="BA1328" s="17"/>
      <c r="BB1328" s="17"/>
      <c r="BC1328" s="17"/>
      <c r="BD1328" s="17"/>
    </row>
    <row r="1329" spans="1:56" s="20" customFormat="1" ht="60" customHeight="1" x14ac:dyDescent="1.25">
      <c r="A1329" s="7">
        <v>1325</v>
      </c>
      <c r="B1329" s="7">
        <v>1991</v>
      </c>
      <c r="C1329" s="7" t="s">
        <v>1674</v>
      </c>
      <c r="D1329" s="7" t="s">
        <v>7175</v>
      </c>
      <c r="E1329" s="10">
        <v>36631</v>
      </c>
      <c r="F1329" s="7" t="s">
        <v>7097</v>
      </c>
      <c r="G1329" s="8" t="s">
        <v>1675</v>
      </c>
      <c r="H1329" s="8" t="s">
        <v>4214</v>
      </c>
      <c r="I1329" s="8" t="s">
        <v>5972</v>
      </c>
      <c r="J1329" s="7"/>
      <c r="K1329" s="17"/>
      <c r="L1329" s="17"/>
      <c r="M1329" s="17"/>
      <c r="N1329" s="17"/>
      <c r="O1329" s="17"/>
      <c r="P1329" s="17"/>
      <c r="Q1329" s="17"/>
      <c r="R1329" s="17"/>
      <c r="S1329" s="17"/>
      <c r="T1329" s="17"/>
      <c r="U1329" s="17"/>
      <c r="V1329" s="17"/>
      <c r="W1329" s="17"/>
      <c r="X1329" s="17"/>
      <c r="Y1329" s="17"/>
      <c r="Z1329" s="17"/>
      <c r="AA1329" s="17"/>
      <c r="AB1329" s="17"/>
      <c r="AC1329" s="17"/>
      <c r="AD1329" s="17"/>
      <c r="AE1329" s="17"/>
      <c r="AF1329" s="17"/>
      <c r="AG1329" s="17"/>
      <c r="AH1329" s="17"/>
      <c r="AI1329" s="17"/>
      <c r="AJ1329" s="17"/>
      <c r="AK1329" s="17"/>
      <c r="AL1329" s="17"/>
      <c r="AM1329" s="17"/>
      <c r="AN1329" s="17"/>
      <c r="AO1329" s="17"/>
      <c r="AP1329" s="17"/>
      <c r="AQ1329" s="17"/>
      <c r="AR1329" s="17"/>
      <c r="AS1329" s="17"/>
      <c r="AT1329" s="17"/>
      <c r="AU1329" s="17"/>
      <c r="AV1329" s="17"/>
      <c r="AW1329" s="17"/>
      <c r="AX1329" s="17"/>
      <c r="AY1329" s="17"/>
      <c r="AZ1329" s="17"/>
      <c r="BA1329" s="17"/>
      <c r="BB1329" s="17"/>
      <c r="BC1329" s="17"/>
      <c r="BD1329" s="17"/>
    </row>
    <row r="1330" spans="1:56" s="20" customFormat="1" ht="60" customHeight="1" x14ac:dyDescent="1.25">
      <c r="A1330" s="7">
        <v>1326</v>
      </c>
      <c r="B1330" s="7">
        <v>1992</v>
      </c>
      <c r="C1330" s="7" t="s">
        <v>3241</v>
      </c>
      <c r="D1330" s="7" t="s">
        <v>7175</v>
      </c>
      <c r="E1330" s="10">
        <v>36180</v>
      </c>
      <c r="F1330" s="7" t="s">
        <v>7097</v>
      </c>
      <c r="G1330" s="8" t="s">
        <v>3242</v>
      </c>
      <c r="H1330" s="8" t="s">
        <v>5137</v>
      </c>
      <c r="I1330" s="8" t="s">
        <v>6909</v>
      </c>
      <c r="J1330" s="7"/>
      <c r="K1330" s="17"/>
      <c r="L1330" s="17"/>
      <c r="M1330" s="17"/>
      <c r="N1330" s="17"/>
      <c r="O1330" s="17"/>
      <c r="P1330" s="17"/>
      <c r="Q1330" s="17"/>
      <c r="R1330" s="17"/>
      <c r="S1330" s="17"/>
      <c r="T1330" s="17"/>
      <c r="U1330" s="17"/>
      <c r="V1330" s="17"/>
      <c r="W1330" s="17"/>
      <c r="X1330" s="17"/>
      <c r="Y1330" s="17"/>
      <c r="Z1330" s="17"/>
      <c r="AA1330" s="17"/>
      <c r="AB1330" s="17"/>
      <c r="AC1330" s="17"/>
      <c r="AD1330" s="17"/>
      <c r="AE1330" s="17"/>
      <c r="AF1330" s="17"/>
      <c r="AG1330" s="17"/>
      <c r="AH1330" s="17"/>
      <c r="AI1330" s="17"/>
      <c r="AJ1330" s="17"/>
      <c r="AK1330" s="17"/>
      <c r="AL1330" s="17"/>
      <c r="AM1330" s="17"/>
      <c r="AN1330" s="17"/>
      <c r="AO1330" s="17"/>
      <c r="AP1330" s="17"/>
      <c r="AQ1330" s="17"/>
      <c r="AR1330" s="17"/>
      <c r="AS1330" s="17"/>
      <c r="AT1330" s="17"/>
      <c r="AU1330" s="17"/>
      <c r="AV1330" s="17"/>
      <c r="AW1330" s="17"/>
      <c r="AX1330" s="17"/>
      <c r="AY1330" s="17"/>
      <c r="AZ1330" s="17"/>
      <c r="BA1330" s="17"/>
      <c r="BB1330" s="17"/>
      <c r="BC1330" s="17"/>
      <c r="BD1330" s="17"/>
    </row>
    <row r="1331" spans="1:56" s="20" customFormat="1" ht="60" customHeight="1" x14ac:dyDescent="1.25">
      <c r="A1331" s="7">
        <v>1327</v>
      </c>
      <c r="B1331" s="7">
        <v>1993</v>
      </c>
      <c r="C1331" s="7" t="s">
        <v>1702</v>
      </c>
      <c r="D1331" s="7" t="s">
        <v>7175</v>
      </c>
      <c r="E1331" s="10">
        <v>32797</v>
      </c>
      <c r="F1331" s="7" t="s">
        <v>7097</v>
      </c>
      <c r="G1331" s="8" t="s">
        <v>1703</v>
      </c>
      <c r="H1331" s="8" t="s">
        <v>4232</v>
      </c>
      <c r="I1331" s="8" t="s">
        <v>5990</v>
      </c>
      <c r="J1331" s="7"/>
      <c r="K1331" s="17"/>
      <c r="L1331" s="17"/>
      <c r="M1331" s="17"/>
      <c r="N1331" s="17"/>
      <c r="O1331" s="17"/>
      <c r="P1331" s="17"/>
      <c r="Q1331" s="17"/>
      <c r="R1331" s="17"/>
      <c r="S1331" s="17"/>
      <c r="T1331" s="17"/>
      <c r="U1331" s="17"/>
      <c r="V1331" s="17"/>
      <c r="W1331" s="17"/>
      <c r="X1331" s="17"/>
      <c r="Y1331" s="17"/>
      <c r="Z1331" s="17"/>
      <c r="AA1331" s="17"/>
      <c r="AB1331" s="17"/>
      <c r="AC1331" s="17"/>
      <c r="AD1331" s="17"/>
      <c r="AE1331" s="17"/>
      <c r="AF1331" s="17"/>
      <c r="AG1331" s="17"/>
      <c r="AH1331" s="17"/>
      <c r="AI1331" s="17"/>
      <c r="AJ1331" s="17"/>
      <c r="AK1331" s="17"/>
      <c r="AL1331" s="17"/>
      <c r="AM1331" s="17"/>
      <c r="AN1331" s="17"/>
      <c r="AO1331" s="17"/>
      <c r="AP1331" s="17"/>
      <c r="AQ1331" s="17"/>
      <c r="AR1331" s="17"/>
      <c r="AS1331" s="17"/>
      <c r="AT1331" s="17"/>
      <c r="AU1331" s="17"/>
      <c r="AV1331" s="17"/>
      <c r="AW1331" s="17"/>
      <c r="AX1331" s="17"/>
      <c r="AY1331" s="17"/>
      <c r="AZ1331" s="17"/>
      <c r="BA1331" s="17"/>
      <c r="BB1331" s="17"/>
      <c r="BC1331" s="17"/>
      <c r="BD1331" s="17"/>
    </row>
    <row r="1332" spans="1:56" s="20" customFormat="1" ht="60" customHeight="1" x14ac:dyDescent="1.25">
      <c r="A1332" s="7">
        <v>1328</v>
      </c>
      <c r="B1332" s="7">
        <v>1994</v>
      </c>
      <c r="C1332" s="7" t="s">
        <v>2137</v>
      </c>
      <c r="D1332" s="7" t="s">
        <v>7175</v>
      </c>
      <c r="E1332" s="10">
        <v>29314</v>
      </c>
      <c r="F1332" s="7" t="s">
        <v>7097</v>
      </c>
      <c r="G1332" s="8" t="s">
        <v>2138</v>
      </c>
      <c r="H1332" s="8" t="s">
        <v>4490</v>
      </c>
      <c r="I1332" s="8" t="s">
        <v>6251</v>
      </c>
      <c r="J1332" s="7"/>
      <c r="K1332" s="17"/>
      <c r="L1332" s="17"/>
      <c r="M1332" s="17"/>
      <c r="N1332" s="17"/>
      <c r="O1332" s="17"/>
      <c r="P1332" s="17"/>
      <c r="Q1332" s="17"/>
      <c r="R1332" s="17"/>
      <c r="S1332" s="17"/>
      <c r="T1332" s="17"/>
      <c r="U1332" s="17"/>
      <c r="V1332" s="17"/>
      <c r="W1332" s="17"/>
      <c r="X1332" s="17"/>
      <c r="Y1332" s="17"/>
      <c r="Z1332" s="17"/>
      <c r="AA1332" s="17"/>
      <c r="AB1332" s="17"/>
      <c r="AC1332" s="17"/>
      <c r="AD1332" s="17"/>
      <c r="AE1332" s="17"/>
      <c r="AF1332" s="17"/>
      <c r="AG1332" s="17"/>
      <c r="AH1332" s="17"/>
      <c r="AI1332" s="17"/>
      <c r="AJ1332" s="17"/>
      <c r="AK1332" s="17"/>
      <c r="AL1332" s="17"/>
      <c r="AM1332" s="17"/>
      <c r="AN1332" s="17"/>
      <c r="AO1332" s="17"/>
      <c r="AP1332" s="17"/>
      <c r="AQ1332" s="17"/>
      <c r="AR1332" s="17"/>
      <c r="AS1332" s="17"/>
      <c r="AT1332" s="17"/>
      <c r="AU1332" s="17"/>
      <c r="AV1332" s="17"/>
      <c r="AW1332" s="17"/>
      <c r="AX1332" s="17"/>
      <c r="AY1332" s="17"/>
      <c r="AZ1332" s="17"/>
      <c r="BA1332" s="17"/>
      <c r="BB1332" s="17"/>
      <c r="BC1332" s="17"/>
      <c r="BD1332" s="17"/>
    </row>
    <row r="1333" spans="1:56" s="20" customFormat="1" ht="60" customHeight="1" x14ac:dyDescent="1.25">
      <c r="A1333" s="7">
        <v>1329</v>
      </c>
      <c r="B1333" s="7">
        <v>1995</v>
      </c>
      <c r="C1333" s="7" t="s">
        <v>3310</v>
      </c>
      <c r="D1333" s="7" t="s">
        <v>7175</v>
      </c>
      <c r="E1333" s="10">
        <v>33826</v>
      </c>
      <c r="F1333" s="7" t="s">
        <v>7097</v>
      </c>
      <c r="G1333" s="8" t="s">
        <v>3311</v>
      </c>
      <c r="H1333" s="8" t="s">
        <v>5177</v>
      </c>
      <c r="I1333" s="8" t="s">
        <v>6951</v>
      </c>
      <c r="J1333" s="7"/>
      <c r="K1333" s="17"/>
      <c r="L1333" s="17"/>
      <c r="M1333" s="17"/>
      <c r="N1333" s="17"/>
      <c r="O1333" s="17"/>
      <c r="P1333" s="17"/>
      <c r="Q1333" s="17"/>
      <c r="R1333" s="17"/>
      <c r="S1333" s="17"/>
      <c r="T1333" s="17"/>
      <c r="U1333" s="17"/>
      <c r="V1333" s="17"/>
      <c r="W1333" s="17"/>
      <c r="X1333" s="17"/>
      <c r="Y1333" s="17"/>
      <c r="Z1333" s="17"/>
      <c r="AA1333" s="17"/>
      <c r="AB1333" s="17"/>
      <c r="AC1333" s="17"/>
      <c r="AD1333" s="17"/>
      <c r="AE1333" s="17"/>
      <c r="AF1333" s="17"/>
      <c r="AG1333" s="17"/>
      <c r="AH1333" s="17"/>
      <c r="AI1333" s="17"/>
      <c r="AJ1333" s="17"/>
      <c r="AK1333" s="17"/>
      <c r="AL1333" s="17"/>
      <c r="AM1333" s="17"/>
      <c r="AN1333" s="17"/>
      <c r="AO1333" s="17"/>
      <c r="AP1333" s="17"/>
      <c r="AQ1333" s="17"/>
      <c r="AR1333" s="17"/>
      <c r="AS1333" s="17"/>
      <c r="AT1333" s="17"/>
      <c r="AU1333" s="17"/>
      <c r="AV1333" s="17"/>
      <c r="AW1333" s="17"/>
      <c r="AX1333" s="17"/>
      <c r="AY1333" s="17"/>
      <c r="AZ1333" s="17"/>
      <c r="BA1333" s="17"/>
      <c r="BB1333" s="17"/>
      <c r="BC1333" s="17"/>
      <c r="BD1333" s="17"/>
    </row>
    <row r="1334" spans="1:56" s="20" customFormat="1" ht="60" customHeight="1" x14ac:dyDescent="1.25">
      <c r="A1334" s="7">
        <v>1330</v>
      </c>
      <c r="B1334" s="7">
        <v>1996</v>
      </c>
      <c r="C1334" s="7" t="s">
        <v>961</v>
      </c>
      <c r="D1334" s="7" t="s">
        <v>7175</v>
      </c>
      <c r="E1334" s="10">
        <v>35810</v>
      </c>
      <c r="F1334" s="7" t="s">
        <v>7097</v>
      </c>
      <c r="G1334" s="8" t="s">
        <v>962</v>
      </c>
      <c r="H1334" s="8" t="s">
        <v>3805</v>
      </c>
      <c r="I1334" s="8" t="s">
        <v>5558</v>
      </c>
      <c r="J1334" s="7"/>
      <c r="K1334" s="17"/>
      <c r="L1334" s="17"/>
      <c r="M1334" s="17"/>
      <c r="N1334" s="17"/>
      <c r="O1334" s="17"/>
      <c r="P1334" s="17"/>
      <c r="Q1334" s="17"/>
      <c r="R1334" s="17"/>
      <c r="S1334" s="17"/>
      <c r="T1334" s="17"/>
      <c r="U1334" s="17"/>
      <c r="V1334" s="17"/>
      <c r="W1334" s="17"/>
      <c r="X1334" s="17"/>
      <c r="Y1334" s="17"/>
      <c r="Z1334" s="17"/>
      <c r="AA1334" s="17"/>
      <c r="AB1334" s="17"/>
      <c r="AC1334" s="17"/>
      <c r="AD1334" s="17"/>
      <c r="AE1334" s="17"/>
      <c r="AF1334" s="17"/>
      <c r="AG1334" s="17"/>
      <c r="AH1334" s="17"/>
      <c r="AI1334" s="17"/>
      <c r="AJ1334" s="17"/>
      <c r="AK1334" s="17"/>
      <c r="AL1334" s="17"/>
      <c r="AM1334" s="17"/>
      <c r="AN1334" s="17"/>
      <c r="AO1334" s="17"/>
      <c r="AP1334" s="17"/>
      <c r="AQ1334" s="17"/>
      <c r="AR1334" s="17"/>
      <c r="AS1334" s="17"/>
      <c r="AT1334" s="17"/>
      <c r="AU1334" s="17"/>
      <c r="AV1334" s="17"/>
      <c r="AW1334" s="17"/>
      <c r="AX1334" s="17"/>
      <c r="AY1334" s="17"/>
      <c r="AZ1334" s="17"/>
      <c r="BA1334" s="17"/>
      <c r="BB1334" s="17"/>
      <c r="BC1334" s="17"/>
      <c r="BD1334" s="17"/>
    </row>
    <row r="1335" spans="1:56" s="20" customFormat="1" ht="60" customHeight="1" x14ac:dyDescent="1.25">
      <c r="A1335" s="7">
        <v>1331</v>
      </c>
      <c r="B1335" s="7">
        <v>1997</v>
      </c>
      <c r="C1335" s="7" t="s">
        <v>1105</v>
      </c>
      <c r="D1335" s="7" t="s">
        <v>7175</v>
      </c>
      <c r="E1335" s="10">
        <v>33309</v>
      </c>
      <c r="F1335" s="7" t="s">
        <v>7097</v>
      </c>
      <c r="G1335" s="8" t="s">
        <v>1106</v>
      </c>
      <c r="H1335" s="8" t="s">
        <v>3885</v>
      </c>
      <c r="I1335" s="8" t="s">
        <v>5638</v>
      </c>
      <c r="J1335" s="7"/>
      <c r="K1335" s="17"/>
      <c r="L1335" s="17"/>
      <c r="M1335" s="17"/>
      <c r="N1335" s="17"/>
      <c r="O1335" s="17"/>
      <c r="P1335" s="17"/>
      <c r="Q1335" s="17"/>
      <c r="R1335" s="17"/>
      <c r="S1335" s="17"/>
      <c r="T1335" s="17"/>
      <c r="U1335" s="17"/>
      <c r="V1335" s="17"/>
      <c r="W1335" s="17"/>
      <c r="X1335" s="17"/>
      <c r="Y1335" s="17"/>
      <c r="Z1335" s="17"/>
      <c r="AA1335" s="17"/>
      <c r="AB1335" s="17"/>
      <c r="AC1335" s="17"/>
      <c r="AD1335" s="17"/>
      <c r="AE1335" s="17"/>
      <c r="AF1335" s="17"/>
      <c r="AG1335" s="17"/>
      <c r="AH1335" s="17"/>
      <c r="AI1335" s="17"/>
      <c r="AJ1335" s="17"/>
      <c r="AK1335" s="17"/>
      <c r="AL1335" s="17"/>
      <c r="AM1335" s="17"/>
      <c r="AN1335" s="17"/>
      <c r="AO1335" s="17"/>
      <c r="AP1335" s="17"/>
      <c r="AQ1335" s="17"/>
      <c r="AR1335" s="17"/>
      <c r="AS1335" s="17"/>
      <c r="AT1335" s="17"/>
      <c r="AU1335" s="17"/>
      <c r="AV1335" s="17"/>
      <c r="AW1335" s="17"/>
      <c r="AX1335" s="17"/>
      <c r="AY1335" s="17"/>
      <c r="AZ1335" s="17"/>
      <c r="BA1335" s="17"/>
      <c r="BB1335" s="17"/>
      <c r="BC1335" s="17"/>
      <c r="BD1335" s="17"/>
    </row>
    <row r="1336" spans="1:56" s="20" customFormat="1" ht="60" customHeight="1" x14ac:dyDescent="1.25">
      <c r="A1336" s="7">
        <v>1332</v>
      </c>
      <c r="B1336" s="7">
        <v>1998</v>
      </c>
      <c r="C1336" s="7" t="s">
        <v>92</v>
      </c>
      <c r="D1336" s="7" t="s">
        <v>7176</v>
      </c>
      <c r="E1336" s="10">
        <v>31481</v>
      </c>
      <c r="F1336" s="7" t="s">
        <v>7097</v>
      </c>
      <c r="G1336" s="8" t="s">
        <v>93</v>
      </c>
      <c r="H1336" s="8" t="s">
        <v>3917</v>
      </c>
      <c r="I1336" s="8" t="s">
        <v>5669</v>
      </c>
      <c r="J1336" s="7"/>
      <c r="K1336" s="17"/>
      <c r="L1336" s="17"/>
      <c r="M1336" s="17"/>
      <c r="N1336" s="17"/>
      <c r="O1336" s="17"/>
      <c r="P1336" s="17"/>
      <c r="Q1336" s="17"/>
      <c r="R1336" s="17"/>
      <c r="S1336" s="17"/>
      <c r="T1336" s="17"/>
      <c r="U1336" s="17"/>
      <c r="V1336" s="17"/>
      <c r="W1336" s="17"/>
      <c r="X1336" s="17"/>
      <c r="Y1336" s="17"/>
      <c r="Z1336" s="17"/>
      <c r="AA1336" s="17"/>
      <c r="AB1336" s="17"/>
      <c r="AC1336" s="17"/>
      <c r="AD1336" s="17"/>
      <c r="AE1336" s="17"/>
      <c r="AF1336" s="17"/>
      <c r="AG1336" s="17"/>
      <c r="AH1336" s="17"/>
      <c r="AI1336" s="17"/>
      <c r="AJ1336" s="17"/>
      <c r="AK1336" s="17"/>
      <c r="AL1336" s="17"/>
      <c r="AM1336" s="17"/>
      <c r="AN1336" s="17"/>
      <c r="AO1336" s="17"/>
      <c r="AP1336" s="17"/>
      <c r="AQ1336" s="17"/>
      <c r="AR1336" s="17"/>
      <c r="AS1336" s="17"/>
      <c r="AT1336" s="17"/>
      <c r="AU1336" s="17"/>
      <c r="AV1336" s="17"/>
      <c r="AW1336" s="17"/>
      <c r="AX1336" s="17"/>
      <c r="AY1336" s="17"/>
      <c r="AZ1336" s="17"/>
      <c r="BA1336" s="17"/>
      <c r="BB1336" s="17"/>
      <c r="BC1336" s="17"/>
      <c r="BD1336" s="17"/>
    </row>
    <row r="1337" spans="1:56" s="20" customFormat="1" ht="60" customHeight="1" x14ac:dyDescent="1.25">
      <c r="A1337" s="7">
        <v>1333</v>
      </c>
      <c r="B1337" s="7">
        <v>1999</v>
      </c>
      <c r="C1337" s="7" t="s">
        <v>2376</v>
      </c>
      <c r="D1337" s="7" t="s">
        <v>7175</v>
      </c>
      <c r="E1337" s="10">
        <v>36567</v>
      </c>
      <c r="F1337" s="7" t="s">
        <v>7097</v>
      </c>
      <c r="G1337" s="8" t="s">
        <v>2377</v>
      </c>
      <c r="H1337" s="8" t="s">
        <v>4634</v>
      </c>
      <c r="I1337" s="8" t="s">
        <v>6396</v>
      </c>
      <c r="J1337" s="7"/>
      <c r="K1337" s="17"/>
      <c r="L1337" s="17"/>
      <c r="M1337" s="17"/>
      <c r="N1337" s="17"/>
      <c r="O1337" s="17"/>
      <c r="P1337" s="17"/>
      <c r="Q1337" s="17"/>
      <c r="R1337" s="17"/>
      <c r="S1337" s="17"/>
      <c r="T1337" s="17"/>
      <c r="U1337" s="17"/>
      <c r="V1337" s="17"/>
      <c r="W1337" s="17"/>
      <c r="X1337" s="17"/>
      <c r="Y1337" s="17"/>
      <c r="Z1337" s="17"/>
      <c r="AA1337" s="17"/>
      <c r="AB1337" s="17"/>
      <c r="AC1337" s="17"/>
      <c r="AD1337" s="17"/>
      <c r="AE1337" s="17"/>
      <c r="AF1337" s="17"/>
      <c r="AG1337" s="17"/>
      <c r="AH1337" s="17"/>
      <c r="AI1337" s="17"/>
      <c r="AJ1337" s="17"/>
      <c r="AK1337" s="17"/>
      <c r="AL1337" s="17"/>
      <c r="AM1337" s="17"/>
      <c r="AN1337" s="17"/>
      <c r="AO1337" s="17"/>
      <c r="AP1337" s="17"/>
      <c r="AQ1337" s="17"/>
      <c r="AR1337" s="17"/>
      <c r="AS1337" s="17"/>
      <c r="AT1337" s="17"/>
      <c r="AU1337" s="17"/>
      <c r="AV1337" s="17"/>
      <c r="AW1337" s="17"/>
      <c r="AX1337" s="17"/>
      <c r="AY1337" s="17"/>
      <c r="AZ1337" s="17"/>
      <c r="BA1337" s="17"/>
      <c r="BB1337" s="17"/>
      <c r="BC1337" s="17"/>
      <c r="BD1337" s="17"/>
    </row>
    <row r="1338" spans="1:56" s="20" customFormat="1" ht="60" customHeight="1" x14ac:dyDescent="1.25">
      <c r="A1338" s="7">
        <v>1334</v>
      </c>
      <c r="B1338" s="7">
        <v>2000</v>
      </c>
      <c r="C1338" s="7" t="s">
        <v>3213</v>
      </c>
      <c r="D1338" s="7" t="s">
        <v>7175</v>
      </c>
      <c r="E1338" s="10">
        <v>30357</v>
      </c>
      <c r="F1338" s="7" t="s">
        <v>7097</v>
      </c>
      <c r="G1338" s="8" t="s">
        <v>3214</v>
      </c>
      <c r="H1338" s="8" t="s">
        <v>5120</v>
      </c>
      <c r="I1338" s="8" t="s">
        <v>6892</v>
      </c>
      <c r="J1338" s="7"/>
      <c r="K1338" s="17"/>
      <c r="L1338" s="17"/>
      <c r="M1338" s="17"/>
      <c r="N1338" s="17"/>
      <c r="O1338" s="17"/>
      <c r="P1338" s="17"/>
      <c r="Q1338" s="17"/>
      <c r="R1338" s="17"/>
      <c r="S1338" s="17"/>
      <c r="T1338" s="17"/>
      <c r="U1338" s="17"/>
      <c r="V1338" s="17"/>
      <c r="W1338" s="17"/>
      <c r="X1338" s="17"/>
      <c r="Y1338" s="17"/>
      <c r="Z1338" s="17"/>
      <c r="AA1338" s="17"/>
      <c r="AB1338" s="17"/>
      <c r="AC1338" s="17"/>
      <c r="AD1338" s="17"/>
      <c r="AE1338" s="17"/>
      <c r="AF1338" s="17"/>
      <c r="AG1338" s="17"/>
      <c r="AH1338" s="17"/>
      <c r="AI1338" s="17"/>
      <c r="AJ1338" s="17"/>
      <c r="AK1338" s="17"/>
      <c r="AL1338" s="17"/>
      <c r="AM1338" s="17"/>
      <c r="AN1338" s="17"/>
      <c r="AO1338" s="17"/>
      <c r="AP1338" s="17"/>
      <c r="AQ1338" s="17"/>
      <c r="AR1338" s="17"/>
      <c r="AS1338" s="17"/>
      <c r="AT1338" s="17"/>
      <c r="AU1338" s="17"/>
      <c r="AV1338" s="17"/>
      <c r="AW1338" s="17"/>
      <c r="AX1338" s="17"/>
      <c r="AY1338" s="17"/>
      <c r="AZ1338" s="17"/>
      <c r="BA1338" s="17"/>
      <c r="BB1338" s="17"/>
      <c r="BC1338" s="17"/>
      <c r="BD1338" s="17"/>
    </row>
    <row r="1339" spans="1:56" s="20" customFormat="1" ht="60" customHeight="1" x14ac:dyDescent="1.25">
      <c r="A1339" s="7">
        <v>1335</v>
      </c>
      <c r="B1339" s="7">
        <v>2001</v>
      </c>
      <c r="C1339" s="7" t="s">
        <v>2021</v>
      </c>
      <c r="D1339" s="7" t="s">
        <v>7175</v>
      </c>
      <c r="E1339" s="10">
        <v>33916</v>
      </c>
      <c r="F1339" s="7" t="s">
        <v>7097</v>
      </c>
      <c r="G1339" s="8" t="s">
        <v>2022</v>
      </c>
      <c r="H1339" s="8" t="s">
        <v>4419</v>
      </c>
      <c r="I1339" s="8" t="s">
        <v>6180</v>
      </c>
      <c r="J1339" s="7"/>
      <c r="K1339" s="17"/>
      <c r="L1339" s="17"/>
      <c r="M1339" s="17"/>
      <c r="N1339" s="17"/>
      <c r="O1339" s="17"/>
      <c r="P1339" s="17"/>
      <c r="Q1339" s="17"/>
      <c r="R1339" s="17"/>
      <c r="S1339" s="17"/>
      <c r="T1339" s="17"/>
      <c r="U1339" s="17"/>
      <c r="V1339" s="17"/>
      <c r="W1339" s="17"/>
      <c r="X1339" s="17"/>
      <c r="Y1339" s="17"/>
      <c r="Z1339" s="17"/>
      <c r="AA1339" s="17"/>
      <c r="AB1339" s="17"/>
      <c r="AC1339" s="17"/>
      <c r="AD1339" s="17"/>
      <c r="AE1339" s="17"/>
      <c r="AF1339" s="17"/>
      <c r="AG1339" s="17"/>
      <c r="AH1339" s="17"/>
      <c r="AI1339" s="17"/>
      <c r="AJ1339" s="17"/>
      <c r="AK1339" s="17"/>
      <c r="AL1339" s="17"/>
      <c r="AM1339" s="17"/>
      <c r="AN1339" s="17"/>
      <c r="AO1339" s="17"/>
      <c r="AP1339" s="17"/>
      <c r="AQ1339" s="17"/>
      <c r="AR1339" s="17"/>
      <c r="AS1339" s="17"/>
      <c r="AT1339" s="17"/>
      <c r="AU1339" s="17"/>
      <c r="AV1339" s="17"/>
      <c r="AW1339" s="17"/>
      <c r="AX1339" s="17"/>
      <c r="AY1339" s="17"/>
      <c r="AZ1339" s="17"/>
      <c r="BA1339" s="17"/>
      <c r="BB1339" s="17"/>
      <c r="BC1339" s="17"/>
      <c r="BD1339" s="17"/>
    </row>
    <row r="1340" spans="1:56" s="20" customFormat="1" ht="60" customHeight="1" x14ac:dyDescent="1.25">
      <c r="A1340" s="7">
        <v>1336</v>
      </c>
      <c r="B1340" s="7">
        <v>2002</v>
      </c>
      <c r="C1340" s="7" t="s">
        <v>2391</v>
      </c>
      <c r="D1340" s="7" t="s">
        <v>7175</v>
      </c>
      <c r="E1340" s="10">
        <v>33667</v>
      </c>
      <c r="F1340" s="7" t="s">
        <v>7097</v>
      </c>
      <c r="G1340" s="8" t="s">
        <v>2392</v>
      </c>
      <c r="H1340" s="8" t="s">
        <v>4643</v>
      </c>
      <c r="I1340" s="8" t="s">
        <v>6405</v>
      </c>
      <c r="J1340" s="7"/>
      <c r="K1340" s="17"/>
      <c r="L1340" s="17"/>
      <c r="M1340" s="17"/>
      <c r="N1340" s="17"/>
      <c r="O1340" s="17"/>
      <c r="P1340" s="17"/>
      <c r="Q1340" s="17"/>
      <c r="R1340" s="17"/>
      <c r="S1340" s="17"/>
      <c r="T1340" s="17"/>
      <c r="U1340" s="17"/>
      <c r="V1340" s="17"/>
      <c r="W1340" s="17"/>
      <c r="X1340" s="17"/>
      <c r="Y1340" s="17"/>
      <c r="Z1340" s="17"/>
      <c r="AA1340" s="17"/>
      <c r="AB1340" s="17"/>
      <c r="AC1340" s="17"/>
      <c r="AD1340" s="17"/>
      <c r="AE1340" s="17"/>
      <c r="AF1340" s="17"/>
      <c r="AG1340" s="17"/>
      <c r="AH1340" s="17"/>
      <c r="AI1340" s="17"/>
      <c r="AJ1340" s="17"/>
      <c r="AK1340" s="17"/>
      <c r="AL1340" s="17"/>
      <c r="AM1340" s="17"/>
      <c r="AN1340" s="17"/>
      <c r="AO1340" s="17"/>
      <c r="AP1340" s="17"/>
      <c r="AQ1340" s="17"/>
      <c r="AR1340" s="17"/>
      <c r="AS1340" s="17"/>
      <c r="AT1340" s="17"/>
      <c r="AU1340" s="17"/>
      <c r="AV1340" s="17"/>
      <c r="AW1340" s="17"/>
      <c r="AX1340" s="17"/>
      <c r="AY1340" s="17"/>
      <c r="AZ1340" s="17"/>
      <c r="BA1340" s="17"/>
      <c r="BB1340" s="17"/>
      <c r="BC1340" s="17"/>
      <c r="BD1340" s="17"/>
    </row>
    <row r="1341" spans="1:56" s="20" customFormat="1" ht="60" customHeight="1" x14ac:dyDescent="1.25">
      <c r="A1341" s="7">
        <v>1337</v>
      </c>
      <c r="B1341" s="7">
        <v>2003</v>
      </c>
      <c r="C1341" s="7" t="s">
        <v>2671</v>
      </c>
      <c r="D1341" s="7" t="s">
        <v>7175</v>
      </c>
      <c r="E1341" s="10">
        <v>35606</v>
      </c>
      <c r="F1341" s="7" t="s">
        <v>7097</v>
      </c>
      <c r="G1341" s="8" t="s">
        <v>2672</v>
      </c>
      <c r="H1341" s="8" t="s">
        <v>4805</v>
      </c>
      <c r="I1341" s="8" t="s">
        <v>6573</v>
      </c>
      <c r="J1341" s="7"/>
      <c r="K1341" s="17"/>
      <c r="L1341" s="17"/>
      <c r="M1341" s="17"/>
      <c r="N1341" s="17"/>
      <c r="O1341" s="17"/>
      <c r="P1341" s="17"/>
      <c r="Q1341" s="17"/>
      <c r="R1341" s="17"/>
      <c r="S1341" s="17"/>
      <c r="T1341" s="17"/>
      <c r="U1341" s="17"/>
      <c r="V1341" s="17"/>
      <c r="W1341" s="17"/>
      <c r="X1341" s="17"/>
      <c r="Y1341" s="17"/>
      <c r="Z1341" s="17"/>
      <c r="AA1341" s="17"/>
      <c r="AB1341" s="17"/>
      <c r="AC1341" s="17"/>
      <c r="AD1341" s="17"/>
      <c r="AE1341" s="17"/>
      <c r="AF1341" s="17"/>
      <c r="AG1341" s="17"/>
      <c r="AH1341" s="17"/>
      <c r="AI1341" s="17"/>
      <c r="AJ1341" s="17"/>
      <c r="AK1341" s="17"/>
      <c r="AL1341" s="17"/>
      <c r="AM1341" s="17"/>
      <c r="AN1341" s="17"/>
      <c r="AO1341" s="17"/>
      <c r="AP1341" s="17"/>
      <c r="AQ1341" s="17"/>
      <c r="AR1341" s="17"/>
      <c r="AS1341" s="17"/>
      <c r="AT1341" s="17"/>
      <c r="AU1341" s="17"/>
      <c r="AV1341" s="17"/>
      <c r="AW1341" s="17"/>
      <c r="AX1341" s="17"/>
      <c r="AY1341" s="17"/>
      <c r="AZ1341" s="17"/>
      <c r="BA1341" s="17"/>
      <c r="BB1341" s="17"/>
      <c r="BC1341" s="17"/>
      <c r="BD1341" s="17"/>
    </row>
    <row r="1342" spans="1:56" s="20" customFormat="1" ht="60" customHeight="1" x14ac:dyDescent="1.25">
      <c r="A1342" s="7">
        <v>1338</v>
      </c>
      <c r="B1342" s="7">
        <v>2004</v>
      </c>
      <c r="C1342" s="7" t="s">
        <v>3154</v>
      </c>
      <c r="D1342" s="7" t="s">
        <v>7175</v>
      </c>
      <c r="E1342" s="10">
        <v>32035</v>
      </c>
      <c r="F1342" s="7" t="s">
        <v>7097</v>
      </c>
      <c r="G1342" s="8" t="s">
        <v>3155</v>
      </c>
      <c r="H1342" s="8" t="s">
        <v>5085</v>
      </c>
      <c r="I1342" s="8" t="s">
        <v>6856</v>
      </c>
      <c r="J1342" s="7"/>
      <c r="K1342" s="17"/>
      <c r="L1342" s="17"/>
      <c r="M1342" s="17"/>
      <c r="N1342" s="17"/>
      <c r="O1342" s="17"/>
      <c r="P1342" s="17"/>
      <c r="Q1342" s="17"/>
      <c r="R1342" s="17"/>
      <c r="S1342" s="17"/>
      <c r="T1342" s="17"/>
      <c r="U1342" s="17"/>
      <c r="V1342" s="17"/>
      <c r="W1342" s="17"/>
      <c r="X1342" s="17"/>
      <c r="Y1342" s="17"/>
      <c r="Z1342" s="17"/>
      <c r="AA1342" s="17"/>
      <c r="AB1342" s="17"/>
      <c r="AC1342" s="17"/>
      <c r="AD1342" s="17"/>
      <c r="AE1342" s="17"/>
      <c r="AF1342" s="17"/>
      <c r="AG1342" s="17"/>
      <c r="AH1342" s="17"/>
      <c r="AI1342" s="17"/>
      <c r="AJ1342" s="17"/>
      <c r="AK1342" s="17"/>
      <c r="AL1342" s="17"/>
      <c r="AM1342" s="17"/>
      <c r="AN1342" s="17"/>
      <c r="AO1342" s="17"/>
      <c r="AP1342" s="17"/>
      <c r="AQ1342" s="17"/>
      <c r="AR1342" s="17"/>
      <c r="AS1342" s="17"/>
      <c r="AT1342" s="17"/>
      <c r="AU1342" s="17"/>
      <c r="AV1342" s="17"/>
      <c r="AW1342" s="17"/>
      <c r="AX1342" s="17"/>
      <c r="AY1342" s="17"/>
      <c r="AZ1342" s="17"/>
      <c r="BA1342" s="17"/>
      <c r="BB1342" s="17"/>
      <c r="BC1342" s="17"/>
      <c r="BD1342" s="17"/>
    </row>
    <row r="1343" spans="1:56" s="20" customFormat="1" ht="60" customHeight="1" x14ac:dyDescent="1.25">
      <c r="A1343" s="7">
        <v>1339</v>
      </c>
      <c r="B1343" s="7">
        <v>2005</v>
      </c>
      <c r="C1343" s="7" t="s">
        <v>704</v>
      </c>
      <c r="D1343" s="7" t="s">
        <v>7175</v>
      </c>
      <c r="E1343" s="10">
        <v>32523</v>
      </c>
      <c r="F1343" s="7" t="s">
        <v>7097</v>
      </c>
      <c r="G1343" s="8" t="s">
        <v>705</v>
      </c>
      <c r="H1343" s="8" t="s">
        <v>3653</v>
      </c>
      <c r="I1343" s="8" t="s">
        <v>5408</v>
      </c>
      <c r="J1343" s="7"/>
      <c r="K1343" s="17"/>
      <c r="L1343" s="17"/>
      <c r="M1343" s="17"/>
      <c r="N1343" s="17"/>
      <c r="O1343" s="17"/>
      <c r="P1343" s="17"/>
      <c r="Q1343" s="17"/>
      <c r="R1343" s="17"/>
      <c r="S1343" s="17"/>
      <c r="T1343" s="17"/>
      <c r="U1343" s="17"/>
      <c r="V1343" s="17"/>
      <c r="W1343" s="17"/>
      <c r="X1343" s="17"/>
      <c r="Y1343" s="17"/>
      <c r="Z1343" s="17"/>
      <c r="AA1343" s="17"/>
      <c r="AB1343" s="17"/>
      <c r="AC1343" s="17"/>
      <c r="AD1343" s="17"/>
      <c r="AE1343" s="17"/>
      <c r="AF1343" s="17"/>
      <c r="AG1343" s="17"/>
      <c r="AH1343" s="17"/>
      <c r="AI1343" s="17"/>
      <c r="AJ1343" s="17"/>
      <c r="AK1343" s="17"/>
      <c r="AL1343" s="17"/>
      <c r="AM1343" s="17"/>
      <c r="AN1343" s="17"/>
      <c r="AO1343" s="17"/>
      <c r="AP1343" s="17"/>
      <c r="AQ1343" s="17"/>
      <c r="AR1343" s="17"/>
      <c r="AS1343" s="17"/>
      <c r="AT1343" s="17"/>
      <c r="AU1343" s="17"/>
      <c r="AV1343" s="17"/>
      <c r="AW1343" s="17"/>
      <c r="AX1343" s="17"/>
      <c r="AY1343" s="17"/>
      <c r="AZ1343" s="17"/>
      <c r="BA1343" s="17"/>
      <c r="BB1343" s="17"/>
      <c r="BC1343" s="17"/>
      <c r="BD1343" s="17"/>
    </row>
    <row r="1344" spans="1:56" s="20" customFormat="1" ht="60" customHeight="1" x14ac:dyDescent="1.25">
      <c r="A1344" s="7">
        <v>1340</v>
      </c>
      <c r="B1344" s="7">
        <v>2006</v>
      </c>
      <c r="C1344" s="7" t="s">
        <v>760</v>
      </c>
      <c r="D1344" s="7" t="s">
        <v>7175</v>
      </c>
      <c r="E1344" s="10">
        <v>32521</v>
      </c>
      <c r="F1344" s="7" t="s">
        <v>7097</v>
      </c>
      <c r="G1344" s="8" t="s">
        <v>761</v>
      </c>
      <c r="H1344" s="8" t="s">
        <v>3684</v>
      </c>
      <c r="I1344" s="8" t="s">
        <v>5438</v>
      </c>
      <c r="J1344" s="7"/>
      <c r="K1344" s="17"/>
      <c r="L1344" s="17"/>
      <c r="M1344" s="17"/>
      <c r="N1344" s="17"/>
      <c r="O1344" s="17"/>
      <c r="P1344" s="17"/>
      <c r="Q1344" s="17"/>
      <c r="R1344" s="17"/>
      <c r="S1344" s="17"/>
      <c r="T1344" s="17"/>
      <c r="U1344" s="17"/>
      <c r="V1344" s="17"/>
      <c r="W1344" s="17"/>
      <c r="X1344" s="17"/>
      <c r="Y1344" s="17"/>
      <c r="Z1344" s="17"/>
      <c r="AA1344" s="17"/>
      <c r="AB1344" s="17"/>
      <c r="AC1344" s="17"/>
      <c r="AD1344" s="17"/>
      <c r="AE1344" s="17"/>
      <c r="AF1344" s="17"/>
      <c r="AG1344" s="17"/>
      <c r="AH1344" s="17"/>
      <c r="AI1344" s="17"/>
      <c r="AJ1344" s="17"/>
      <c r="AK1344" s="17"/>
      <c r="AL1344" s="17"/>
      <c r="AM1344" s="17"/>
      <c r="AN1344" s="17"/>
      <c r="AO1344" s="17"/>
      <c r="AP1344" s="17"/>
      <c r="AQ1344" s="17"/>
      <c r="AR1344" s="17"/>
      <c r="AS1344" s="17"/>
      <c r="AT1344" s="17"/>
      <c r="AU1344" s="17"/>
      <c r="AV1344" s="17"/>
      <c r="AW1344" s="17"/>
      <c r="AX1344" s="17"/>
      <c r="AY1344" s="17"/>
      <c r="AZ1344" s="17"/>
      <c r="BA1344" s="17"/>
      <c r="BB1344" s="17"/>
      <c r="BC1344" s="17"/>
      <c r="BD1344" s="17"/>
    </row>
    <row r="1345" spans="1:56" s="20" customFormat="1" ht="60" customHeight="1" x14ac:dyDescent="1.25">
      <c r="A1345" s="7">
        <v>1341</v>
      </c>
      <c r="B1345" s="7">
        <v>2007</v>
      </c>
      <c r="C1345" s="7" t="s">
        <v>832</v>
      </c>
      <c r="D1345" s="7" t="s">
        <v>7175</v>
      </c>
      <c r="E1345" s="10">
        <v>33240</v>
      </c>
      <c r="F1345" s="7" t="s">
        <v>7097</v>
      </c>
      <c r="G1345" s="8" t="s">
        <v>833</v>
      </c>
      <c r="H1345" s="8" t="s">
        <v>3726</v>
      </c>
      <c r="I1345" s="8" t="s">
        <v>5480</v>
      </c>
      <c r="J1345" s="7"/>
      <c r="K1345" s="17"/>
      <c r="L1345" s="17"/>
      <c r="M1345" s="17"/>
      <c r="N1345" s="17"/>
      <c r="O1345" s="17"/>
      <c r="P1345" s="17"/>
      <c r="Q1345" s="17"/>
      <c r="R1345" s="17"/>
      <c r="S1345" s="17"/>
      <c r="T1345" s="17"/>
      <c r="U1345" s="17"/>
      <c r="V1345" s="17"/>
      <c r="W1345" s="17"/>
      <c r="X1345" s="17"/>
      <c r="Y1345" s="17"/>
      <c r="Z1345" s="17"/>
      <c r="AA1345" s="17"/>
      <c r="AB1345" s="17"/>
      <c r="AC1345" s="17"/>
      <c r="AD1345" s="17"/>
      <c r="AE1345" s="17"/>
      <c r="AF1345" s="17"/>
      <c r="AG1345" s="17"/>
      <c r="AH1345" s="17"/>
      <c r="AI1345" s="17"/>
      <c r="AJ1345" s="17"/>
      <c r="AK1345" s="17"/>
      <c r="AL1345" s="17"/>
      <c r="AM1345" s="17"/>
      <c r="AN1345" s="17"/>
      <c r="AO1345" s="17"/>
      <c r="AP1345" s="17"/>
      <c r="AQ1345" s="17"/>
      <c r="AR1345" s="17"/>
      <c r="AS1345" s="17"/>
      <c r="AT1345" s="17"/>
      <c r="AU1345" s="17"/>
      <c r="AV1345" s="17"/>
      <c r="AW1345" s="17"/>
      <c r="AX1345" s="17"/>
      <c r="AY1345" s="17"/>
      <c r="AZ1345" s="17"/>
      <c r="BA1345" s="17"/>
      <c r="BB1345" s="17"/>
      <c r="BC1345" s="17"/>
      <c r="BD1345" s="17"/>
    </row>
    <row r="1346" spans="1:56" s="20" customFormat="1" ht="60" customHeight="1" x14ac:dyDescent="1.25">
      <c r="A1346" s="7">
        <v>1342</v>
      </c>
      <c r="B1346" s="7">
        <v>2008</v>
      </c>
      <c r="C1346" s="7" t="s">
        <v>885</v>
      </c>
      <c r="D1346" s="7" t="s">
        <v>7175</v>
      </c>
      <c r="E1346" s="10">
        <v>35482</v>
      </c>
      <c r="F1346" s="7" t="s">
        <v>7097</v>
      </c>
      <c r="G1346" s="8" t="s">
        <v>886</v>
      </c>
      <c r="H1346" s="8" t="s">
        <v>3759</v>
      </c>
      <c r="I1346" s="8" t="s">
        <v>5512</v>
      </c>
      <c r="J1346" s="7"/>
      <c r="K1346" s="17"/>
      <c r="L1346" s="17"/>
      <c r="M1346" s="17"/>
      <c r="N1346" s="17"/>
      <c r="O1346" s="17"/>
      <c r="P1346" s="17"/>
      <c r="Q1346" s="17"/>
      <c r="R1346" s="17"/>
      <c r="S1346" s="17"/>
      <c r="T1346" s="17"/>
      <c r="U1346" s="17"/>
      <c r="V1346" s="17"/>
      <c r="W1346" s="17"/>
      <c r="X1346" s="17"/>
      <c r="Y1346" s="17"/>
      <c r="Z1346" s="17"/>
      <c r="AA1346" s="17"/>
      <c r="AB1346" s="17"/>
      <c r="AC1346" s="17"/>
      <c r="AD1346" s="17"/>
      <c r="AE1346" s="17"/>
      <c r="AF1346" s="17"/>
      <c r="AG1346" s="17"/>
      <c r="AH1346" s="17"/>
      <c r="AI1346" s="17"/>
      <c r="AJ1346" s="17"/>
      <c r="AK1346" s="17"/>
      <c r="AL1346" s="17"/>
      <c r="AM1346" s="17"/>
      <c r="AN1346" s="17"/>
      <c r="AO1346" s="17"/>
      <c r="AP1346" s="17"/>
      <c r="AQ1346" s="17"/>
      <c r="AR1346" s="17"/>
      <c r="AS1346" s="17"/>
      <c r="AT1346" s="17"/>
      <c r="AU1346" s="17"/>
      <c r="AV1346" s="17"/>
      <c r="AW1346" s="17"/>
      <c r="AX1346" s="17"/>
      <c r="AY1346" s="17"/>
      <c r="AZ1346" s="17"/>
      <c r="BA1346" s="17"/>
      <c r="BB1346" s="17"/>
      <c r="BC1346" s="17"/>
      <c r="BD1346" s="17"/>
    </row>
    <row r="1347" spans="1:56" s="20" customFormat="1" ht="60" customHeight="1" x14ac:dyDescent="1.25">
      <c r="A1347" s="7">
        <v>1343</v>
      </c>
      <c r="B1347" s="7">
        <v>2009</v>
      </c>
      <c r="C1347" s="7" t="s">
        <v>935</v>
      </c>
      <c r="D1347" s="7" t="s">
        <v>7175</v>
      </c>
      <c r="E1347" s="10">
        <v>35928</v>
      </c>
      <c r="F1347" s="7" t="s">
        <v>7097</v>
      </c>
      <c r="G1347" s="8" t="s">
        <v>936</v>
      </c>
      <c r="H1347" s="8" t="s">
        <v>3791</v>
      </c>
      <c r="I1347" s="8" t="s">
        <v>5544</v>
      </c>
      <c r="J1347" s="7"/>
      <c r="K1347" s="17"/>
      <c r="L1347" s="17"/>
      <c r="M1347" s="17"/>
      <c r="N1347" s="17"/>
      <c r="O1347" s="17"/>
      <c r="P1347" s="17"/>
      <c r="Q1347" s="17"/>
      <c r="R1347" s="17"/>
      <c r="S1347" s="17"/>
      <c r="T1347" s="17"/>
      <c r="U1347" s="17"/>
      <c r="V1347" s="17"/>
      <c r="W1347" s="17"/>
      <c r="X1347" s="17"/>
      <c r="Y1347" s="17"/>
      <c r="Z1347" s="17"/>
      <c r="AA1347" s="17"/>
      <c r="AB1347" s="17"/>
      <c r="AC1347" s="17"/>
      <c r="AD1347" s="17"/>
      <c r="AE1347" s="17"/>
      <c r="AF1347" s="17"/>
      <c r="AG1347" s="17"/>
      <c r="AH1347" s="17"/>
      <c r="AI1347" s="17"/>
      <c r="AJ1347" s="17"/>
      <c r="AK1347" s="17"/>
      <c r="AL1347" s="17"/>
      <c r="AM1347" s="17"/>
      <c r="AN1347" s="17"/>
      <c r="AO1347" s="17"/>
      <c r="AP1347" s="17"/>
      <c r="AQ1347" s="17"/>
      <c r="AR1347" s="17"/>
      <c r="AS1347" s="17"/>
      <c r="AT1347" s="17"/>
      <c r="AU1347" s="17"/>
      <c r="AV1347" s="17"/>
      <c r="AW1347" s="17"/>
      <c r="AX1347" s="17"/>
      <c r="AY1347" s="17"/>
      <c r="AZ1347" s="17"/>
      <c r="BA1347" s="17"/>
      <c r="BB1347" s="17"/>
      <c r="BC1347" s="17"/>
      <c r="BD1347" s="17"/>
    </row>
    <row r="1348" spans="1:56" s="20" customFormat="1" ht="60" customHeight="1" x14ac:dyDescent="1.25">
      <c r="A1348" s="7">
        <v>1344</v>
      </c>
      <c r="B1348" s="7">
        <v>2010</v>
      </c>
      <c r="C1348" s="7" t="s">
        <v>1002</v>
      </c>
      <c r="D1348" s="7" t="s">
        <v>7175</v>
      </c>
      <c r="E1348" s="10">
        <v>30405</v>
      </c>
      <c r="F1348" s="7" t="s">
        <v>7097</v>
      </c>
      <c r="G1348" s="8" t="s">
        <v>1003</v>
      </c>
      <c r="H1348" s="8" t="s">
        <v>3829</v>
      </c>
      <c r="I1348" s="8" t="s">
        <v>5582</v>
      </c>
      <c r="J1348" s="7"/>
      <c r="K1348" s="17"/>
      <c r="L1348" s="17"/>
      <c r="M1348" s="17"/>
      <c r="N1348" s="17"/>
      <c r="O1348" s="17"/>
      <c r="P1348" s="17"/>
      <c r="Q1348" s="17"/>
      <c r="R1348" s="17"/>
      <c r="S1348" s="17"/>
      <c r="T1348" s="17"/>
      <c r="U1348" s="17"/>
      <c r="V1348" s="17"/>
      <c r="W1348" s="17"/>
      <c r="X1348" s="17"/>
      <c r="Y1348" s="17"/>
      <c r="Z1348" s="17"/>
      <c r="AA1348" s="17"/>
      <c r="AB1348" s="17"/>
      <c r="AC1348" s="17"/>
      <c r="AD1348" s="17"/>
      <c r="AE1348" s="17"/>
      <c r="AF1348" s="17"/>
      <c r="AG1348" s="17"/>
      <c r="AH1348" s="17"/>
      <c r="AI1348" s="17"/>
      <c r="AJ1348" s="17"/>
      <c r="AK1348" s="17"/>
      <c r="AL1348" s="17"/>
      <c r="AM1348" s="17"/>
      <c r="AN1348" s="17"/>
      <c r="AO1348" s="17"/>
      <c r="AP1348" s="17"/>
      <c r="AQ1348" s="17"/>
      <c r="AR1348" s="17"/>
      <c r="AS1348" s="17"/>
      <c r="AT1348" s="17"/>
      <c r="AU1348" s="17"/>
      <c r="AV1348" s="17"/>
      <c r="AW1348" s="17"/>
      <c r="AX1348" s="17"/>
      <c r="AY1348" s="17"/>
      <c r="AZ1348" s="17"/>
      <c r="BA1348" s="17"/>
      <c r="BB1348" s="17"/>
      <c r="BC1348" s="17"/>
      <c r="BD1348" s="17"/>
    </row>
    <row r="1349" spans="1:56" s="20" customFormat="1" ht="60" customHeight="1" x14ac:dyDescent="1.25">
      <c r="A1349" s="7">
        <v>1345</v>
      </c>
      <c r="B1349" s="7">
        <v>2011</v>
      </c>
      <c r="C1349" s="7" t="s">
        <v>1020</v>
      </c>
      <c r="D1349" s="7" t="s">
        <v>7175</v>
      </c>
      <c r="E1349" s="10">
        <v>32458</v>
      </c>
      <c r="F1349" s="7" t="s">
        <v>7097</v>
      </c>
      <c r="G1349" s="8" t="s">
        <v>1021</v>
      </c>
      <c r="H1349" s="8" t="s">
        <v>3838</v>
      </c>
      <c r="I1349" s="8" t="s">
        <v>5591</v>
      </c>
      <c r="J1349" s="7"/>
      <c r="K1349" s="17"/>
      <c r="L1349" s="17"/>
      <c r="M1349" s="17"/>
      <c r="N1349" s="17"/>
      <c r="O1349" s="17"/>
      <c r="P1349" s="17"/>
      <c r="Q1349" s="17"/>
      <c r="R1349" s="17"/>
      <c r="S1349" s="17"/>
      <c r="T1349" s="17"/>
      <c r="U1349" s="17"/>
      <c r="V1349" s="17"/>
      <c r="W1349" s="17"/>
      <c r="X1349" s="17"/>
      <c r="Y1349" s="17"/>
      <c r="Z1349" s="17"/>
      <c r="AA1349" s="17"/>
      <c r="AB1349" s="17"/>
      <c r="AC1349" s="17"/>
      <c r="AD1349" s="17"/>
      <c r="AE1349" s="17"/>
      <c r="AF1349" s="17"/>
      <c r="AG1349" s="17"/>
      <c r="AH1349" s="17"/>
      <c r="AI1349" s="17"/>
      <c r="AJ1349" s="17"/>
      <c r="AK1349" s="17"/>
      <c r="AL1349" s="17"/>
      <c r="AM1349" s="17"/>
      <c r="AN1349" s="17"/>
      <c r="AO1349" s="17"/>
      <c r="AP1349" s="17"/>
      <c r="AQ1349" s="17"/>
      <c r="AR1349" s="17"/>
      <c r="AS1349" s="17"/>
      <c r="AT1349" s="17"/>
      <c r="AU1349" s="17"/>
      <c r="AV1349" s="17"/>
      <c r="AW1349" s="17"/>
      <c r="AX1349" s="17"/>
      <c r="AY1349" s="17"/>
      <c r="AZ1349" s="17"/>
      <c r="BA1349" s="17"/>
      <c r="BB1349" s="17"/>
      <c r="BC1349" s="17"/>
      <c r="BD1349" s="17"/>
    </row>
    <row r="1350" spans="1:56" s="20" customFormat="1" ht="60" customHeight="1" x14ac:dyDescent="1.25">
      <c r="A1350" s="7">
        <v>1346</v>
      </c>
      <c r="B1350" s="7">
        <v>2012</v>
      </c>
      <c r="C1350" s="7" t="s">
        <v>1062</v>
      </c>
      <c r="D1350" s="7" t="s">
        <v>7175</v>
      </c>
      <c r="E1350" s="10">
        <v>32423</v>
      </c>
      <c r="F1350" s="7" t="s">
        <v>7097</v>
      </c>
      <c r="G1350" s="8" t="s">
        <v>1063</v>
      </c>
      <c r="H1350" s="8" t="s">
        <v>3861</v>
      </c>
      <c r="I1350" s="8" t="s">
        <v>5614</v>
      </c>
      <c r="J1350" s="7"/>
      <c r="K1350" s="17"/>
      <c r="L1350" s="17"/>
      <c r="M1350" s="17"/>
      <c r="N1350" s="17"/>
      <c r="O1350" s="17"/>
      <c r="P1350" s="17"/>
      <c r="Q1350" s="17"/>
      <c r="R1350" s="17"/>
      <c r="S1350" s="17"/>
      <c r="T1350" s="17"/>
      <c r="U1350" s="17"/>
      <c r="V1350" s="17"/>
      <c r="W1350" s="17"/>
      <c r="X1350" s="17"/>
      <c r="Y1350" s="17"/>
      <c r="Z1350" s="17"/>
      <c r="AA1350" s="17"/>
      <c r="AB1350" s="17"/>
      <c r="AC1350" s="17"/>
      <c r="AD1350" s="17"/>
      <c r="AE1350" s="17"/>
      <c r="AF1350" s="17"/>
      <c r="AG1350" s="17"/>
      <c r="AH1350" s="17"/>
      <c r="AI1350" s="17"/>
      <c r="AJ1350" s="17"/>
      <c r="AK1350" s="17"/>
      <c r="AL1350" s="17"/>
      <c r="AM1350" s="17"/>
      <c r="AN1350" s="17"/>
      <c r="AO1350" s="17"/>
      <c r="AP1350" s="17"/>
      <c r="AQ1350" s="17"/>
      <c r="AR1350" s="17"/>
      <c r="AS1350" s="17"/>
      <c r="AT1350" s="17"/>
      <c r="AU1350" s="17"/>
      <c r="AV1350" s="17"/>
      <c r="AW1350" s="17"/>
      <c r="AX1350" s="17"/>
      <c r="AY1350" s="17"/>
      <c r="AZ1350" s="17"/>
      <c r="BA1350" s="17"/>
      <c r="BB1350" s="17"/>
      <c r="BC1350" s="17"/>
      <c r="BD1350" s="17"/>
    </row>
    <row r="1351" spans="1:56" s="20" customFormat="1" ht="60" customHeight="1" x14ac:dyDescent="1.25">
      <c r="A1351" s="7">
        <v>1347</v>
      </c>
      <c r="B1351" s="7">
        <v>2013</v>
      </c>
      <c r="C1351" s="7" t="s">
        <v>1109</v>
      </c>
      <c r="D1351" s="7" t="s">
        <v>7175</v>
      </c>
      <c r="E1351" s="10">
        <v>34497</v>
      </c>
      <c r="F1351" s="7" t="s">
        <v>7097</v>
      </c>
      <c r="G1351" s="8" t="s">
        <v>1110</v>
      </c>
      <c r="H1351" s="8" t="s">
        <v>3887</v>
      </c>
      <c r="I1351" s="8" t="s">
        <v>5640</v>
      </c>
      <c r="J1351" s="7"/>
      <c r="K1351" s="17"/>
      <c r="L1351" s="17"/>
      <c r="M1351" s="17"/>
      <c r="N1351" s="17"/>
      <c r="O1351" s="17"/>
      <c r="P1351" s="17"/>
      <c r="Q1351" s="17"/>
      <c r="R1351" s="17"/>
      <c r="S1351" s="17"/>
      <c r="T1351" s="17"/>
      <c r="U1351" s="17"/>
      <c r="V1351" s="17"/>
      <c r="W1351" s="17"/>
      <c r="X1351" s="17"/>
      <c r="Y1351" s="17"/>
      <c r="Z1351" s="17"/>
      <c r="AA1351" s="17"/>
      <c r="AB1351" s="17"/>
      <c r="AC1351" s="17"/>
      <c r="AD1351" s="17"/>
      <c r="AE1351" s="17"/>
      <c r="AF1351" s="17"/>
      <c r="AG1351" s="17"/>
      <c r="AH1351" s="17"/>
      <c r="AI1351" s="17"/>
      <c r="AJ1351" s="17"/>
      <c r="AK1351" s="17"/>
      <c r="AL1351" s="17"/>
      <c r="AM1351" s="17"/>
      <c r="AN1351" s="17"/>
      <c r="AO1351" s="17"/>
      <c r="AP1351" s="17"/>
      <c r="AQ1351" s="17"/>
      <c r="AR1351" s="17"/>
      <c r="AS1351" s="17"/>
      <c r="AT1351" s="17"/>
      <c r="AU1351" s="17"/>
      <c r="AV1351" s="17"/>
      <c r="AW1351" s="17"/>
      <c r="AX1351" s="17"/>
      <c r="AY1351" s="17"/>
      <c r="AZ1351" s="17"/>
      <c r="BA1351" s="17"/>
      <c r="BB1351" s="17"/>
      <c r="BC1351" s="17"/>
      <c r="BD1351" s="17"/>
    </row>
    <row r="1352" spans="1:56" s="20" customFormat="1" ht="60" customHeight="1" x14ac:dyDescent="1.25">
      <c r="A1352" s="7">
        <v>1348</v>
      </c>
      <c r="B1352" s="7">
        <v>2014</v>
      </c>
      <c r="C1352" s="7" t="s">
        <v>1111</v>
      </c>
      <c r="D1352" s="7" t="s">
        <v>7175</v>
      </c>
      <c r="E1352" s="10">
        <v>32521</v>
      </c>
      <c r="F1352" s="7" t="s">
        <v>7097</v>
      </c>
      <c r="G1352" s="8" t="s">
        <v>1112</v>
      </c>
      <c r="H1352" s="8" t="s">
        <v>3888</v>
      </c>
      <c r="I1352" s="8" t="s">
        <v>5641</v>
      </c>
      <c r="J1352" s="7"/>
      <c r="K1352" s="17"/>
      <c r="L1352" s="17"/>
      <c r="M1352" s="17"/>
      <c r="N1352" s="17"/>
      <c r="O1352" s="17"/>
      <c r="P1352" s="17"/>
      <c r="Q1352" s="17"/>
      <c r="R1352" s="17"/>
      <c r="S1352" s="17"/>
      <c r="T1352" s="17"/>
      <c r="U1352" s="17"/>
      <c r="V1352" s="17"/>
      <c r="W1352" s="17"/>
      <c r="X1352" s="17"/>
      <c r="Y1352" s="17"/>
      <c r="Z1352" s="17"/>
      <c r="AA1352" s="17"/>
      <c r="AB1352" s="17"/>
      <c r="AC1352" s="17"/>
      <c r="AD1352" s="17"/>
      <c r="AE1352" s="17"/>
      <c r="AF1352" s="17"/>
      <c r="AG1352" s="17"/>
      <c r="AH1352" s="17"/>
      <c r="AI1352" s="17"/>
      <c r="AJ1352" s="17"/>
      <c r="AK1352" s="17"/>
      <c r="AL1352" s="17"/>
      <c r="AM1352" s="17"/>
      <c r="AN1352" s="17"/>
      <c r="AO1352" s="17"/>
      <c r="AP1352" s="17"/>
      <c r="AQ1352" s="17"/>
      <c r="AR1352" s="17"/>
      <c r="AS1352" s="17"/>
      <c r="AT1352" s="17"/>
      <c r="AU1352" s="17"/>
      <c r="AV1352" s="17"/>
      <c r="AW1352" s="17"/>
      <c r="AX1352" s="17"/>
      <c r="AY1352" s="17"/>
      <c r="AZ1352" s="17"/>
      <c r="BA1352" s="17"/>
      <c r="BB1352" s="17"/>
      <c r="BC1352" s="17"/>
      <c r="BD1352" s="17"/>
    </row>
    <row r="1353" spans="1:56" s="20" customFormat="1" ht="60" customHeight="1" x14ac:dyDescent="1.25">
      <c r="A1353" s="7">
        <v>1349</v>
      </c>
      <c r="B1353" s="7">
        <v>2015</v>
      </c>
      <c r="C1353" s="7" t="s">
        <v>1183</v>
      </c>
      <c r="D1353" s="7" t="s">
        <v>7175</v>
      </c>
      <c r="E1353" s="10">
        <v>34133</v>
      </c>
      <c r="F1353" s="7" t="s">
        <v>7097</v>
      </c>
      <c r="G1353" s="8" t="s">
        <v>1184</v>
      </c>
      <c r="H1353" s="8" t="s">
        <v>3927</v>
      </c>
      <c r="I1353" s="8" t="s">
        <v>5679</v>
      </c>
      <c r="J1353" s="7"/>
      <c r="K1353" s="17"/>
      <c r="L1353" s="17"/>
      <c r="M1353" s="17"/>
      <c r="N1353" s="17"/>
      <c r="O1353" s="17"/>
      <c r="P1353" s="17"/>
      <c r="Q1353" s="17"/>
      <c r="R1353" s="17"/>
      <c r="S1353" s="17"/>
      <c r="T1353" s="17"/>
      <c r="U1353" s="17"/>
      <c r="V1353" s="17"/>
      <c r="W1353" s="17"/>
      <c r="X1353" s="17"/>
      <c r="Y1353" s="17"/>
      <c r="Z1353" s="17"/>
      <c r="AA1353" s="17"/>
      <c r="AB1353" s="17"/>
      <c r="AC1353" s="17"/>
      <c r="AD1353" s="17"/>
      <c r="AE1353" s="17"/>
      <c r="AF1353" s="17"/>
      <c r="AG1353" s="17"/>
      <c r="AH1353" s="17"/>
      <c r="AI1353" s="17"/>
      <c r="AJ1353" s="17"/>
      <c r="AK1353" s="17"/>
      <c r="AL1353" s="17"/>
      <c r="AM1353" s="17"/>
      <c r="AN1353" s="17"/>
      <c r="AO1353" s="17"/>
      <c r="AP1353" s="17"/>
      <c r="AQ1353" s="17"/>
      <c r="AR1353" s="17"/>
      <c r="AS1353" s="17"/>
      <c r="AT1353" s="17"/>
      <c r="AU1353" s="17"/>
      <c r="AV1353" s="17"/>
      <c r="AW1353" s="17"/>
      <c r="AX1353" s="17"/>
      <c r="AY1353" s="17"/>
      <c r="AZ1353" s="17"/>
      <c r="BA1353" s="17"/>
      <c r="BB1353" s="17"/>
      <c r="BC1353" s="17"/>
      <c r="BD1353" s="17"/>
    </row>
    <row r="1354" spans="1:56" s="20" customFormat="1" ht="60" customHeight="1" x14ac:dyDescent="1.25">
      <c r="A1354" s="7">
        <v>1350</v>
      </c>
      <c r="B1354" s="7">
        <v>2016</v>
      </c>
      <c r="C1354" s="7" t="s">
        <v>1294</v>
      </c>
      <c r="D1354" s="7" t="s">
        <v>7175</v>
      </c>
      <c r="E1354" s="10">
        <v>36014</v>
      </c>
      <c r="F1354" s="7" t="s">
        <v>7097</v>
      </c>
      <c r="G1354" s="8" t="s">
        <v>1295</v>
      </c>
      <c r="H1354" s="8" t="s">
        <v>3992</v>
      </c>
      <c r="I1354" s="8" t="s">
        <v>5745</v>
      </c>
      <c r="J1354" s="7"/>
      <c r="K1354" s="17"/>
      <c r="L1354" s="17"/>
      <c r="M1354" s="17"/>
      <c r="N1354" s="17"/>
      <c r="O1354" s="17"/>
      <c r="P1354" s="17"/>
      <c r="Q1354" s="17"/>
      <c r="R1354" s="17"/>
      <c r="S1354" s="17"/>
      <c r="T1354" s="17"/>
      <c r="U1354" s="17"/>
      <c r="V1354" s="17"/>
      <c r="W1354" s="17"/>
      <c r="X1354" s="17"/>
      <c r="Y1354" s="17"/>
      <c r="Z1354" s="17"/>
      <c r="AA1354" s="17"/>
      <c r="AB1354" s="17"/>
      <c r="AC1354" s="17"/>
      <c r="AD1354" s="17"/>
      <c r="AE1354" s="17"/>
      <c r="AF1354" s="17"/>
      <c r="AG1354" s="17"/>
      <c r="AH1354" s="17"/>
      <c r="AI1354" s="17"/>
      <c r="AJ1354" s="17"/>
      <c r="AK1354" s="17"/>
      <c r="AL1354" s="17"/>
      <c r="AM1354" s="17"/>
      <c r="AN1354" s="17"/>
      <c r="AO1354" s="17"/>
      <c r="AP1354" s="17"/>
      <c r="AQ1354" s="17"/>
      <c r="AR1354" s="17"/>
      <c r="AS1354" s="17"/>
      <c r="AT1354" s="17"/>
      <c r="AU1354" s="17"/>
      <c r="AV1354" s="17"/>
      <c r="AW1354" s="17"/>
      <c r="AX1354" s="17"/>
      <c r="AY1354" s="17"/>
      <c r="AZ1354" s="17"/>
      <c r="BA1354" s="17"/>
      <c r="BB1354" s="17"/>
      <c r="BC1354" s="17"/>
      <c r="BD1354" s="17"/>
    </row>
    <row r="1355" spans="1:56" s="20" customFormat="1" ht="60" customHeight="1" x14ac:dyDescent="1.25">
      <c r="A1355" s="7">
        <v>1351</v>
      </c>
      <c r="B1355" s="7">
        <v>2017</v>
      </c>
      <c r="C1355" s="7" t="s">
        <v>1398</v>
      </c>
      <c r="D1355" s="7" t="s">
        <v>7175</v>
      </c>
      <c r="E1355" s="10">
        <v>33855</v>
      </c>
      <c r="F1355" s="7" t="s">
        <v>7097</v>
      </c>
      <c r="G1355" s="8" t="s">
        <v>1399</v>
      </c>
      <c r="H1355" s="8" t="s">
        <v>4059</v>
      </c>
      <c r="I1355" s="8" t="s">
        <v>5813</v>
      </c>
      <c r="J1355" s="7"/>
      <c r="K1355" s="17"/>
      <c r="L1355" s="17"/>
      <c r="M1355" s="17"/>
      <c r="N1355" s="17"/>
      <c r="O1355" s="17"/>
      <c r="P1355" s="17"/>
      <c r="Q1355" s="17"/>
      <c r="R1355" s="17"/>
      <c r="S1355" s="17"/>
      <c r="T1355" s="17"/>
      <c r="U1355" s="17"/>
      <c r="V1355" s="17"/>
      <c r="W1355" s="17"/>
      <c r="X1355" s="17"/>
      <c r="Y1355" s="17"/>
      <c r="Z1355" s="17"/>
      <c r="AA1355" s="17"/>
      <c r="AB1355" s="17"/>
      <c r="AC1355" s="17"/>
      <c r="AD1355" s="17"/>
      <c r="AE1355" s="17"/>
      <c r="AF1355" s="17"/>
      <c r="AG1355" s="17"/>
      <c r="AH1355" s="17"/>
      <c r="AI1355" s="17"/>
      <c r="AJ1355" s="17"/>
      <c r="AK1355" s="17"/>
      <c r="AL1355" s="17"/>
      <c r="AM1355" s="17"/>
      <c r="AN1355" s="17"/>
      <c r="AO1355" s="17"/>
      <c r="AP1355" s="17"/>
      <c r="AQ1355" s="17"/>
      <c r="AR1355" s="17"/>
      <c r="AS1355" s="17"/>
      <c r="AT1355" s="17"/>
      <c r="AU1355" s="17"/>
      <c r="AV1355" s="17"/>
      <c r="AW1355" s="17"/>
      <c r="AX1355" s="17"/>
      <c r="AY1355" s="17"/>
      <c r="AZ1355" s="17"/>
      <c r="BA1355" s="17"/>
      <c r="BB1355" s="17"/>
      <c r="BC1355" s="17"/>
      <c r="BD1355" s="17"/>
    </row>
    <row r="1356" spans="1:56" s="20" customFormat="1" ht="60" customHeight="1" x14ac:dyDescent="1.25">
      <c r="A1356" s="7">
        <v>1352</v>
      </c>
      <c r="B1356" s="7">
        <v>2018</v>
      </c>
      <c r="C1356" s="7" t="s">
        <v>1428</v>
      </c>
      <c r="D1356" s="7" t="s">
        <v>7175</v>
      </c>
      <c r="E1356" s="10">
        <v>33469</v>
      </c>
      <c r="F1356" s="7" t="s">
        <v>7097</v>
      </c>
      <c r="G1356" s="8" t="s">
        <v>1429</v>
      </c>
      <c r="H1356" s="8" t="s">
        <v>4078</v>
      </c>
      <c r="I1356" s="8" t="s">
        <v>5833</v>
      </c>
      <c r="J1356" s="7"/>
      <c r="K1356" s="17"/>
      <c r="L1356" s="17"/>
      <c r="M1356" s="17"/>
      <c r="N1356" s="17"/>
      <c r="O1356" s="17"/>
      <c r="P1356" s="17"/>
      <c r="Q1356" s="17"/>
      <c r="R1356" s="17"/>
      <c r="S1356" s="17"/>
      <c r="T1356" s="17"/>
      <c r="U1356" s="17"/>
      <c r="V1356" s="17"/>
      <c r="W1356" s="17"/>
      <c r="X1356" s="17"/>
      <c r="Y1356" s="17"/>
      <c r="Z1356" s="17"/>
      <c r="AA1356" s="17"/>
      <c r="AB1356" s="17"/>
      <c r="AC1356" s="17"/>
      <c r="AD1356" s="17"/>
      <c r="AE1356" s="17"/>
      <c r="AF1356" s="17"/>
      <c r="AG1356" s="17"/>
      <c r="AH1356" s="17"/>
      <c r="AI1356" s="17"/>
      <c r="AJ1356" s="17"/>
      <c r="AK1356" s="17"/>
      <c r="AL1356" s="17"/>
      <c r="AM1356" s="17"/>
      <c r="AN1356" s="17"/>
      <c r="AO1356" s="17"/>
      <c r="AP1356" s="17"/>
      <c r="AQ1356" s="17"/>
      <c r="AR1356" s="17"/>
      <c r="AS1356" s="17"/>
      <c r="AT1356" s="17"/>
      <c r="AU1356" s="17"/>
      <c r="AV1356" s="17"/>
      <c r="AW1356" s="17"/>
      <c r="AX1356" s="17"/>
      <c r="AY1356" s="17"/>
      <c r="AZ1356" s="17"/>
      <c r="BA1356" s="17"/>
      <c r="BB1356" s="17"/>
      <c r="BC1356" s="17"/>
      <c r="BD1356" s="17"/>
    </row>
    <row r="1357" spans="1:56" s="20" customFormat="1" ht="60" customHeight="1" x14ac:dyDescent="1.25">
      <c r="A1357" s="7">
        <v>1353</v>
      </c>
      <c r="B1357" s="7">
        <v>2019</v>
      </c>
      <c r="C1357" s="7" t="s">
        <v>1541</v>
      </c>
      <c r="D1357" s="7" t="s">
        <v>7175</v>
      </c>
      <c r="E1357" s="10">
        <v>35631</v>
      </c>
      <c r="F1357" s="7" t="s">
        <v>7097</v>
      </c>
      <c r="G1357" s="8" t="s">
        <v>1542</v>
      </c>
      <c r="H1357" s="8" t="s">
        <v>4140</v>
      </c>
      <c r="I1357" s="8" t="s">
        <v>5896</v>
      </c>
      <c r="J1357" s="7"/>
      <c r="K1357" s="17"/>
      <c r="L1357" s="17"/>
      <c r="M1357" s="17"/>
      <c r="N1357" s="17"/>
      <c r="O1357" s="17"/>
      <c r="P1357" s="17"/>
      <c r="Q1357" s="17"/>
      <c r="R1357" s="17"/>
      <c r="S1357" s="17"/>
      <c r="T1357" s="17"/>
      <c r="U1357" s="17"/>
      <c r="V1357" s="17"/>
      <c r="W1357" s="17"/>
      <c r="X1357" s="17"/>
      <c r="Y1357" s="17"/>
      <c r="Z1357" s="17"/>
      <c r="AA1357" s="17"/>
      <c r="AB1357" s="17"/>
      <c r="AC1357" s="17"/>
      <c r="AD1357" s="17"/>
      <c r="AE1357" s="17"/>
      <c r="AF1357" s="17"/>
      <c r="AG1357" s="17"/>
      <c r="AH1357" s="17"/>
      <c r="AI1357" s="17"/>
      <c r="AJ1357" s="17"/>
      <c r="AK1357" s="17"/>
      <c r="AL1357" s="17"/>
      <c r="AM1357" s="17"/>
      <c r="AN1357" s="17"/>
      <c r="AO1357" s="17"/>
      <c r="AP1357" s="17"/>
      <c r="AQ1357" s="17"/>
      <c r="AR1357" s="17"/>
      <c r="AS1357" s="17"/>
      <c r="AT1357" s="17"/>
      <c r="AU1357" s="17"/>
      <c r="AV1357" s="17"/>
      <c r="AW1357" s="17"/>
      <c r="AX1357" s="17"/>
      <c r="AY1357" s="17"/>
      <c r="AZ1357" s="17"/>
      <c r="BA1357" s="17"/>
      <c r="BB1357" s="17"/>
      <c r="BC1357" s="17"/>
      <c r="BD1357" s="17"/>
    </row>
    <row r="1358" spans="1:56" s="20" customFormat="1" ht="60" customHeight="1" x14ac:dyDescent="1.25">
      <c r="A1358" s="7">
        <v>1354</v>
      </c>
      <c r="B1358" s="7">
        <v>2020</v>
      </c>
      <c r="C1358" s="7" t="s">
        <v>1555</v>
      </c>
      <c r="D1358" s="7" t="s">
        <v>7175</v>
      </c>
      <c r="E1358" s="10">
        <v>33418</v>
      </c>
      <c r="F1358" s="7" t="s">
        <v>7097</v>
      </c>
      <c r="G1358" s="8" t="s">
        <v>1556</v>
      </c>
      <c r="H1358" s="8" t="s">
        <v>4148</v>
      </c>
      <c r="I1358" s="8" t="s">
        <v>5904</v>
      </c>
      <c r="J1358" s="7"/>
      <c r="K1358" s="17"/>
      <c r="L1358" s="17"/>
      <c r="M1358" s="17"/>
      <c r="N1358" s="17"/>
      <c r="O1358" s="17"/>
      <c r="P1358" s="17"/>
      <c r="Q1358" s="17"/>
      <c r="R1358" s="17"/>
      <c r="S1358" s="17"/>
      <c r="T1358" s="17"/>
      <c r="U1358" s="17"/>
      <c r="V1358" s="17"/>
      <c r="W1358" s="17"/>
      <c r="X1358" s="17"/>
      <c r="Y1358" s="17"/>
      <c r="Z1358" s="17"/>
      <c r="AA1358" s="17"/>
      <c r="AB1358" s="17"/>
      <c r="AC1358" s="17"/>
      <c r="AD1358" s="17"/>
      <c r="AE1358" s="17"/>
      <c r="AF1358" s="17"/>
      <c r="AG1358" s="17"/>
      <c r="AH1358" s="17"/>
      <c r="AI1358" s="17"/>
      <c r="AJ1358" s="17"/>
      <c r="AK1358" s="17"/>
      <c r="AL1358" s="17"/>
      <c r="AM1358" s="17"/>
      <c r="AN1358" s="17"/>
      <c r="AO1358" s="17"/>
      <c r="AP1358" s="17"/>
      <c r="AQ1358" s="17"/>
      <c r="AR1358" s="17"/>
      <c r="AS1358" s="17"/>
      <c r="AT1358" s="17"/>
      <c r="AU1358" s="17"/>
      <c r="AV1358" s="17"/>
      <c r="AW1358" s="17"/>
      <c r="AX1358" s="17"/>
      <c r="AY1358" s="17"/>
      <c r="AZ1358" s="17"/>
      <c r="BA1358" s="17"/>
      <c r="BB1358" s="17"/>
      <c r="BC1358" s="17"/>
      <c r="BD1358" s="17"/>
    </row>
    <row r="1359" spans="1:56" s="20" customFormat="1" ht="60" customHeight="1" x14ac:dyDescent="1.25">
      <c r="A1359" s="7">
        <v>1355</v>
      </c>
      <c r="B1359" s="7">
        <v>2021</v>
      </c>
      <c r="C1359" s="7" t="s">
        <v>1648</v>
      </c>
      <c r="D1359" s="7" t="s">
        <v>7175</v>
      </c>
      <c r="E1359" s="10">
        <v>35041</v>
      </c>
      <c r="F1359" s="7" t="s">
        <v>7097</v>
      </c>
      <c r="G1359" s="8" t="s">
        <v>1649</v>
      </c>
      <c r="H1359" s="8" t="s">
        <v>4199</v>
      </c>
      <c r="I1359" s="8" t="s">
        <v>5956</v>
      </c>
      <c r="J1359" s="7"/>
      <c r="K1359" s="17"/>
      <c r="L1359" s="17"/>
      <c r="M1359" s="17"/>
      <c r="N1359" s="17"/>
      <c r="O1359" s="17"/>
      <c r="P1359" s="17"/>
      <c r="Q1359" s="17"/>
      <c r="R1359" s="17"/>
      <c r="S1359" s="17"/>
      <c r="T1359" s="17"/>
      <c r="U1359" s="17"/>
      <c r="V1359" s="17"/>
      <c r="W1359" s="17"/>
      <c r="X1359" s="17"/>
      <c r="Y1359" s="17"/>
      <c r="Z1359" s="17"/>
      <c r="AA1359" s="17"/>
      <c r="AB1359" s="17"/>
      <c r="AC1359" s="17"/>
      <c r="AD1359" s="17"/>
      <c r="AE1359" s="17"/>
      <c r="AF1359" s="17"/>
      <c r="AG1359" s="17"/>
      <c r="AH1359" s="17"/>
      <c r="AI1359" s="17"/>
      <c r="AJ1359" s="17"/>
      <c r="AK1359" s="17"/>
      <c r="AL1359" s="17"/>
      <c r="AM1359" s="17"/>
      <c r="AN1359" s="17"/>
      <c r="AO1359" s="17"/>
      <c r="AP1359" s="17"/>
      <c r="AQ1359" s="17"/>
      <c r="AR1359" s="17"/>
      <c r="AS1359" s="17"/>
      <c r="AT1359" s="17"/>
      <c r="AU1359" s="17"/>
      <c r="AV1359" s="17"/>
      <c r="AW1359" s="17"/>
      <c r="AX1359" s="17"/>
      <c r="AY1359" s="17"/>
      <c r="AZ1359" s="17"/>
      <c r="BA1359" s="17"/>
      <c r="BB1359" s="17"/>
      <c r="BC1359" s="17"/>
      <c r="BD1359" s="17"/>
    </row>
    <row r="1360" spans="1:56" s="20" customFormat="1" ht="60" customHeight="1" x14ac:dyDescent="1.25">
      <c r="A1360" s="7">
        <v>1356</v>
      </c>
      <c r="B1360" s="7">
        <v>2022</v>
      </c>
      <c r="C1360" s="7" t="s">
        <v>1743</v>
      </c>
      <c r="D1360" s="7" t="s">
        <v>7175</v>
      </c>
      <c r="E1360" s="10">
        <v>35729</v>
      </c>
      <c r="F1360" s="7" t="s">
        <v>7097</v>
      </c>
      <c r="G1360" s="8" t="s">
        <v>1744</v>
      </c>
      <c r="H1360" s="8" t="s">
        <v>4255</v>
      </c>
      <c r="I1360" s="8" t="s">
        <v>6014</v>
      </c>
      <c r="J1360" s="7"/>
      <c r="K1360" s="17"/>
      <c r="L1360" s="17"/>
      <c r="M1360" s="17"/>
      <c r="N1360" s="17"/>
      <c r="O1360" s="17"/>
      <c r="P1360" s="17"/>
      <c r="Q1360" s="17"/>
      <c r="R1360" s="17"/>
      <c r="S1360" s="17"/>
      <c r="T1360" s="17"/>
      <c r="U1360" s="17"/>
      <c r="V1360" s="17"/>
      <c r="W1360" s="17"/>
      <c r="X1360" s="17"/>
      <c r="Y1360" s="17"/>
      <c r="Z1360" s="17"/>
      <c r="AA1360" s="17"/>
      <c r="AB1360" s="17"/>
      <c r="AC1360" s="17"/>
      <c r="AD1360" s="17"/>
      <c r="AE1360" s="17"/>
      <c r="AF1360" s="17"/>
      <c r="AG1360" s="17"/>
      <c r="AH1360" s="17"/>
      <c r="AI1360" s="17"/>
      <c r="AJ1360" s="17"/>
      <c r="AK1360" s="17"/>
      <c r="AL1360" s="17"/>
      <c r="AM1360" s="17"/>
      <c r="AN1360" s="17"/>
      <c r="AO1360" s="17"/>
      <c r="AP1360" s="17"/>
      <c r="AQ1360" s="17"/>
      <c r="AR1360" s="17"/>
      <c r="AS1360" s="17"/>
      <c r="AT1360" s="17"/>
      <c r="AU1360" s="17"/>
      <c r="AV1360" s="17"/>
      <c r="AW1360" s="17"/>
      <c r="AX1360" s="17"/>
      <c r="AY1360" s="17"/>
      <c r="AZ1360" s="17"/>
      <c r="BA1360" s="17"/>
      <c r="BB1360" s="17"/>
      <c r="BC1360" s="17"/>
      <c r="BD1360" s="17"/>
    </row>
    <row r="1361" spans="1:56" s="20" customFormat="1" ht="60" customHeight="1" x14ac:dyDescent="1.25">
      <c r="A1361" s="7">
        <v>1357</v>
      </c>
      <c r="B1361" s="7">
        <v>2023</v>
      </c>
      <c r="C1361" s="7" t="s">
        <v>1801</v>
      </c>
      <c r="D1361" s="7" t="s">
        <v>7175</v>
      </c>
      <c r="E1361" s="10">
        <v>34085</v>
      </c>
      <c r="F1361" s="7" t="s">
        <v>7097</v>
      </c>
      <c r="G1361" s="8" t="s">
        <v>1802</v>
      </c>
      <c r="H1361" s="8" t="s">
        <v>4287</v>
      </c>
      <c r="I1361" s="8" t="s">
        <v>6047</v>
      </c>
      <c r="J1361" s="7"/>
      <c r="K1361" s="17"/>
      <c r="L1361" s="17"/>
      <c r="M1361" s="17"/>
      <c r="N1361" s="17"/>
      <c r="O1361" s="17"/>
      <c r="P1361" s="17"/>
      <c r="Q1361" s="17"/>
      <c r="R1361" s="17"/>
      <c r="S1361" s="17"/>
      <c r="T1361" s="17"/>
      <c r="U1361" s="17"/>
      <c r="V1361" s="17"/>
      <c r="W1361" s="17"/>
      <c r="X1361" s="17"/>
      <c r="Y1361" s="17"/>
      <c r="Z1361" s="17"/>
      <c r="AA1361" s="17"/>
      <c r="AB1361" s="17"/>
      <c r="AC1361" s="17"/>
      <c r="AD1361" s="17"/>
      <c r="AE1361" s="17"/>
      <c r="AF1361" s="17"/>
      <c r="AG1361" s="17"/>
      <c r="AH1361" s="17"/>
      <c r="AI1361" s="17"/>
      <c r="AJ1361" s="17"/>
      <c r="AK1361" s="17"/>
      <c r="AL1361" s="17"/>
      <c r="AM1361" s="17"/>
      <c r="AN1361" s="17"/>
      <c r="AO1361" s="17"/>
      <c r="AP1361" s="17"/>
      <c r="AQ1361" s="17"/>
      <c r="AR1361" s="17"/>
      <c r="AS1361" s="17"/>
      <c r="AT1361" s="17"/>
      <c r="AU1361" s="17"/>
      <c r="AV1361" s="17"/>
      <c r="AW1361" s="17"/>
      <c r="AX1361" s="17"/>
      <c r="AY1361" s="17"/>
      <c r="AZ1361" s="17"/>
      <c r="BA1361" s="17"/>
      <c r="BB1361" s="17"/>
      <c r="BC1361" s="17"/>
      <c r="BD1361" s="17"/>
    </row>
    <row r="1362" spans="1:56" s="20" customFormat="1" ht="60" customHeight="1" x14ac:dyDescent="1.25">
      <c r="A1362" s="7">
        <v>1358</v>
      </c>
      <c r="B1362" s="7">
        <v>2024</v>
      </c>
      <c r="C1362" s="7" t="s">
        <v>1827</v>
      </c>
      <c r="D1362" s="7" t="s">
        <v>7175</v>
      </c>
      <c r="E1362" s="10">
        <v>32757</v>
      </c>
      <c r="F1362" s="7" t="s">
        <v>7097</v>
      </c>
      <c r="G1362" s="8" t="s">
        <v>1828</v>
      </c>
      <c r="H1362" s="8" t="s">
        <v>4300</v>
      </c>
      <c r="I1362" s="8" t="s">
        <v>6061</v>
      </c>
      <c r="J1362" s="7"/>
      <c r="K1362" s="17"/>
      <c r="L1362" s="17"/>
      <c r="M1362" s="17"/>
      <c r="N1362" s="17"/>
      <c r="O1362" s="17"/>
      <c r="P1362" s="17"/>
      <c r="Q1362" s="17"/>
      <c r="R1362" s="17"/>
      <c r="S1362" s="17"/>
      <c r="T1362" s="17"/>
      <c r="U1362" s="17"/>
      <c r="V1362" s="17"/>
      <c r="W1362" s="17"/>
      <c r="X1362" s="17"/>
      <c r="Y1362" s="17"/>
      <c r="Z1362" s="17"/>
      <c r="AA1362" s="17"/>
      <c r="AB1362" s="17"/>
      <c r="AC1362" s="17"/>
      <c r="AD1362" s="17"/>
      <c r="AE1362" s="17"/>
      <c r="AF1362" s="17"/>
      <c r="AG1362" s="17"/>
      <c r="AH1362" s="17"/>
      <c r="AI1362" s="17"/>
      <c r="AJ1362" s="17"/>
      <c r="AK1362" s="17"/>
      <c r="AL1362" s="17"/>
      <c r="AM1362" s="17"/>
      <c r="AN1362" s="17"/>
      <c r="AO1362" s="17"/>
      <c r="AP1362" s="17"/>
      <c r="AQ1362" s="17"/>
      <c r="AR1362" s="17"/>
      <c r="AS1362" s="17"/>
      <c r="AT1362" s="17"/>
      <c r="AU1362" s="17"/>
      <c r="AV1362" s="17"/>
      <c r="AW1362" s="17"/>
      <c r="AX1362" s="17"/>
      <c r="AY1362" s="17"/>
      <c r="AZ1362" s="17"/>
      <c r="BA1362" s="17"/>
      <c r="BB1362" s="17"/>
      <c r="BC1362" s="17"/>
      <c r="BD1362" s="17"/>
    </row>
    <row r="1363" spans="1:56" s="20" customFormat="1" ht="60" customHeight="1" x14ac:dyDescent="1.25">
      <c r="A1363" s="7">
        <v>1359</v>
      </c>
      <c r="B1363" s="7">
        <v>2025</v>
      </c>
      <c r="C1363" s="7" t="s">
        <v>1953</v>
      </c>
      <c r="D1363" s="7" t="s">
        <v>7175</v>
      </c>
      <c r="E1363" s="10">
        <v>33620</v>
      </c>
      <c r="F1363" s="7" t="s">
        <v>7097</v>
      </c>
      <c r="G1363" s="8" t="s">
        <v>1954</v>
      </c>
      <c r="H1363" s="8" t="s">
        <v>4375</v>
      </c>
      <c r="I1363" s="8" t="s">
        <v>6136</v>
      </c>
      <c r="J1363" s="7"/>
      <c r="K1363" s="17"/>
      <c r="L1363" s="17"/>
      <c r="M1363" s="17"/>
      <c r="N1363" s="17"/>
      <c r="O1363" s="17"/>
      <c r="P1363" s="17"/>
      <c r="Q1363" s="17"/>
      <c r="R1363" s="17"/>
      <c r="S1363" s="17"/>
      <c r="T1363" s="17"/>
      <c r="U1363" s="17"/>
      <c r="V1363" s="17"/>
      <c r="W1363" s="17"/>
      <c r="X1363" s="17"/>
      <c r="Y1363" s="17"/>
      <c r="Z1363" s="17"/>
      <c r="AA1363" s="17"/>
      <c r="AB1363" s="17"/>
      <c r="AC1363" s="17"/>
      <c r="AD1363" s="17"/>
      <c r="AE1363" s="17"/>
      <c r="AF1363" s="17"/>
      <c r="AG1363" s="17"/>
      <c r="AH1363" s="17"/>
      <c r="AI1363" s="17"/>
      <c r="AJ1363" s="17"/>
      <c r="AK1363" s="17"/>
      <c r="AL1363" s="17"/>
      <c r="AM1363" s="17"/>
      <c r="AN1363" s="17"/>
      <c r="AO1363" s="17"/>
      <c r="AP1363" s="17"/>
      <c r="AQ1363" s="17"/>
      <c r="AR1363" s="17"/>
      <c r="AS1363" s="17"/>
      <c r="AT1363" s="17"/>
      <c r="AU1363" s="17"/>
      <c r="AV1363" s="17"/>
      <c r="AW1363" s="17"/>
      <c r="AX1363" s="17"/>
      <c r="AY1363" s="17"/>
      <c r="AZ1363" s="17"/>
      <c r="BA1363" s="17"/>
      <c r="BB1363" s="17"/>
      <c r="BC1363" s="17"/>
      <c r="BD1363" s="17"/>
    </row>
    <row r="1364" spans="1:56" s="20" customFormat="1" ht="60" customHeight="1" x14ac:dyDescent="1.25">
      <c r="A1364" s="7">
        <v>1360</v>
      </c>
      <c r="B1364" s="7">
        <v>2026</v>
      </c>
      <c r="C1364" s="7" t="s">
        <v>2029</v>
      </c>
      <c r="D1364" s="7" t="s">
        <v>7175</v>
      </c>
      <c r="E1364" s="10">
        <v>31511</v>
      </c>
      <c r="F1364" s="7" t="s">
        <v>7097</v>
      </c>
      <c r="G1364" s="8" t="s">
        <v>2030</v>
      </c>
      <c r="H1364" s="8" t="s">
        <v>4424</v>
      </c>
      <c r="I1364" s="8" t="s">
        <v>6185</v>
      </c>
      <c r="J1364" s="7"/>
      <c r="K1364" s="17"/>
      <c r="L1364" s="17"/>
      <c r="M1364" s="17"/>
      <c r="N1364" s="17"/>
      <c r="O1364" s="17"/>
      <c r="P1364" s="17"/>
      <c r="Q1364" s="17"/>
      <c r="R1364" s="17"/>
      <c r="S1364" s="17"/>
      <c r="T1364" s="17"/>
      <c r="U1364" s="17"/>
      <c r="V1364" s="17"/>
      <c r="W1364" s="17"/>
      <c r="X1364" s="17"/>
      <c r="Y1364" s="17"/>
      <c r="Z1364" s="17"/>
      <c r="AA1364" s="17"/>
      <c r="AB1364" s="17"/>
      <c r="AC1364" s="17"/>
      <c r="AD1364" s="17"/>
      <c r="AE1364" s="17"/>
      <c r="AF1364" s="17"/>
      <c r="AG1364" s="17"/>
      <c r="AH1364" s="17"/>
      <c r="AI1364" s="17"/>
      <c r="AJ1364" s="17"/>
      <c r="AK1364" s="17"/>
      <c r="AL1364" s="17"/>
      <c r="AM1364" s="17"/>
      <c r="AN1364" s="17"/>
      <c r="AO1364" s="17"/>
      <c r="AP1364" s="17"/>
      <c r="AQ1364" s="17"/>
      <c r="AR1364" s="17"/>
      <c r="AS1364" s="17"/>
      <c r="AT1364" s="17"/>
      <c r="AU1364" s="17"/>
      <c r="AV1364" s="17"/>
      <c r="AW1364" s="17"/>
      <c r="AX1364" s="17"/>
      <c r="AY1364" s="17"/>
      <c r="AZ1364" s="17"/>
      <c r="BA1364" s="17"/>
      <c r="BB1364" s="17"/>
      <c r="BC1364" s="17"/>
      <c r="BD1364" s="17"/>
    </row>
    <row r="1365" spans="1:56" s="20" customFormat="1" ht="60" customHeight="1" x14ac:dyDescent="1.25">
      <c r="A1365" s="7">
        <v>1361</v>
      </c>
      <c r="B1365" s="7">
        <v>2027</v>
      </c>
      <c r="C1365" s="7" t="s">
        <v>2219</v>
      </c>
      <c r="D1365" s="7" t="s">
        <v>7175</v>
      </c>
      <c r="E1365" s="10">
        <v>34820</v>
      </c>
      <c r="F1365" s="7" t="s">
        <v>7097</v>
      </c>
      <c r="G1365" s="8" t="s">
        <v>2220</v>
      </c>
      <c r="H1365" s="8" t="s">
        <v>4540</v>
      </c>
      <c r="I1365" s="8" t="s">
        <v>6301</v>
      </c>
      <c r="J1365" s="7"/>
      <c r="K1365" s="17"/>
      <c r="L1365" s="17"/>
      <c r="M1365" s="17"/>
      <c r="N1365" s="17"/>
      <c r="O1365" s="17"/>
      <c r="P1365" s="17"/>
      <c r="Q1365" s="17"/>
      <c r="R1365" s="17"/>
      <c r="S1365" s="17"/>
      <c r="T1365" s="17"/>
      <c r="U1365" s="17"/>
      <c r="V1365" s="17"/>
      <c r="W1365" s="17"/>
      <c r="X1365" s="17"/>
      <c r="Y1365" s="17"/>
      <c r="Z1365" s="17"/>
      <c r="AA1365" s="17"/>
      <c r="AB1365" s="17"/>
      <c r="AC1365" s="17"/>
      <c r="AD1365" s="17"/>
      <c r="AE1365" s="17"/>
      <c r="AF1365" s="17"/>
      <c r="AG1365" s="17"/>
      <c r="AH1365" s="17"/>
      <c r="AI1365" s="17"/>
      <c r="AJ1365" s="17"/>
      <c r="AK1365" s="17"/>
      <c r="AL1365" s="17"/>
      <c r="AM1365" s="17"/>
      <c r="AN1365" s="17"/>
      <c r="AO1365" s="17"/>
      <c r="AP1365" s="17"/>
      <c r="AQ1365" s="17"/>
      <c r="AR1365" s="17"/>
      <c r="AS1365" s="17"/>
      <c r="AT1365" s="17"/>
      <c r="AU1365" s="17"/>
      <c r="AV1365" s="17"/>
      <c r="AW1365" s="17"/>
      <c r="AX1365" s="17"/>
      <c r="AY1365" s="17"/>
      <c r="AZ1365" s="17"/>
      <c r="BA1365" s="17"/>
      <c r="BB1365" s="17"/>
      <c r="BC1365" s="17"/>
      <c r="BD1365" s="17"/>
    </row>
    <row r="1366" spans="1:56" s="20" customFormat="1" ht="60" customHeight="1" x14ac:dyDescent="1.25">
      <c r="A1366" s="7">
        <v>1362</v>
      </c>
      <c r="B1366" s="7">
        <v>2028</v>
      </c>
      <c r="C1366" s="7" t="s">
        <v>2269</v>
      </c>
      <c r="D1366" s="7" t="s">
        <v>7175</v>
      </c>
      <c r="E1366" s="10">
        <v>35433</v>
      </c>
      <c r="F1366" s="7" t="s">
        <v>7097</v>
      </c>
      <c r="G1366" s="8" t="s">
        <v>2270</v>
      </c>
      <c r="H1366" s="8" t="s">
        <v>4572</v>
      </c>
      <c r="I1366" s="8" t="s">
        <v>6332</v>
      </c>
      <c r="J1366" s="7"/>
      <c r="K1366" s="17"/>
      <c r="L1366" s="17"/>
      <c r="M1366" s="17"/>
      <c r="N1366" s="17"/>
      <c r="O1366" s="17"/>
      <c r="P1366" s="17"/>
      <c r="Q1366" s="17"/>
      <c r="R1366" s="17"/>
      <c r="S1366" s="17"/>
      <c r="T1366" s="17"/>
      <c r="U1366" s="17"/>
      <c r="V1366" s="17"/>
      <c r="W1366" s="17"/>
      <c r="X1366" s="17"/>
      <c r="Y1366" s="17"/>
      <c r="Z1366" s="17"/>
      <c r="AA1366" s="17"/>
      <c r="AB1366" s="17"/>
      <c r="AC1366" s="17"/>
      <c r="AD1366" s="17"/>
      <c r="AE1366" s="17"/>
      <c r="AF1366" s="17"/>
      <c r="AG1366" s="17"/>
      <c r="AH1366" s="17"/>
      <c r="AI1366" s="17"/>
      <c r="AJ1366" s="17"/>
      <c r="AK1366" s="17"/>
      <c r="AL1366" s="17"/>
      <c r="AM1366" s="17"/>
      <c r="AN1366" s="17"/>
      <c r="AO1366" s="17"/>
      <c r="AP1366" s="17"/>
      <c r="AQ1366" s="17"/>
      <c r="AR1366" s="17"/>
      <c r="AS1366" s="17"/>
      <c r="AT1366" s="17"/>
      <c r="AU1366" s="17"/>
      <c r="AV1366" s="17"/>
      <c r="AW1366" s="17"/>
      <c r="AX1366" s="17"/>
      <c r="AY1366" s="17"/>
      <c r="AZ1366" s="17"/>
      <c r="BA1366" s="17"/>
      <c r="BB1366" s="17"/>
      <c r="BC1366" s="17"/>
      <c r="BD1366" s="17"/>
    </row>
    <row r="1367" spans="1:56" s="20" customFormat="1" ht="60" customHeight="1" x14ac:dyDescent="1.25">
      <c r="A1367" s="7">
        <v>1363</v>
      </c>
      <c r="B1367" s="7">
        <v>2029</v>
      </c>
      <c r="C1367" s="7" t="s">
        <v>2303</v>
      </c>
      <c r="D1367" s="7" t="s">
        <v>7175</v>
      </c>
      <c r="E1367" s="10">
        <v>36254</v>
      </c>
      <c r="F1367" s="7" t="s">
        <v>7097</v>
      </c>
      <c r="G1367" s="8" t="s">
        <v>2304</v>
      </c>
      <c r="H1367" s="8" t="s">
        <v>4589</v>
      </c>
      <c r="I1367" s="8" t="s">
        <v>6351</v>
      </c>
      <c r="J1367" s="7"/>
      <c r="K1367" s="17"/>
      <c r="L1367" s="17"/>
      <c r="M1367" s="17"/>
      <c r="N1367" s="17"/>
      <c r="O1367" s="17"/>
      <c r="P1367" s="17"/>
      <c r="Q1367" s="17"/>
      <c r="R1367" s="17"/>
      <c r="S1367" s="17"/>
      <c r="T1367" s="17"/>
      <c r="U1367" s="17"/>
      <c r="V1367" s="17"/>
      <c r="W1367" s="17"/>
      <c r="X1367" s="17"/>
      <c r="Y1367" s="17"/>
      <c r="Z1367" s="17"/>
      <c r="AA1367" s="17"/>
      <c r="AB1367" s="17"/>
      <c r="AC1367" s="17"/>
      <c r="AD1367" s="17"/>
      <c r="AE1367" s="17"/>
      <c r="AF1367" s="17"/>
      <c r="AG1367" s="17"/>
      <c r="AH1367" s="17"/>
      <c r="AI1367" s="17"/>
      <c r="AJ1367" s="17"/>
      <c r="AK1367" s="17"/>
      <c r="AL1367" s="17"/>
      <c r="AM1367" s="17"/>
      <c r="AN1367" s="17"/>
      <c r="AO1367" s="17"/>
      <c r="AP1367" s="17"/>
      <c r="AQ1367" s="17"/>
      <c r="AR1367" s="17"/>
      <c r="AS1367" s="17"/>
      <c r="AT1367" s="17"/>
      <c r="AU1367" s="17"/>
      <c r="AV1367" s="17"/>
      <c r="AW1367" s="17"/>
      <c r="AX1367" s="17"/>
      <c r="AY1367" s="17"/>
      <c r="AZ1367" s="17"/>
      <c r="BA1367" s="17"/>
      <c r="BB1367" s="17"/>
      <c r="BC1367" s="17"/>
      <c r="BD1367" s="17"/>
    </row>
    <row r="1368" spans="1:56" s="20" customFormat="1" ht="60" customHeight="1" x14ac:dyDescent="1.25">
      <c r="A1368" s="7">
        <v>1364</v>
      </c>
      <c r="B1368" s="7">
        <v>2030</v>
      </c>
      <c r="C1368" s="7" t="s">
        <v>2341</v>
      </c>
      <c r="D1368" s="7" t="s">
        <v>7175</v>
      </c>
      <c r="E1368" s="10">
        <v>34680</v>
      </c>
      <c r="F1368" s="7" t="s">
        <v>7097</v>
      </c>
      <c r="G1368" s="8" t="s">
        <v>2342</v>
      </c>
      <c r="H1368" s="8" t="s">
        <v>4610</v>
      </c>
      <c r="I1368" s="8" t="s">
        <v>6372</v>
      </c>
      <c r="J1368" s="7"/>
      <c r="K1368" s="17"/>
      <c r="L1368" s="17"/>
      <c r="M1368" s="17"/>
      <c r="N1368" s="17"/>
      <c r="O1368" s="17"/>
      <c r="P1368" s="17"/>
      <c r="Q1368" s="17"/>
      <c r="R1368" s="17"/>
      <c r="S1368" s="17"/>
      <c r="T1368" s="17"/>
      <c r="U1368" s="17"/>
      <c r="V1368" s="17"/>
      <c r="W1368" s="17"/>
      <c r="X1368" s="17"/>
      <c r="Y1368" s="17"/>
      <c r="Z1368" s="17"/>
      <c r="AA1368" s="17"/>
      <c r="AB1368" s="17"/>
      <c r="AC1368" s="17"/>
      <c r="AD1368" s="17"/>
      <c r="AE1368" s="17"/>
      <c r="AF1368" s="17"/>
      <c r="AG1368" s="17"/>
      <c r="AH1368" s="17"/>
      <c r="AI1368" s="17"/>
      <c r="AJ1368" s="17"/>
      <c r="AK1368" s="17"/>
      <c r="AL1368" s="17"/>
      <c r="AM1368" s="17"/>
      <c r="AN1368" s="17"/>
      <c r="AO1368" s="17"/>
      <c r="AP1368" s="17"/>
      <c r="AQ1368" s="17"/>
      <c r="AR1368" s="17"/>
      <c r="AS1368" s="17"/>
      <c r="AT1368" s="17"/>
      <c r="AU1368" s="17"/>
      <c r="AV1368" s="17"/>
      <c r="AW1368" s="17"/>
      <c r="AX1368" s="17"/>
      <c r="AY1368" s="17"/>
      <c r="AZ1368" s="17"/>
      <c r="BA1368" s="17"/>
      <c r="BB1368" s="17"/>
      <c r="BC1368" s="17"/>
      <c r="BD1368" s="17"/>
    </row>
    <row r="1369" spans="1:56" s="20" customFormat="1" ht="60" customHeight="1" x14ac:dyDescent="1.25">
      <c r="A1369" s="7">
        <v>1365</v>
      </c>
      <c r="B1369" s="7">
        <v>2031</v>
      </c>
      <c r="C1369" s="7" t="s">
        <v>2366</v>
      </c>
      <c r="D1369" s="7" t="s">
        <v>7175</v>
      </c>
      <c r="E1369" s="10">
        <v>35068</v>
      </c>
      <c r="F1369" s="7" t="s">
        <v>7097</v>
      </c>
      <c r="G1369" s="8" t="s">
        <v>2367</v>
      </c>
      <c r="H1369" s="8" t="s">
        <v>4627</v>
      </c>
      <c r="I1369" s="8" t="s">
        <v>6389</v>
      </c>
      <c r="J1369" s="7"/>
      <c r="K1369" s="17"/>
      <c r="L1369" s="17"/>
      <c r="M1369" s="17"/>
      <c r="N1369" s="17"/>
      <c r="O1369" s="17"/>
      <c r="P1369" s="17"/>
      <c r="Q1369" s="17"/>
      <c r="R1369" s="17"/>
      <c r="S1369" s="17"/>
      <c r="T1369" s="17"/>
      <c r="U1369" s="17"/>
      <c r="V1369" s="17"/>
      <c r="W1369" s="17"/>
      <c r="X1369" s="17"/>
      <c r="Y1369" s="17"/>
      <c r="Z1369" s="17"/>
      <c r="AA1369" s="17"/>
      <c r="AB1369" s="17"/>
      <c r="AC1369" s="17"/>
      <c r="AD1369" s="17"/>
      <c r="AE1369" s="17"/>
      <c r="AF1369" s="17"/>
      <c r="AG1369" s="17"/>
      <c r="AH1369" s="17"/>
      <c r="AI1369" s="17"/>
      <c r="AJ1369" s="17"/>
      <c r="AK1369" s="17"/>
      <c r="AL1369" s="17"/>
      <c r="AM1369" s="17"/>
      <c r="AN1369" s="17"/>
      <c r="AO1369" s="17"/>
      <c r="AP1369" s="17"/>
      <c r="AQ1369" s="17"/>
      <c r="AR1369" s="17"/>
      <c r="AS1369" s="17"/>
      <c r="AT1369" s="17"/>
      <c r="AU1369" s="17"/>
      <c r="AV1369" s="17"/>
      <c r="AW1369" s="17"/>
      <c r="AX1369" s="17"/>
      <c r="AY1369" s="17"/>
      <c r="AZ1369" s="17"/>
      <c r="BA1369" s="17"/>
      <c r="BB1369" s="17"/>
      <c r="BC1369" s="17"/>
      <c r="BD1369" s="17"/>
    </row>
    <row r="1370" spans="1:56" s="20" customFormat="1" ht="60" customHeight="1" x14ac:dyDescent="1.25">
      <c r="A1370" s="7">
        <v>1366</v>
      </c>
      <c r="B1370" s="7">
        <v>2032</v>
      </c>
      <c r="C1370" s="7" t="s">
        <v>2779</v>
      </c>
      <c r="D1370" s="7" t="s">
        <v>7175</v>
      </c>
      <c r="E1370" s="10">
        <v>33424</v>
      </c>
      <c r="F1370" s="7" t="s">
        <v>7097</v>
      </c>
      <c r="G1370" s="8" t="s">
        <v>2780</v>
      </c>
      <c r="H1370" s="8" t="s">
        <v>4874</v>
      </c>
      <c r="I1370" s="8" t="s">
        <v>6642</v>
      </c>
      <c r="J1370" s="7"/>
      <c r="K1370" s="17"/>
      <c r="L1370" s="17"/>
      <c r="M1370" s="17"/>
      <c r="N1370" s="17"/>
      <c r="O1370" s="17"/>
      <c r="P1370" s="17"/>
      <c r="Q1370" s="17"/>
      <c r="R1370" s="17"/>
      <c r="S1370" s="17"/>
      <c r="T1370" s="17"/>
      <c r="U1370" s="17"/>
      <c r="V1370" s="17"/>
      <c r="W1370" s="17"/>
      <c r="X1370" s="17"/>
      <c r="Y1370" s="17"/>
      <c r="Z1370" s="17"/>
      <c r="AA1370" s="17"/>
      <c r="AB1370" s="17"/>
      <c r="AC1370" s="17"/>
      <c r="AD1370" s="17"/>
      <c r="AE1370" s="17"/>
      <c r="AF1370" s="17"/>
      <c r="AG1370" s="17"/>
      <c r="AH1370" s="17"/>
      <c r="AI1370" s="17"/>
      <c r="AJ1370" s="17"/>
      <c r="AK1370" s="17"/>
      <c r="AL1370" s="17"/>
      <c r="AM1370" s="17"/>
      <c r="AN1370" s="17"/>
      <c r="AO1370" s="17"/>
      <c r="AP1370" s="17"/>
      <c r="AQ1370" s="17"/>
      <c r="AR1370" s="17"/>
      <c r="AS1370" s="17"/>
      <c r="AT1370" s="17"/>
      <c r="AU1370" s="17"/>
      <c r="AV1370" s="17"/>
      <c r="AW1370" s="17"/>
      <c r="AX1370" s="17"/>
      <c r="AY1370" s="17"/>
      <c r="AZ1370" s="17"/>
      <c r="BA1370" s="17"/>
      <c r="BB1370" s="17"/>
      <c r="BC1370" s="17"/>
      <c r="BD1370" s="17"/>
    </row>
    <row r="1371" spans="1:56" s="20" customFormat="1" ht="60" customHeight="1" x14ac:dyDescent="1.25">
      <c r="A1371" s="7">
        <v>1367</v>
      </c>
      <c r="B1371" s="7">
        <v>2033</v>
      </c>
      <c r="C1371" s="7" t="s">
        <v>2803</v>
      </c>
      <c r="D1371" s="7" t="s">
        <v>7175</v>
      </c>
      <c r="E1371" s="10">
        <v>32599</v>
      </c>
      <c r="F1371" s="7" t="s">
        <v>7097</v>
      </c>
      <c r="G1371" s="8" t="s">
        <v>2804</v>
      </c>
      <c r="H1371" s="8" t="s">
        <v>7162</v>
      </c>
      <c r="I1371" s="8" t="s">
        <v>6654</v>
      </c>
      <c r="J1371" s="7"/>
      <c r="K1371" s="17"/>
      <c r="L1371" s="17"/>
      <c r="M1371" s="17"/>
      <c r="N1371" s="17"/>
      <c r="O1371" s="17"/>
      <c r="P1371" s="17"/>
      <c r="Q1371" s="17"/>
      <c r="R1371" s="17"/>
      <c r="S1371" s="17"/>
      <c r="T1371" s="17"/>
      <c r="U1371" s="17"/>
      <c r="V1371" s="17"/>
      <c r="W1371" s="17"/>
      <c r="X1371" s="17"/>
      <c r="Y1371" s="17"/>
      <c r="Z1371" s="17"/>
      <c r="AA1371" s="17"/>
      <c r="AB1371" s="17"/>
      <c r="AC1371" s="17"/>
      <c r="AD1371" s="17"/>
      <c r="AE1371" s="17"/>
      <c r="AF1371" s="17"/>
      <c r="AG1371" s="17"/>
      <c r="AH1371" s="17"/>
      <c r="AI1371" s="17"/>
      <c r="AJ1371" s="17"/>
      <c r="AK1371" s="17"/>
      <c r="AL1371" s="17"/>
      <c r="AM1371" s="17"/>
      <c r="AN1371" s="17"/>
      <c r="AO1371" s="17"/>
      <c r="AP1371" s="17"/>
      <c r="AQ1371" s="17"/>
      <c r="AR1371" s="17"/>
      <c r="AS1371" s="17"/>
      <c r="AT1371" s="17"/>
      <c r="AU1371" s="17"/>
      <c r="AV1371" s="17"/>
      <c r="AW1371" s="17"/>
      <c r="AX1371" s="17"/>
      <c r="AY1371" s="17"/>
      <c r="AZ1371" s="17"/>
      <c r="BA1371" s="17"/>
      <c r="BB1371" s="17"/>
      <c r="BC1371" s="17"/>
      <c r="BD1371" s="17"/>
    </row>
    <row r="1372" spans="1:56" s="20" customFormat="1" ht="60" customHeight="1" x14ac:dyDescent="1.25">
      <c r="A1372" s="7">
        <v>1368</v>
      </c>
      <c r="B1372" s="7">
        <v>2034</v>
      </c>
      <c r="C1372" s="7" t="s">
        <v>2861</v>
      </c>
      <c r="D1372" s="7" t="s">
        <v>7175</v>
      </c>
      <c r="E1372" s="10">
        <v>35395</v>
      </c>
      <c r="F1372" s="7" t="s">
        <v>7097</v>
      </c>
      <c r="G1372" s="8" t="s">
        <v>2862</v>
      </c>
      <c r="H1372" s="8" t="s">
        <v>4914</v>
      </c>
      <c r="I1372" s="8" t="s">
        <v>6684</v>
      </c>
      <c r="J1372" s="7"/>
      <c r="K1372" s="17"/>
      <c r="L1372" s="17"/>
      <c r="M1372" s="17"/>
      <c r="N1372" s="17"/>
      <c r="O1372" s="17"/>
      <c r="P1372" s="17"/>
      <c r="Q1372" s="17"/>
      <c r="R1372" s="17"/>
      <c r="S1372" s="17"/>
      <c r="T1372" s="17"/>
      <c r="U1372" s="17"/>
      <c r="V1372" s="17"/>
      <c r="W1372" s="17"/>
      <c r="X1372" s="17"/>
      <c r="Y1372" s="17"/>
      <c r="Z1372" s="17"/>
      <c r="AA1372" s="17"/>
      <c r="AB1372" s="17"/>
      <c r="AC1372" s="17"/>
      <c r="AD1372" s="17"/>
      <c r="AE1372" s="17"/>
      <c r="AF1372" s="17"/>
      <c r="AG1372" s="17"/>
      <c r="AH1372" s="17"/>
      <c r="AI1372" s="17"/>
      <c r="AJ1372" s="17"/>
      <c r="AK1372" s="17"/>
      <c r="AL1372" s="17"/>
      <c r="AM1372" s="17"/>
      <c r="AN1372" s="17"/>
      <c r="AO1372" s="17"/>
      <c r="AP1372" s="17"/>
      <c r="AQ1372" s="17"/>
      <c r="AR1372" s="17"/>
      <c r="AS1372" s="17"/>
      <c r="AT1372" s="17"/>
      <c r="AU1372" s="17"/>
      <c r="AV1372" s="17"/>
      <c r="AW1372" s="17"/>
      <c r="AX1372" s="17"/>
      <c r="AY1372" s="17"/>
      <c r="AZ1372" s="17"/>
      <c r="BA1372" s="17"/>
      <c r="BB1372" s="17"/>
      <c r="BC1372" s="17"/>
      <c r="BD1372" s="17"/>
    </row>
    <row r="1373" spans="1:56" s="20" customFormat="1" ht="60" customHeight="1" x14ac:dyDescent="1.25">
      <c r="A1373" s="7">
        <v>1369</v>
      </c>
      <c r="B1373" s="7">
        <v>2035</v>
      </c>
      <c r="C1373" s="7" t="s">
        <v>2870</v>
      </c>
      <c r="D1373" s="7" t="s">
        <v>7175</v>
      </c>
      <c r="E1373" s="10">
        <v>35625</v>
      </c>
      <c r="F1373" s="7" t="s">
        <v>7097</v>
      </c>
      <c r="G1373" s="8" t="s">
        <v>2871</v>
      </c>
      <c r="H1373" s="8" t="s">
        <v>4919</v>
      </c>
      <c r="I1373" s="8" t="s">
        <v>6689</v>
      </c>
      <c r="J1373" s="7"/>
      <c r="K1373" s="17"/>
      <c r="L1373" s="17"/>
      <c r="M1373" s="17"/>
      <c r="N1373" s="17"/>
      <c r="O1373" s="17"/>
      <c r="P1373" s="17"/>
      <c r="Q1373" s="17"/>
      <c r="R1373" s="17"/>
      <c r="S1373" s="17"/>
      <c r="T1373" s="17"/>
      <c r="U1373" s="17"/>
      <c r="V1373" s="17"/>
      <c r="W1373" s="17"/>
      <c r="X1373" s="17"/>
      <c r="Y1373" s="17"/>
      <c r="Z1373" s="17"/>
      <c r="AA1373" s="17"/>
      <c r="AB1373" s="17"/>
      <c r="AC1373" s="17"/>
      <c r="AD1373" s="17"/>
      <c r="AE1373" s="17"/>
      <c r="AF1373" s="17"/>
      <c r="AG1373" s="17"/>
      <c r="AH1373" s="17"/>
      <c r="AI1373" s="17"/>
      <c r="AJ1373" s="17"/>
      <c r="AK1373" s="17"/>
      <c r="AL1373" s="17"/>
      <c r="AM1373" s="17"/>
      <c r="AN1373" s="17"/>
      <c r="AO1373" s="17"/>
      <c r="AP1373" s="17"/>
      <c r="AQ1373" s="17"/>
      <c r="AR1373" s="17"/>
      <c r="AS1373" s="17"/>
      <c r="AT1373" s="17"/>
      <c r="AU1373" s="17"/>
      <c r="AV1373" s="17"/>
      <c r="AW1373" s="17"/>
      <c r="AX1373" s="17"/>
      <c r="AY1373" s="17"/>
      <c r="AZ1373" s="17"/>
      <c r="BA1373" s="17"/>
      <c r="BB1373" s="17"/>
      <c r="BC1373" s="17"/>
      <c r="BD1373" s="17"/>
    </row>
    <row r="1374" spans="1:56" s="20" customFormat="1" ht="60" customHeight="1" x14ac:dyDescent="1.25">
      <c r="A1374" s="7">
        <v>1370</v>
      </c>
      <c r="B1374" s="7">
        <v>2036</v>
      </c>
      <c r="C1374" s="7" t="s">
        <v>2936</v>
      </c>
      <c r="D1374" s="7" t="s">
        <v>7175</v>
      </c>
      <c r="E1374" s="10">
        <v>34700</v>
      </c>
      <c r="F1374" s="7" t="s">
        <v>7097</v>
      </c>
      <c r="G1374" s="8" t="s">
        <v>2937</v>
      </c>
      <c r="H1374" s="8" t="s">
        <v>4955</v>
      </c>
      <c r="I1374" s="8" t="s">
        <v>6725</v>
      </c>
      <c r="J1374" s="7"/>
      <c r="K1374" s="17"/>
      <c r="L1374" s="17"/>
      <c r="M1374" s="17"/>
      <c r="N1374" s="17"/>
      <c r="O1374" s="17"/>
      <c r="P1374" s="17"/>
      <c r="Q1374" s="17"/>
      <c r="R1374" s="17"/>
      <c r="S1374" s="17"/>
      <c r="T1374" s="17"/>
      <c r="U1374" s="17"/>
      <c r="V1374" s="17"/>
      <c r="W1374" s="17"/>
      <c r="X1374" s="17"/>
      <c r="Y1374" s="17"/>
      <c r="Z1374" s="17"/>
      <c r="AA1374" s="17"/>
      <c r="AB1374" s="17"/>
      <c r="AC1374" s="17"/>
      <c r="AD1374" s="17"/>
      <c r="AE1374" s="17"/>
      <c r="AF1374" s="17"/>
      <c r="AG1374" s="17"/>
      <c r="AH1374" s="17"/>
      <c r="AI1374" s="17"/>
      <c r="AJ1374" s="17"/>
      <c r="AK1374" s="17"/>
      <c r="AL1374" s="17"/>
      <c r="AM1374" s="17"/>
      <c r="AN1374" s="17"/>
      <c r="AO1374" s="17"/>
      <c r="AP1374" s="17"/>
      <c r="AQ1374" s="17"/>
      <c r="AR1374" s="17"/>
      <c r="AS1374" s="17"/>
      <c r="AT1374" s="17"/>
      <c r="AU1374" s="17"/>
      <c r="AV1374" s="17"/>
      <c r="AW1374" s="17"/>
      <c r="AX1374" s="17"/>
      <c r="AY1374" s="17"/>
      <c r="AZ1374" s="17"/>
      <c r="BA1374" s="17"/>
      <c r="BB1374" s="17"/>
      <c r="BC1374" s="17"/>
      <c r="BD1374" s="17"/>
    </row>
    <row r="1375" spans="1:56" s="20" customFormat="1" ht="60" customHeight="1" x14ac:dyDescent="1.25">
      <c r="A1375" s="7">
        <v>1371</v>
      </c>
      <c r="B1375" s="7">
        <v>2037</v>
      </c>
      <c r="C1375" s="7" t="s">
        <v>3146</v>
      </c>
      <c r="D1375" s="7" t="s">
        <v>7175</v>
      </c>
      <c r="E1375" s="10">
        <v>34658</v>
      </c>
      <c r="F1375" s="7" t="s">
        <v>7097</v>
      </c>
      <c r="G1375" s="8" t="s">
        <v>3147</v>
      </c>
      <c r="H1375" s="8" t="s">
        <v>5081</v>
      </c>
      <c r="I1375" s="8" t="s">
        <v>6852</v>
      </c>
      <c r="J1375" s="7"/>
      <c r="K1375" s="17"/>
      <c r="L1375" s="17"/>
      <c r="M1375" s="17"/>
      <c r="N1375" s="17"/>
      <c r="O1375" s="17"/>
      <c r="P1375" s="17"/>
      <c r="Q1375" s="17"/>
      <c r="R1375" s="17"/>
      <c r="S1375" s="17"/>
      <c r="T1375" s="17"/>
      <c r="U1375" s="17"/>
      <c r="V1375" s="17"/>
      <c r="W1375" s="17"/>
      <c r="X1375" s="17"/>
      <c r="Y1375" s="17"/>
      <c r="Z1375" s="17"/>
      <c r="AA1375" s="17"/>
      <c r="AB1375" s="17"/>
      <c r="AC1375" s="17"/>
      <c r="AD1375" s="17"/>
      <c r="AE1375" s="17"/>
      <c r="AF1375" s="17"/>
      <c r="AG1375" s="17"/>
      <c r="AH1375" s="17"/>
      <c r="AI1375" s="17"/>
      <c r="AJ1375" s="17"/>
      <c r="AK1375" s="17"/>
      <c r="AL1375" s="17"/>
      <c r="AM1375" s="17"/>
      <c r="AN1375" s="17"/>
      <c r="AO1375" s="17"/>
      <c r="AP1375" s="17"/>
      <c r="AQ1375" s="17"/>
      <c r="AR1375" s="17"/>
      <c r="AS1375" s="17"/>
      <c r="AT1375" s="17"/>
      <c r="AU1375" s="17"/>
      <c r="AV1375" s="17"/>
      <c r="AW1375" s="17"/>
      <c r="AX1375" s="17"/>
      <c r="AY1375" s="17"/>
      <c r="AZ1375" s="17"/>
      <c r="BA1375" s="17"/>
      <c r="BB1375" s="17"/>
      <c r="BC1375" s="17"/>
      <c r="BD1375" s="17"/>
    </row>
    <row r="1376" spans="1:56" s="20" customFormat="1" ht="60" customHeight="1" x14ac:dyDescent="1.25">
      <c r="A1376" s="7">
        <v>1372</v>
      </c>
      <c r="B1376" s="7">
        <v>2038</v>
      </c>
      <c r="C1376" s="7" t="s">
        <v>459</v>
      </c>
      <c r="D1376" s="7" t="s">
        <v>7176</v>
      </c>
      <c r="E1376" s="10">
        <v>33354</v>
      </c>
      <c r="F1376" s="7" t="s">
        <v>7097</v>
      </c>
      <c r="G1376" s="8" t="s">
        <v>460</v>
      </c>
      <c r="H1376" s="8" t="s">
        <v>5087</v>
      </c>
      <c r="I1376" s="8" t="s">
        <v>6858</v>
      </c>
      <c r="J1376" s="7"/>
      <c r="K1376" s="17"/>
      <c r="L1376" s="17"/>
      <c r="M1376" s="17"/>
      <c r="N1376" s="17"/>
      <c r="O1376" s="17"/>
      <c r="P1376" s="17"/>
      <c r="Q1376" s="17"/>
      <c r="R1376" s="17"/>
      <c r="S1376" s="17"/>
      <c r="T1376" s="17"/>
      <c r="U1376" s="17"/>
      <c r="V1376" s="17"/>
      <c r="W1376" s="17"/>
      <c r="X1376" s="17"/>
      <c r="Y1376" s="17"/>
      <c r="Z1376" s="17"/>
      <c r="AA1376" s="17"/>
      <c r="AB1376" s="17"/>
      <c r="AC1376" s="17"/>
      <c r="AD1376" s="17"/>
      <c r="AE1376" s="17"/>
      <c r="AF1376" s="17"/>
      <c r="AG1376" s="17"/>
      <c r="AH1376" s="17"/>
      <c r="AI1376" s="17"/>
      <c r="AJ1376" s="17"/>
      <c r="AK1376" s="17"/>
      <c r="AL1376" s="17"/>
      <c r="AM1376" s="17"/>
      <c r="AN1376" s="17"/>
      <c r="AO1376" s="17"/>
      <c r="AP1376" s="17"/>
      <c r="AQ1376" s="17"/>
      <c r="AR1376" s="17"/>
      <c r="AS1376" s="17"/>
      <c r="AT1376" s="17"/>
      <c r="AU1376" s="17"/>
      <c r="AV1376" s="17"/>
      <c r="AW1376" s="17"/>
      <c r="AX1376" s="17"/>
      <c r="AY1376" s="17"/>
      <c r="AZ1376" s="17"/>
      <c r="BA1376" s="17"/>
      <c r="BB1376" s="17"/>
      <c r="BC1376" s="17"/>
      <c r="BD1376" s="17"/>
    </row>
    <row r="1377" spans="1:56" s="20" customFormat="1" ht="60" customHeight="1" x14ac:dyDescent="1.25">
      <c r="A1377" s="7">
        <v>1373</v>
      </c>
      <c r="B1377" s="7">
        <v>2039</v>
      </c>
      <c r="C1377" s="7" t="s">
        <v>3373</v>
      </c>
      <c r="D1377" s="7" t="s">
        <v>7175</v>
      </c>
      <c r="E1377" s="10">
        <v>35912</v>
      </c>
      <c r="F1377" s="7" t="s">
        <v>7097</v>
      </c>
      <c r="G1377" s="8" t="s">
        <v>3374</v>
      </c>
      <c r="H1377" s="8" t="s">
        <v>5211</v>
      </c>
      <c r="I1377" s="8" t="s">
        <v>6984</v>
      </c>
      <c r="J1377" s="7"/>
      <c r="K1377" s="17"/>
      <c r="L1377" s="17"/>
      <c r="M1377" s="17"/>
      <c r="N1377" s="17"/>
      <c r="O1377" s="17"/>
      <c r="P1377" s="17"/>
      <c r="Q1377" s="17"/>
      <c r="R1377" s="17"/>
      <c r="S1377" s="17"/>
      <c r="T1377" s="17"/>
      <c r="U1377" s="17"/>
      <c r="V1377" s="17"/>
      <c r="W1377" s="17"/>
      <c r="X1377" s="17"/>
      <c r="Y1377" s="17"/>
      <c r="Z1377" s="17"/>
      <c r="AA1377" s="17"/>
      <c r="AB1377" s="17"/>
      <c r="AC1377" s="17"/>
      <c r="AD1377" s="17"/>
      <c r="AE1377" s="17"/>
      <c r="AF1377" s="17"/>
      <c r="AG1377" s="17"/>
      <c r="AH1377" s="17"/>
      <c r="AI1377" s="17"/>
      <c r="AJ1377" s="17"/>
      <c r="AK1377" s="17"/>
      <c r="AL1377" s="17"/>
      <c r="AM1377" s="17"/>
      <c r="AN1377" s="17"/>
      <c r="AO1377" s="17"/>
      <c r="AP1377" s="17"/>
      <c r="AQ1377" s="17"/>
      <c r="AR1377" s="17"/>
      <c r="AS1377" s="17"/>
      <c r="AT1377" s="17"/>
      <c r="AU1377" s="17"/>
      <c r="AV1377" s="17"/>
      <c r="AW1377" s="17"/>
      <c r="AX1377" s="17"/>
      <c r="AY1377" s="17"/>
      <c r="AZ1377" s="17"/>
      <c r="BA1377" s="17"/>
      <c r="BB1377" s="17"/>
      <c r="BC1377" s="17"/>
      <c r="BD1377" s="17"/>
    </row>
    <row r="1378" spans="1:56" s="20" customFormat="1" ht="60" customHeight="1" x14ac:dyDescent="1.25">
      <c r="A1378" s="7">
        <v>1374</v>
      </c>
      <c r="B1378" s="7">
        <v>2040</v>
      </c>
      <c r="C1378" s="7" t="s">
        <v>3403</v>
      </c>
      <c r="D1378" s="7" t="s">
        <v>7175</v>
      </c>
      <c r="E1378" s="10">
        <v>30045</v>
      </c>
      <c r="F1378" s="7" t="s">
        <v>7097</v>
      </c>
      <c r="G1378" s="8" t="s">
        <v>3404</v>
      </c>
      <c r="H1378" s="8" t="s">
        <v>5227</v>
      </c>
      <c r="I1378" s="8" t="s">
        <v>7000</v>
      </c>
      <c r="J1378" s="7"/>
      <c r="K1378" s="17"/>
      <c r="L1378" s="17"/>
      <c r="M1378" s="17"/>
      <c r="N1378" s="17"/>
      <c r="O1378" s="17"/>
      <c r="P1378" s="17"/>
      <c r="Q1378" s="17"/>
      <c r="R1378" s="17"/>
      <c r="S1378" s="17"/>
      <c r="T1378" s="17"/>
      <c r="U1378" s="17"/>
      <c r="V1378" s="17"/>
      <c r="W1378" s="17"/>
      <c r="X1378" s="17"/>
      <c r="Y1378" s="17"/>
      <c r="Z1378" s="17"/>
      <c r="AA1378" s="17"/>
      <c r="AB1378" s="17"/>
      <c r="AC1378" s="17"/>
      <c r="AD1378" s="17"/>
      <c r="AE1378" s="17"/>
      <c r="AF1378" s="17"/>
      <c r="AG1378" s="17"/>
      <c r="AH1378" s="17"/>
      <c r="AI1378" s="17"/>
      <c r="AJ1378" s="17"/>
      <c r="AK1378" s="17"/>
      <c r="AL1378" s="17"/>
      <c r="AM1378" s="17"/>
      <c r="AN1378" s="17"/>
      <c r="AO1378" s="17"/>
      <c r="AP1378" s="17"/>
      <c r="AQ1378" s="17"/>
      <c r="AR1378" s="17"/>
      <c r="AS1378" s="17"/>
      <c r="AT1378" s="17"/>
      <c r="AU1378" s="17"/>
      <c r="AV1378" s="17"/>
      <c r="AW1378" s="17"/>
      <c r="AX1378" s="17"/>
      <c r="AY1378" s="17"/>
      <c r="AZ1378" s="17"/>
      <c r="BA1378" s="17"/>
      <c r="BB1378" s="17"/>
      <c r="BC1378" s="17"/>
      <c r="BD1378" s="17"/>
    </row>
    <row r="1379" spans="1:56" s="20" customFormat="1" ht="60" customHeight="1" x14ac:dyDescent="1.25">
      <c r="A1379" s="7">
        <v>1375</v>
      </c>
      <c r="B1379" s="7">
        <v>2041</v>
      </c>
      <c r="C1379" s="7" t="s">
        <v>531</v>
      </c>
      <c r="D1379" s="7" t="s">
        <v>7176</v>
      </c>
      <c r="E1379" s="10">
        <v>31486</v>
      </c>
      <c r="F1379" s="7" t="s">
        <v>7097</v>
      </c>
      <c r="G1379" s="8" t="s">
        <v>532</v>
      </c>
      <c r="H1379" s="8" t="s">
        <v>5308</v>
      </c>
      <c r="I1379" s="8" t="s">
        <v>7081</v>
      </c>
      <c r="J1379" s="7"/>
      <c r="K1379" s="17"/>
      <c r="L1379" s="17"/>
      <c r="M1379" s="17"/>
      <c r="N1379" s="17"/>
      <c r="O1379" s="17"/>
      <c r="P1379" s="17"/>
      <c r="Q1379" s="17"/>
      <c r="R1379" s="17"/>
      <c r="S1379" s="17"/>
      <c r="T1379" s="17"/>
      <c r="U1379" s="17"/>
      <c r="V1379" s="17"/>
      <c r="W1379" s="17"/>
      <c r="X1379" s="17"/>
      <c r="Y1379" s="17"/>
      <c r="Z1379" s="17"/>
      <c r="AA1379" s="17"/>
      <c r="AB1379" s="17"/>
      <c r="AC1379" s="17"/>
      <c r="AD1379" s="17"/>
      <c r="AE1379" s="17"/>
      <c r="AF1379" s="17"/>
      <c r="AG1379" s="17"/>
      <c r="AH1379" s="17"/>
      <c r="AI1379" s="17"/>
      <c r="AJ1379" s="17"/>
      <c r="AK1379" s="17"/>
      <c r="AL1379" s="17"/>
      <c r="AM1379" s="17"/>
      <c r="AN1379" s="17"/>
      <c r="AO1379" s="17"/>
      <c r="AP1379" s="17"/>
      <c r="AQ1379" s="17"/>
      <c r="AR1379" s="17"/>
      <c r="AS1379" s="17"/>
      <c r="AT1379" s="17"/>
      <c r="AU1379" s="17"/>
      <c r="AV1379" s="17"/>
      <c r="AW1379" s="17"/>
      <c r="AX1379" s="17"/>
      <c r="AY1379" s="17"/>
      <c r="AZ1379" s="17"/>
      <c r="BA1379" s="17"/>
      <c r="BB1379" s="17"/>
      <c r="BC1379" s="17"/>
      <c r="BD1379" s="17"/>
    </row>
    <row r="1380" spans="1:56" s="20" customFormat="1" ht="60" customHeight="1" x14ac:dyDescent="1.25">
      <c r="A1380" s="7">
        <v>1376</v>
      </c>
      <c r="B1380" s="7">
        <v>2042</v>
      </c>
      <c r="C1380" s="7" t="s">
        <v>549</v>
      </c>
      <c r="D1380" s="7" t="s">
        <v>7175</v>
      </c>
      <c r="E1380" s="10">
        <v>36069</v>
      </c>
      <c r="F1380" s="7" t="s">
        <v>7097</v>
      </c>
      <c r="G1380" s="8" t="s">
        <v>550</v>
      </c>
      <c r="H1380" s="8" t="s">
        <v>3561</v>
      </c>
      <c r="I1380" s="8" t="s">
        <v>5318</v>
      </c>
      <c r="J1380" s="7"/>
      <c r="K1380" s="17"/>
      <c r="L1380" s="17"/>
      <c r="M1380" s="17"/>
      <c r="N1380" s="17"/>
      <c r="O1380" s="17"/>
      <c r="P1380" s="17"/>
      <c r="Q1380" s="17"/>
      <c r="R1380" s="17"/>
      <c r="S1380" s="17"/>
      <c r="T1380" s="17"/>
      <c r="U1380" s="17"/>
      <c r="V1380" s="17"/>
      <c r="W1380" s="17"/>
      <c r="X1380" s="17"/>
      <c r="Y1380" s="17"/>
      <c r="Z1380" s="17"/>
      <c r="AA1380" s="17"/>
      <c r="AB1380" s="17"/>
      <c r="AC1380" s="17"/>
      <c r="AD1380" s="17"/>
      <c r="AE1380" s="17"/>
      <c r="AF1380" s="17"/>
      <c r="AG1380" s="17"/>
      <c r="AH1380" s="17"/>
      <c r="AI1380" s="17"/>
      <c r="AJ1380" s="17"/>
      <c r="AK1380" s="17"/>
      <c r="AL1380" s="17"/>
      <c r="AM1380" s="17"/>
      <c r="AN1380" s="17"/>
      <c r="AO1380" s="17"/>
      <c r="AP1380" s="17"/>
      <c r="AQ1380" s="17"/>
      <c r="AR1380" s="17"/>
      <c r="AS1380" s="17"/>
      <c r="AT1380" s="17"/>
      <c r="AU1380" s="17"/>
      <c r="AV1380" s="17"/>
      <c r="AW1380" s="17"/>
      <c r="AX1380" s="17"/>
      <c r="AY1380" s="17"/>
      <c r="AZ1380" s="17"/>
      <c r="BA1380" s="17"/>
      <c r="BB1380" s="17"/>
      <c r="BC1380" s="17"/>
      <c r="BD1380" s="17"/>
    </row>
    <row r="1381" spans="1:56" s="20" customFormat="1" ht="60" customHeight="1" x14ac:dyDescent="1.25">
      <c r="A1381" s="7">
        <v>1377</v>
      </c>
      <c r="B1381" s="7">
        <v>2043</v>
      </c>
      <c r="C1381" s="7" t="s">
        <v>609</v>
      </c>
      <c r="D1381" s="7" t="s">
        <v>7175</v>
      </c>
      <c r="E1381" s="10">
        <v>34441</v>
      </c>
      <c r="F1381" s="7" t="s">
        <v>7097</v>
      </c>
      <c r="G1381" s="8" t="s">
        <v>610</v>
      </c>
      <c r="H1381" s="8" t="s">
        <v>3597</v>
      </c>
      <c r="I1381" s="8" t="s">
        <v>5353</v>
      </c>
      <c r="J1381" s="7"/>
      <c r="K1381" s="17"/>
      <c r="L1381" s="17"/>
      <c r="M1381" s="17"/>
      <c r="N1381" s="17"/>
      <c r="O1381" s="17"/>
      <c r="P1381" s="17"/>
      <c r="Q1381" s="17"/>
      <c r="R1381" s="17"/>
      <c r="S1381" s="17"/>
      <c r="T1381" s="17"/>
      <c r="U1381" s="17"/>
      <c r="V1381" s="17"/>
      <c r="W1381" s="17"/>
      <c r="X1381" s="17"/>
      <c r="Y1381" s="17"/>
      <c r="Z1381" s="17"/>
      <c r="AA1381" s="17"/>
      <c r="AB1381" s="17"/>
      <c r="AC1381" s="17"/>
      <c r="AD1381" s="17"/>
      <c r="AE1381" s="17"/>
      <c r="AF1381" s="17"/>
      <c r="AG1381" s="17"/>
      <c r="AH1381" s="17"/>
      <c r="AI1381" s="17"/>
      <c r="AJ1381" s="17"/>
      <c r="AK1381" s="17"/>
      <c r="AL1381" s="17"/>
      <c r="AM1381" s="17"/>
      <c r="AN1381" s="17"/>
      <c r="AO1381" s="17"/>
      <c r="AP1381" s="17"/>
      <c r="AQ1381" s="17"/>
      <c r="AR1381" s="17"/>
      <c r="AS1381" s="17"/>
      <c r="AT1381" s="17"/>
      <c r="AU1381" s="17"/>
      <c r="AV1381" s="17"/>
      <c r="AW1381" s="17"/>
      <c r="AX1381" s="17"/>
      <c r="AY1381" s="17"/>
      <c r="AZ1381" s="17"/>
      <c r="BA1381" s="17"/>
      <c r="BB1381" s="17"/>
      <c r="BC1381" s="17"/>
      <c r="BD1381" s="17"/>
    </row>
    <row r="1382" spans="1:56" s="20" customFormat="1" ht="60" customHeight="1" x14ac:dyDescent="1.25">
      <c r="A1382" s="7">
        <v>1378</v>
      </c>
      <c r="B1382" s="7">
        <v>2044</v>
      </c>
      <c r="C1382" s="7" t="s">
        <v>762</v>
      </c>
      <c r="D1382" s="7" t="s">
        <v>7175</v>
      </c>
      <c r="E1382" s="10">
        <v>35400</v>
      </c>
      <c r="F1382" s="7" t="s">
        <v>7097</v>
      </c>
      <c r="G1382" s="8" t="s">
        <v>763</v>
      </c>
      <c r="H1382" s="8" t="s">
        <v>3685</v>
      </c>
      <c r="I1382" s="8" t="s">
        <v>5439</v>
      </c>
      <c r="J1382" s="7"/>
      <c r="K1382" s="17"/>
      <c r="L1382" s="17"/>
      <c r="M1382" s="17"/>
      <c r="N1382" s="17"/>
      <c r="O1382" s="17"/>
      <c r="P1382" s="17"/>
      <c r="Q1382" s="17"/>
      <c r="R1382" s="17"/>
      <c r="S1382" s="17"/>
      <c r="T1382" s="17"/>
      <c r="U1382" s="17"/>
      <c r="V1382" s="17"/>
      <c r="W1382" s="17"/>
      <c r="X1382" s="17"/>
      <c r="Y1382" s="17"/>
      <c r="Z1382" s="17"/>
      <c r="AA1382" s="17"/>
      <c r="AB1382" s="17"/>
      <c r="AC1382" s="17"/>
      <c r="AD1382" s="17"/>
      <c r="AE1382" s="17"/>
      <c r="AF1382" s="17"/>
      <c r="AG1382" s="17"/>
      <c r="AH1382" s="17"/>
      <c r="AI1382" s="17"/>
      <c r="AJ1382" s="17"/>
      <c r="AK1382" s="17"/>
      <c r="AL1382" s="17"/>
      <c r="AM1382" s="17"/>
      <c r="AN1382" s="17"/>
      <c r="AO1382" s="17"/>
      <c r="AP1382" s="17"/>
      <c r="AQ1382" s="17"/>
      <c r="AR1382" s="17"/>
      <c r="AS1382" s="17"/>
      <c r="AT1382" s="17"/>
      <c r="AU1382" s="17"/>
      <c r="AV1382" s="17"/>
      <c r="AW1382" s="17"/>
      <c r="AX1382" s="17"/>
      <c r="AY1382" s="17"/>
      <c r="AZ1382" s="17"/>
      <c r="BA1382" s="17"/>
      <c r="BB1382" s="17"/>
      <c r="BC1382" s="17"/>
      <c r="BD1382" s="17"/>
    </row>
    <row r="1383" spans="1:56" s="20" customFormat="1" ht="60" customHeight="1" x14ac:dyDescent="1.25">
      <c r="A1383" s="7">
        <v>1379</v>
      </c>
      <c r="B1383" s="7">
        <v>2045</v>
      </c>
      <c r="C1383" s="7" t="s">
        <v>787</v>
      </c>
      <c r="D1383" s="7" t="s">
        <v>7175</v>
      </c>
      <c r="E1383" s="10">
        <v>34604</v>
      </c>
      <c r="F1383" s="7" t="s">
        <v>7097</v>
      </c>
      <c r="G1383" s="8" t="s">
        <v>788</v>
      </c>
      <c r="H1383" s="8" t="s">
        <v>3699</v>
      </c>
      <c r="I1383" s="8" t="s">
        <v>5453</v>
      </c>
      <c r="J1383" s="7"/>
      <c r="K1383" s="17"/>
      <c r="L1383" s="17"/>
      <c r="M1383" s="17"/>
      <c r="N1383" s="17"/>
      <c r="O1383" s="17"/>
      <c r="P1383" s="17"/>
      <c r="Q1383" s="17"/>
      <c r="R1383" s="17"/>
      <c r="S1383" s="17"/>
      <c r="T1383" s="17"/>
      <c r="U1383" s="17"/>
      <c r="V1383" s="17"/>
      <c r="W1383" s="17"/>
      <c r="X1383" s="17"/>
      <c r="Y1383" s="17"/>
      <c r="Z1383" s="17"/>
      <c r="AA1383" s="17"/>
      <c r="AB1383" s="17"/>
      <c r="AC1383" s="17"/>
      <c r="AD1383" s="17"/>
      <c r="AE1383" s="17"/>
      <c r="AF1383" s="17"/>
      <c r="AG1383" s="17"/>
      <c r="AH1383" s="17"/>
      <c r="AI1383" s="17"/>
      <c r="AJ1383" s="17"/>
      <c r="AK1383" s="17"/>
      <c r="AL1383" s="17"/>
      <c r="AM1383" s="17"/>
      <c r="AN1383" s="17"/>
      <c r="AO1383" s="17"/>
      <c r="AP1383" s="17"/>
      <c r="AQ1383" s="17"/>
      <c r="AR1383" s="17"/>
      <c r="AS1383" s="17"/>
      <c r="AT1383" s="17"/>
      <c r="AU1383" s="17"/>
      <c r="AV1383" s="17"/>
      <c r="AW1383" s="17"/>
      <c r="AX1383" s="17"/>
      <c r="AY1383" s="17"/>
      <c r="AZ1383" s="17"/>
      <c r="BA1383" s="17"/>
      <c r="BB1383" s="17"/>
      <c r="BC1383" s="17"/>
      <c r="BD1383" s="17"/>
    </row>
    <row r="1384" spans="1:56" s="20" customFormat="1" ht="60" customHeight="1" x14ac:dyDescent="1.25">
      <c r="A1384" s="7">
        <v>1380</v>
      </c>
      <c r="B1384" s="7">
        <v>2046</v>
      </c>
      <c r="C1384" s="7" t="s">
        <v>814</v>
      </c>
      <c r="D1384" s="7" t="s">
        <v>7175</v>
      </c>
      <c r="E1384" s="10">
        <v>35896</v>
      </c>
      <c r="F1384" s="7" t="s">
        <v>7097</v>
      </c>
      <c r="G1384" s="8" t="s">
        <v>815</v>
      </c>
      <c r="H1384" s="8" t="s">
        <v>3715</v>
      </c>
      <c r="I1384" s="8" t="s">
        <v>5469</v>
      </c>
      <c r="J1384" s="7"/>
      <c r="K1384" s="17"/>
      <c r="L1384" s="17"/>
      <c r="M1384" s="17"/>
      <c r="N1384" s="17"/>
      <c r="O1384" s="17"/>
      <c r="P1384" s="17"/>
      <c r="Q1384" s="17"/>
      <c r="R1384" s="17"/>
      <c r="S1384" s="17"/>
      <c r="T1384" s="17"/>
      <c r="U1384" s="17"/>
      <c r="V1384" s="17"/>
      <c r="W1384" s="17"/>
      <c r="X1384" s="17"/>
      <c r="Y1384" s="17"/>
      <c r="Z1384" s="17"/>
      <c r="AA1384" s="17"/>
      <c r="AB1384" s="17"/>
      <c r="AC1384" s="17"/>
      <c r="AD1384" s="17"/>
      <c r="AE1384" s="17"/>
      <c r="AF1384" s="17"/>
      <c r="AG1384" s="17"/>
      <c r="AH1384" s="17"/>
      <c r="AI1384" s="17"/>
      <c r="AJ1384" s="17"/>
      <c r="AK1384" s="17"/>
      <c r="AL1384" s="17"/>
      <c r="AM1384" s="17"/>
      <c r="AN1384" s="17"/>
      <c r="AO1384" s="17"/>
      <c r="AP1384" s="17"/>
      <c r="AQ1384" s="17"/>
      <c r="AR1384" s="17"/>
      <c r="AS1384" s="17"/>
      <c r="AT1384" s="17"/>
      <c r="AU1384" s="17"/>
      <c r="AV1384" s="17"/>
      <c r="AW1384" s="17"/>
      <c r="AX1384" s="17"/>
      <c r="AY1384" s="17"/>
      <c r="AZ1384" s="17"/>
      <c r="BA1384" s="17"/>
      <c r="BB1384" s="17"/>
      <c r="BC1384" s="17"/>
      <c r="BD1384" s="17"/>
    </row>
    <row r="1385" spans="1:56" s="20" customFormat="1" ht="60" customHeight="1" x14ac:dyDescent="1.25">
      <c r="A1385" s="7">
        <v>1381</v>
      </c>
      <c r="B1385" s="7">
        <v>2047</v>
      </c>
      <c r="C1385" s="7" t="s">
        <v>849</v>
      </c>
      <c r="D1385" s="7" t="s">
        <v>7175</v>
      </c>
      <c r="E1385" s="10">
        <v>36014</v>
      </c>
      <c r="F1385" s="7" t="s">
        <v>7097</v>
      </c>
      <c r="G1385" s="8" t="s">
        <v>850</v>
      </c>
      <c r="H1385" s="8" t="s">
        <v>3737</v>
      </c>
      <c r="I1385" s="8" t="s">
        <v>5491</v>
      </c>
      <c r="J1385" s="7"/>
      <c r="K1385" s="17"/>
      <c r="L1385" s="17"/>
      <c r="M1385" s="17"/>
      <c r="N1385" s="17"/>
      <c r="O1385" s="17"/>
      <c r="P1385" s="17"/>
      <c r="Q1385" s="17"/>
      <c r="R1385" s="17"/>
      <c r="S1385" s="17"/>
      <c r="T1385" s="17"/>
      <c r="U1385" s="17"/>
      <c r="V1385" s="17"/>
      <c r="W1385" s="17"/>
      <c r="X1385" s="17"/>
      <c r="Y1385" s="17"/>
      <c r="Z1385" s="17"/>
      <c r="AA1385" s="17"/>
      <c r="AB1385" s="17"/>
      <c r="AC1385" s="17"/>
      <c r="AD1385" s="17"/>
      <c r="AE1385" s="17"/>
      <c r="AF1385" s="17"/>
      <c r="AG1385" s="17"/>
      <c r="AH1385" s="17"/>
      <c r="AI1385" s="17"/>
      <c r="AJ1385" s="17"/>
      <c r="AK1385" s="17"/>
      <c r="AL1385" s="17"/>
      <c r="AM1385" s="17"/>
      <c r="AN1385" s="17"/>
      <c r="AO1385" s="17"/>
      <c r="AP1385" s="17"/>
      <c r="AQ1385" s="17"/>
      <c r="AR1385" s="17"/>
      <c r="AS1385" s="17"/>
      <c r="AT1385" s="17"/>
      <c r="AU1385" s="17"/>
      <c r="AV1385" s="17"/>
      <c r="AW1385" s="17"/>
      <c r="AX1385" s="17"/>
      <c r="AY1385" s="17"/>
      <c r="AZ1385" s="17"/>
      <c r="BA1385" s="17"/>
      <c r="BB1385" s="17"/>
      <c r="BC1385" s="17"/>
      <c r="BD1385" s="17"/>
    </row>
    <row r="1386" spans="1:56" s="20" customFormat="1" ht="60" customHeight="1" x14ac:dyDescent="1.25">
      <c r="A1386" s="7">
        <v>1382</v>
      </c>
      <c r="B1386" s="7">
        <v>2048</v>
      </c>
      <c r="C1386" s="7" t="s">
        <v>965</v>
      </c>
      <c r="D1386" s="7" t="s">
        <v>7175</v>
      </c>
      <c r="E1386" s="10">
        <v>37240</v>
      </c>
      <c r="F1386" s="7" t="s">
        <v>7097</v>
      </c>
      <c r="G1386" s="8" t="s">
        <v>966</v>
      </c>
      <c r="H1386" s="8" t="s">
        <v>3807</v>
      </c>
      <c r="I1386" s="8" t="s">
        <v>5560</v>
      </c>
      <c r="J1386" s="7"/>
      <c r="K1386" s="17"/>
      <c r="L1386" s="17"/>
      <c r="M1386" s="17"/>
      <c r="N1386" s="17"/>
      <c r="O1386" s="17"/>
      <c r="P1386" s="17"/>
      <c r="Q1386" s="17"/>
      <c r="R1386" s="17"/>
      <c r="S1386" s="17"/>
      <c r="T1386" s="17"/>
      <c r="U1386" s="17"/>
      <c r="V1386" s="17"/>
      <c r="W1386" s="17"/>
      <c r="X1386" s="17"/>
      <c r="Y1386" s="17"/>
      <c r="Z1386" s="17"/>
      <c r="AA1386" s="17"/>
      <c r="AB1386" s="17"/>
      <c r="AC1386" s="17"/>
      <c r="AD1386" s="17"/>
      <c r="AE1386" s="17"/>
      <c r="AF1386" s="17"/>
      <c r="AG1386" s="17"/>
      <c r="AH1386" s="17"/>
      <c r="AI1386" s="17"/>
      <c r="AJ1386" s="17"/>
      <c r="AK1386" s="17"/>
      <c r="AL1386" s="17"/>
      <c r="AM1386" s="17"/>
      <c r="AN1386" s="17"/>
      <c r="AO1386" s="17"/>
      <c r="AP1386" s="17"/>
      <c r="AQ1386" s="17"/>
      <c r="AR1386" s="17"/>
      <c r="AS1386" s="17"/>
      <c r="AT1386" s="17"/>
      <c r="AU1386" s="17"/>
      <c r="AV1386" s="17"/>
      <c r="AW1386" s="17"/>
      <c r="AX1386" s="17"/>
      <c r="AY1386" s="17"/>
      <c r="AZ1386" s="17"/>
      <c r="BA1386" s="17"/>
      <c r="BB1386" s="17"/>
      <c r="BC1386" s="17"/>
      <c r="BD1386" s="17"/>
    </row>
    <row r="1387" spans="1:56" s="20" customFormat="1" ht="60" customHeight="1" x14ac:dyDescent="1.25">
      <c r="A1387" s="7">
        <v>1383</v>
      </c>
      <c r="B1387" s="7">
        <v>2049</v>
      </c>
      <c r="C1387" s="7" t="s">
        <v>1026</v>
      </c>
      <c r="D1387" s="7" t="s">
        <v>7175</v>
      </c>
      <c r="E1387" s="10">
        <v>33918</v>
      </c>
      <c r="F1387" s="7" t="s">
        <v>7097</v>
      </c>
      <c r="G1387" s="8" t="s">
        <v>1027</v>
      </c>
      <c r="H1387" s="8" t="s">
        <v>3841</v>
      </c>
      <c r="I1387" s="8" t="s">
        <v>5594</v>
      </c>
      <c r="J1387" s="7"/>
      <c r="K1387" s="17"/>
      <c r="L1387" s="17"/>
      <c r="M1387" s="17"/>
      <c r="N1387" s="17"/>
      <c r="O1387" s="17"/>
      <c r="P1387" s="17"/>
      <c r="Q1387" s="17"/>
      <c r="R1387" s="17"/>
      <c r="S1387" s="17"/>
      <c r="T1387" s="17"/>
      <c r="U1387" s="17"/>
      <c r="V1387" s="17"/>
      <c r="W1387" s="17"/>
      <c r="X1387" s="17"/>
      <c r="Y1387" s="17"/>
      <c r="Z1387" s="17"/>
      <c r="AA1387" s="17"/>
      <c r="AB1387" s="17"/>
      <c r="AC1387" s="17"/>
      <c r="AD1387" s="17"/>
      <c r="AE1387" s="17"/>
      <c r="AF1387" s="17"/>
      <c r="AG1387" s="17"/>
      <c r="AH1387" s="17"/>
      <c r="AI1387" s="17"/>
      <c r="AJ1387" s="17"/>
      <c r="AK1387" s="17"/>
      <c r="AL1387" s="17"/>
      <c r="AM1387" s="17"/>
      <c r="AN1387" s="17"/>
      <c r="AO1387" s="17"/>
      <c r="AP1387" s="17"/>
      <c r="AQ1387" s="17"/>
      <c r="AR1387" s="17"/>
      <c r="AS1387" s="17"/>
      <c r="AT1387" s="17"/>
      <c r="AU1387" s="17"/>
      <c r="AV1387" s="17"/>
      <c r="AW1387" s="17"/>
      <c r="AX1387" s="17"/>
      <c r="AY1387" s="17"/>
      <c r="AZ1387" s="17"/>
      <c r="BA1387" s="17"/>
      <c r="BB1387" s="17"/>
      <c r="BC1387" s="17"/>
      <c r="BD1387" s="17"/>
    </row>
    <row r="1388" spans="1:56" s="20" customFormat="1" ht="60" customHeight="1" x14ac:dyDescent="1.25">
      <c r="A1388" s="7">
        <v>1384</v>
      </c>
      <c r="B1388" s="7">
        <v>2050</v>
      </c>
      <c r="C1388" s="7" t="s">
        <v>1157</v>
      </c>
      <c r="D1388" s="7" t="s">
        <v>7175</v>
      </c>
      <c r="E1388" s="10">
        <v>35254</v>
      </c>
      <c r="F1388" s="7" t="s">
        <v>7097</v>
      </c>
      <c r="G1388" s="8" t="s">
        <v>1158</v>
      </c>
      <c r="H1388" s="8" t="s">
        <v>3913</v>
      </c>
      <c r="I1388" s="8" t="s">
        <v>5665</v>
      </c>
      <c r="J1388" s="7"/>
      <c r="K1388" s="17"/>
      <c r="L1388" s="17"/>
      <c r="M1388" s="17"/>
      <c r="N1388" s="17"/>
      <c r="O1388" s="17"/>
      <c r="P1388" s="17"/>
      <c r="Q1388" s="17"/>
      <c r="R1388" s="17"/>
      <c r="S1388" s="17"/>
      <c r="T1388" s="17"/>
      <c r="U1388" s="17"/>
      <c r="V1388" s="17"/>
      <c r="W1388" s="17"/>
      <c r="X1388" s="17"/>
      <c r="Y1388" s="17"/>
      <c r="Z1388" s="17"/>
      <c r="AA1388" s="17"/>
      <c r="AB1388" s="17"/>
      <c r="AC1388" s="17"/>
      <c r="AD1388" s="17"/>
      <c r="AE1388" s="17"/>
      <c r="AF1388" s="17"/>
      <c r="AG1388" s="17"/>
      <c r="AH1388" s="17"/>
      <c r="AI1388" s="17"/>
      <c r="AJ1388" s="17"/>
      <c r="AK1388" s="17"/>
      <c r="AL1388" s="17"/>
      <c r="AM1388" s="17"/>
      <c r="AN1388" s="17"/>
      <c r="AO1388" s="17"/>
      <c r="AP1388" s="17"/>
      <c r="AQ1388" s="17"/>
      <c r="AR1388" s="17"/>
      <c r="AS1388" s="17"/>
      <c r="AT1388" s="17"/>
      <c r="AU1388" s="17"/>
      <c r="AV1388" s="17"/>
      <c r="AW1388" s="17"/>
      <c r="AX1388" s="17"/>
      <c r="AY1388" s="17"/>
      <c r="AZ1388" s="17"/>
      <c r="BA1388" s="17"/>
      <c r="BB1388" s="17"/>
      <c r="BC1388" s="17"/>
      <c r="BD1388" s="17"/>
    </row>
    <row r="1389" spans="1:56" s="20" customFormat="1" ht="60" customHeight="1" x14ac:dyDescent="1.25">
      <c r="A1389" s="7">
        <v>1385</v>
      </c>
      <c r="B1389" s="7">
        <v>2051</v>
      </c>
      <c r="C1389" s="7" t="s">
        <v>104</v>
      </c>
      <c r="D1389" s="7" t="s">
        <v>7176</v>
      </c>
      <c r="E1389" s="10">
        <v>31430</v>
      </c>
      <c r="F1389" s="7" t="s">
        <v>7097</v>
      </c>
      <c r="G1389" s="8" t="s">
        <v>105</v>
      </c>
      <c r="H1389" s="8" t="s">
        <v>3946</v>
      </c>
      <c r="I1389" s="8" t="s">
        <v>5698</v>
      </c>
      <c r="J1389" s="7"/>
      <c r="K1389" s="17"/>
      <c r="L1389" s="17"/>
      <c r="M1389" s="17"/>
      <c r="N1389" s="17"/>
      <c r="O1389" s="17"/>
      <c r="P1389" s="17"/>
      <c r="Q1389" s="17"/>
      <c r="R1389" s="17"/>
      <c r="S1389" s="17"/>
      <c r="T1389" s="17"/>
      <c r="U1389" s="17"/>
      <c r="V1389" s="17"/>
      <c r="W1389" s="17"/>
      <c r="X1389" s="17"/>
      <c r="Y1389" s="17"/>
      <c r="Z1389" s="17"/>
      <c r="AA1389" s="17"/>
      <c r="AB1389" s="17"/>
      <c r="AC1389" s="17"/>
      <c r="AD1389" s="17"/>
      <c r="AE1389" s="17"/>
      <c r="AF1389" s="17"/>
      <c r="AG1389" s="17"/>
      <c r="AH1389" s="17"/>
      <c r="AI1389" s="17"/>
      <c r="AJ1389" s="17"/>
      <c r="AK1389" s="17"/>
      <c r="AL1389" s="17"/>
      <c r="AM1389" s="17"/>
      <c r="AN1389" s="17"/>
      <c r="AO1389" s="17"/>
      <c r="AP1389" s="17"/>
      <c r="AQ1389" s="17"/>
      <c r="AR1389" s="17"/>
      <c r="AS1389" s="17"/>
      <c r="AT1389" s="17"/>
      <c r="AU1389" s="17"/>
      <c r="AV1389" s="17"/>
      <c r="AW1389" s="17"/>
      <c r="AX1389" s="17"/>
      <c r="AY1389" s="17"/>
      <c r="AZ1389" s="17"/>
      <c r="BA1389" s="17"/>
      <c r="BB1389" s="17"/>
      <c r="BC1389" s="17"/>
      <c r="BD1389" s="17"/>
    </row>
    <row r="1390" spans="1:56" s="20" customFormat="1" ht="60" customHeight="1" x14ac:dyDescent="1.25">
      <c r="A1390" s="7">
        <v>1386</v>
      </c>
      <c r="B1390" s="7">
        <v>2052</v>
      </c>
      <c r="C1390" s="7" t="s">
        <v>1257</v>
      </c>
      <c r="D1390" s="7" t="s">
        <v>7175</v>
      </c>
      <c r="E1390" s="10">
        <v>32041</v>
      </c>
      <c r="F1390" s="7" t="s">
        <v>7097</v>
      </c>
      <c r="G1390" s="8" t="s">
        <v>1258</v>
      </c>
      <c r="H1390" s="8" t="s">
        <v>3973</v>
      </c>
      <c r="I1390" s="8" t="s">
        <v>5725</v>
      </c>
      <c r="J1390" s="7"/>
      <c r="K1390" s="17"/>
      <c r="L1390" s="17"/>
      <c r="M1390" s="17"/>
      <c r="N1390" s="17"/>
      <c r="O1390" s="17"/>
      <c r="P1390" s="17"/>
      <c r="Q1390" s="17"/>
      <c r="R1390" s="17"/>
      <c r="S1390" s="17"/>
      <c r="T1390" s="17"/>
      <c r="U1390" s="17"/>
      <c r="V1390" s="17"/>
      <c r="W1390" s="17"/>
      <c r="X1390" s="17"/>
      <c r="Y1390" s="17"/>
      <c r="Z1390" s="17"/>
      <c r="AA1390" s="17"/>
      <c r="AB1390" s="17"/>
      <c r="AC1390" s="17"/>
      <c r="AD1390" s="17"/>
      <c r="AE1390" s="17"/>
      <c r="AF1390" s="17"/>
      <c r="AG1390" s="17"/>
      <c r="AH1390" s="17"/>
      <c r="AI1390" s="17"/>
      <c r="AJ1390" s="17"/>
      <c r="AK1390" s="17"/>
      <c r="AL1390" s="17"/>
      <c r="AM1390" s="17"/>
      <c r="AN1390" s="17"/>
      <c r="AO1390" s="17"/>
      <c r="AP1390" s="17"/>
      <c r="AQ1390" s="17"/>
      <c r="AR1390" s="17"/>
      <c r="AS1390" s="17"/>
      <c r="AT1390" s="17"/>
      <c r="AU1390" s="17"/>
      <c r="AV1390" s="17"/>
      <c r="AW1390" s="17"/>
      <c r="AX1390" s="17"/>
      <c r="AY1390" s="17"/>
      <c r="AZ1390" s="17"/>
      <c r="BA1390" s="17"/>
      <c r="BB1390" s="17"/>
      <c r="BC1390" s="17"/>
      <c r="BD1390" s="17"/>
    </row>
    <row r="1391" spans="1:56" s="20" customFormat="1" ht="60" customHeight="1" x14ac:dyDescent="1.25">
      <c r="A1391" s="7">
        <v>1387</v>
      </c>
      <c r="B1391" s="7">
        <v>2053</v>
      </c>
      <c r="C1391" s="7" t="s">
        <v>1280</v>
      </c>
      <c r="D1391" s="7" t="s">
        <v>7175</v>
      </c>
      <c r="E1391" s="10">
        <v>36272</v>
      </c>
      <c r="F1391" s="7" t="s">
        <v>7097</v>
      </c>
      <c r="G1391" s="8" t="s">
        <v>1281</v>
      </c>
      <c r="H1391" s="8" t="s">
        <v>3984</v>
      </c>
      <c r="I1391" s="8" t="s">
        <v>5737</v>
      </c>
      <c r="J1391" s="7"/>
      <c r="K1391" s="17"/>
      <c r="L1391" s="17"/>
      <c r="M1391" s="17"/>
      <c r="N1391" s="17"/>
      <c r="O1391" s="17"/>
      <c r="P1391" s="17"/>
      <c r="Q1391" s="17"/>
      <c r="R1391" s="17"/>
      <c r="S1391" s="17"/>
      <c r="T1391" s="17"/>
      <c r="U1391" s="17"/>
      <c r="V1391" s="17"/>
      <c r="W1391" s="17"/>
      <c r="X1391" s="17"/>
      <c r="Y1391" s="17"/>
      <c r="Z1391" s="17"/>
      <c r="AA1391" s="17"/>
      <c r="AB1391" s="17"/>
      <c r="AC1391" s="17"/>
      <c r="AD1391" s="17"/>
      <c r="AE1391" s="17"/>
      <c r="AF1391" s="17"/>
      <c r="AG1391" s="17"/>
      <c r="AH1391" s="17"/>
      <c r="AI1391" s="17"/>
      <c r="AJ1391" s="17"/>
      <c r="AK1391" s="17"/>
      <c r="AL1391" s="17"/>
      <c r="AM1391" s="17"/>
      <c r="AN1391" s="17"/>
      <c r="AO1391" s="17"/>
      <c r="AP1391" s="17"/>
      <c r="AQ1391" s="17"/>
      <c r="AR1391" s="17"/>
      <c r="AS1391" s="17"/>
      <c r="AT1391" s="17"/>
      <c r="AU1391" s="17"/>
      <c r="AV1391" s="17"/>
      <c r="AW1391" s="17"/>
      <c r="AX1391" s="17"/>
      <c r="AY1391" s="17"/>
      <c r="AZ1391" s="17"/>
      <c r="BA1391" s="17"/>
      <c r="BB1391" s="17"/>
      <c r="BC1391" s="17"/>
      <c r="BD1391" s="17"/>
    </row>
    <row r="1392" spans="1:56" s="20" customFormat="1" ht="60" customHeight="1" x14ac:dyDescent="1.25">
      <c r="A1392" s="7">
        <v>1388</v>
      </c>
      <c r="B1392" s="7">
        <v>2054</v>
      </c>
      <c r="C1392" s="7" t="s">
        <v>1320</v>
      </c>
      <c r="D1392" s="7" t="s">
        <v>7175</v>
      </c>
      <c r="E1392" s="10">
        <v>31423</v>
      </c>
      <c r="F1392" s="7" t="s">
        <v>7097</v>
      </c>
      <c r="G1392" s="8" t="s">
        <v>1321</v>
      </c>
      <c r="H1392" s="8" t="s">
        <v>4010</v>
      </c>
      <c r="I1392" s="8" t="s">
        <v>5763</v>
      </c>
      <c r="J1392" s="7"/>
      <c r="K1392" s="17"/>
      <c r="L1392" s="17"/>
      <c r="M1392" s="17"/>
      <c r="N1392" s="17"/>
      <c r="O1392" s="17"/>
      <c r="P1392" s="17"/>
      <c r="Q1392" s="17"/>
      <c r="R1392" s="17"/>
      <c r="S1392" s="17"/>
      <c r="T1392" s="17"/>
      <c r="U1392" s="17"/>
      <c r="V1392" s="17"/>
      <c r="W1392" s="17"/>
      <c r="X1392" s="17"/>
      <c r="Y1392" s="17"/>
      <c r="Z1392" s="17"/>
      <c r="AA1392" s="17"/>
      <c r="AB1392" s="17"/>
      <c r="AC1392" s="17"/>
      <c r="AD1392" s="17"/>
      <c r="AE1392" s="17"/>
      <c r="AF1392" s="17"/>
      <c r="AG1392" s="17"/>
      <c r="AH1392" s="17"/>
      <c r="AI1392" s="17"/>
      <c r="AJ1392" s="17"/>
      <c r="AK1392" s="17"/>
      <c r="AL1392" s="17"/>
      <c r="AM1392" s="17"/>
      <c r="AN1392" s="17"/>
      <c r="AO1392" s="17"/>
      <c r="AP1392" s="17"/>
      <c r="AQ1392" s="17"/>
      <c r="AR1392" s="17"/>
      <c r="AS1392" s="17"/>
      <c r="AT1392" s="17"/>
      <c r="AU1392" s="17"/>
      <c r="AV1392" s="17"/>
      <c r="AW1392" s="17"/>
      <c r="AX1392" s="17"/>
      <c r="AY1392" s="17"/>
      <c r="AZ1392" s="17"/>
      <c r="BA1392" s="17"/>
      <c r="BB1392" s="17"/>
      <c r="BC1392" s="17"/>
      <c r="BD1392" s="17"/>
    </row>
    <row r="1393" spans="1:56" s="20" customFormat="1" ht="60" customHeight="1" x14ac:dyDescent="1.25">
      <c r="A1393" s="7">
        <v>1389</v>
      </c>
      <c r="B1393" s="7">
        <v>2055</v>
      </c>
      <c r="C1393" s="7" t="s">
        <v>1322</v>
      </c>
      <c r="D1393" s="7" t="s">
        <v>7175</v>
      </c>
      <c r="E1393" s="10">
        <v>34394</v>
      </c>
      <c r="F1393" s="7" t="s">
        <v>7097</v>
      </c>
      <c r="G1393" s="8" t="s">
        <v>1323</v>
      </c>
      <c r="H1393" s="8" t="s">
        <v>4011</v>
      </c>
      <c r="I1393" s="8" t="s">
        <v>5764</v>
      </c>
      <c r="J1393" s="7"/>
      <c r="K1393" s="17"/>
      <c r="L1393" s="17"/>
      <c r="M1393" s="17"/>
      <c r="N1393" s="17"/>
      <c r="O1393" s="17"/>
      <c r="P1393" s="17"/>
      <c r="Q1393" s="17"/>
      <c r="R1393" s="17"/>
      <c r="S1393" s="17"/>
      <c r="T1393" s="17"/>
      <c r="U1393" s="17"/>
      <c r="V1393" s="17"/>
      <c r="W1393" s="17"/>
      <c r="X1393" s="17"/>
      <c r="Y1393" s="17"/>
      <c r="Z1393" s="17"/>
      <c r="AA1393" s="17"/>
      <c r="AB1393" s="17"/>
      <c r="AC1393" s="17"/>
      <c r="AD1393" s="17"/>
      <c r="AE1393" s="17"/>
      <c r="AF1393" s="17"/>
      <c r="AG1393" s="17"/>
      <c r="AH1393" s="17"/>
      <c r="AI1393" s="17"/>
      <c r="AJ1393" s="17"/>
      <c r="AK1393" s="17"/>
      <c r="AL1393" s="17"/>
      <c r="AM1393" s="17"/>
      <c r="AN1393" s="17"/>
      <c r="AO1393" s="17"/>
      <c r="AP1393" s="17"/>
      <c r="AQ1393" s="17"/>
      <c r="AR1393" s="17"/>
      <c r="AS1393" s="17"/>
      <c r="AT1393" s="17"/>
      <c r="AU1393" s="17"/>
      <c r="AV1393" s="17"/>
      <c r="AW1393" s="17"/>
      <c r="AX1393" s="17"/>
      <c r="AY1393" s="17"/>
      <c r="AZ1393" s="17"/>
      <c r="BA1393" s="17"/>
      <c r="BB1393" s="17"/>
      <c r="BC1393" s="17"/>
      <c r="BD1393" s="17"/>
    </row>
    <row r="1394" spans="1:56" s="20" customFormat="1" ht="60" customHeight="1" x14ac:dyDescent="1.25">
      <c r="A1394" s="7">
        <v>1390</v>
      </c>
      <c r="B1394" s="7">
        <v>2056</v>
      </c>
      <c r="C1394" s="7" t="s">
        <v>1438</v>
      </c>
      <c r="D1394" s="7" t="s">
        <v>7175</v>
      </c>
      <c r="E1394" s="10">
        <v>32698</v>
      </c>
      <c r="F1394" s="7" t="s">
        <v>7097</v>
      </c>
      <c r="G1394" s="8" t="s">
        <v>1439</v>
      </c>
      <c r="H1394" s="8" t="s">
        <v>4085</v>
      </c>
      <c r="I1394" s="8" t="s">
        <v>5840</v>
      </c>
      <c r="J1394" s="7"/>
      <c r="K1394" s="17"/>
      <c r="L1394" s="17"/>
      <c r="M1394" s="17"/>
      <c r="N1394" s="17"/>
      <c r="O1394" s="17"/>
      <c r="P1394" s="17"/>
      <c r="Q1394" s="17"/>
      <c r="R1394" s="17"/>
      <c r="S1394" s="17"/>
      <c r="T1394" s="17"/>
      <c r="U1394" s="17"/>
      <c r="V1394" s="17"/>
      <c r="W1394" s="17"/>
      <c r="X1394" s="17"/>
      <c r="Y1394" s="17"/>
      <c r="Z1394" s="17"/>
      <c r="AA1394" s="17"/>
      <c r="AB1394" s="17"/>
      <c r="AC1394" s="17"/>
      <c r="AD1394" s="17"/>
      <c r="AE1394" s="17"/>
      <c r="AF1394" s="17"/>
      <c r="AG1394" s="17"/>
      <c r="AH1394" s="17"/>
      <c r="AI1394" s="17"/>
      <c r="AJ1394" s="17"/>
      <c r="AK1394" s="17"/>
      <c r="AL1394" s="17"/>
      <c r="AM1394" s="17"/>
      <c r="AN1394" s="17"/>
      <c r="AO1394" s="17"/>
      <c r="AP1394" s="17"/>
      <c r="AQ1394" s="17"/>
      <c r="AR1394" s="17"/>
      <c r="AS1394" s="17"/>
      <c r="AT1394" s="17"/>
      <c r="AU1394" s="17"/>
      <c r="AV1394" s="17"/>
      <c r="AW1394" s="17"/>
      <c r="AX1394" s="17"/>
      <c r="AY1394" s="17"/>
      <c r="AZ1394" s="17"/>
      <c r="BA1394" s="17"/>
      <c r="BB1394" s="17"/>
      <c r="BC1394" s="17"/>
      <c r="BD1394" s="17"/>
    </row>
    <row r="1395" spans="1:56" s="20" customFormat="1" ht="60" customHeight="1" x14ac:dyDescent="1.25">
      <c r="A1395" s="7">
        <v>1391</v>
      </c>
      <c r="B1395" s="7">
        <v>2057</v>
      </c>
      <c r="C1395" s="7" t="s">
        <v>1549</v>
      </c>
      <c r="D1395" s="7" t="s">
        <v>7175</v>
      </c>
      <c r="E1395" s="10">
        <v>36200</v>
      </c>
      <c r="F1395" s="7" t="s">
        <v>7097</v>
      </c>
      <c r="G1395" s="8" t="s">
        <v>1550</v>
      </c>
      <c r="H1395" s="8" t="s">
        <v>4145</v>
      </c>
      <c r="I1395" s="8" t="s">
        <v>5901</v>
      </c>
      <c r="J1395" s="7"/>
      <c r="K1395" s="17"/>
      <c r="L1395" s="17"/>
      <c r="M1395" s="17"/>
      <c r="N1395" s="17"/>
      <c r="O1395" s="17"/>
      <c r="P1395" s="17"/>
      <c r="Q1395" s="17"/>
      <c r="R1395" s="17"/>
      <c r="S1395" s="17"/>
      <c r="T1395" s="17"/>
      <c r="U1395" s="17"/>
      <c r="V1395" s="17"/>
      <c r="W1395" s="17"/>
      <c r="X1395" s="17"/>
      <c r="Y1395" s="17"/>
      <c r="Z1395" s="17"/>
      <c r="AA1395" s="17"/>
      <c r="AB1395" s="17"/>
      <c r="AC1395" s="17"/>
      <c r="AD1395" s="17"/>
      <c r="AE1395" s="17"/>
      <c r="AF1395" s="17"/>
      <c r="AG1395" s="17"/>
      <c r="AH1395" s="17"/>
      <c r="AI1395" s="17"/>
      <c r="AJ1395" s="17"/>
      <c r="AK1395" s="17"/>
      <c r="AL1395" s="17"/>
      <c r="AM1395" s="17"/>
      <c r="AN1395" s="17"/>
      <c r="AO1395" s="17"/>
      <c r="AP1395" s="17"/>
      <c r="AQ1395" s="17"/>
      <c r="AR1395" s="17"/>
      <c r="AS1395" s="17"/>
      <c r="AT1395" s="17"/>
      <c r="AU1395" s="17"/>
      <c r="AV1395" s="17"/>
      <c r="AW1395" s="17"/>
      <c r="AX1395" s="17"/>
      <c r="AY1395" s="17"/>
      <c r="AZ1395" s="17"/>
      <c r="BA1395" s="17"/>
      <c r="BB1395" s="17"/>
      <c r="BC1395" s="17"/>
      <c r="BD1395" s="17"/>
    </row>
    <row r="1396" spans="1:56" s="20" customFormat="1" ht="60" customHeight="1" x14ac:dyDescent="1.25">
      <c r="A1396" s="7">
        <v>1392</v>
      </c>
      <c r="B1396" s="7">
        <v>2058</v>
      </c>
      <c r="C1396" s="7" t="s">
        <v>1706</v>
      </c>
      <c r="D1396" s="7" t="s">
        <v>7175</v>
      </c>
      <c r="E1396" s="10">
        <v>33421</v>
      </c>
      <c r="F1396" s="7" t="s">
        <v>7097</v>
      </c>
      <c r="G1396" s="8" t="s">
        <v>1707</v>
      </c>
      <c r="H1396" s="8" t="s">
        <v>4234</v>
      </c>
      <c r="I1396" s="8" t="s">
        <v>5992</v>
      </c>
      <c r="J1396" s="7"/>
      <c r="K1396" s="17"/>
      <c r="L1396" s="17"/>
      <c r="M1396" s="17"/>
      <c r="N1396" s="17"/>
      <c r="O1396" s="17"/>
      <c r="P1396" s="17"/>
      <c r="Q1396" s="17"/>
      <c r="R1396" s="17"/>
      <c r="S1396" s="17"/>
      <c r="T1396" s="17"/>
      <c r="U1396" s="17"/>
      <c r="V1396" s="17"/>
      <c r="W1396" s="17"/>
      <c r="X1396" s="17"/>
      <c r="Y1396" s="17"/>
      <c r="Z1396" s="17"/>
      <c r="AA1396" s="17"/>
      <c r="AB1396" s="17"/>
      <c r="AC1396" s="17"/>
      <c r="AD1396" s="17"/>
      <c r="AE1396" s="17"/>
      <c r="AF1396" s="17"/>
      <c r="AG1396" s="17"/>
      <c r="AH1396" s="17"/>
      <c r="AI1396" s="17"/>
      <c r="AJ1396" s="17"/>
      <c r="AK1396" s="17"/>
      <c r="AL1396" s="17"/>
      <c r="AM1396" s="17"/>
      <c r="AN1396" s="17"/>
      <c r="AO1396" s="17"/>
      <c r="AP1396" s="17"/>
      <c r="AQ1396" s="17"/>
      <c r="AR1396" s="17"/>
      <c r="AS1396" s="17"/>
      <c r="AT1396" s="17"/>
      <c r="AU1396" s="17"/>
      <c r="AV1396" s="17"/>
      <c r="AW1396" s="17"/>
      <c r="AX1396" s="17"/>
      <c r="AY1396" s="17"/>
      <c r="AZ1396" s="17"/>
      <c r="BA1396" s="17"/>
      <c r="BB1396" s="17"/>
      <c r="BC1396" s="17"/>
      <c r="BD1396" s="17"/>
    </row>
    <row r="1397" spans="1:56" s="20" customFormat="1" ht="60" customHeight="1" x14ac:dyDescent="1.25">
      <c r="A1397" s="7">
        <v>1393</v>
      </c>
      <c r="B1397" s="7">
        <v>2059</v>
      </c>
      <c r="C1397" s="7" t="s">
        <v>1714</v>
      </c>
      <c r="D1397" s="7" t="s">
        <v>7175</v>
      </c>
      <c r="E1397" s="10">
        <v>34259</v>
      </c>
      <c r="F1397" s="7" t="s">
        <v>7097</v>
      </c>
      <c r="G1397" s="8" t="s">
        <v>1715</v>
      </c>
      <c r="H1397" s="8" t="s">
        <v>4238</v>
      </c>
      <c r="I1397" s="8" t="s">
        <v>5997</v>
      </c>
      <c r="J1397" s="7"/>
      <c r="K1397" s="17"/>
      <c r="L1397" s="17"/>
      <c r="M1397" s="17"/>
      <c r="N1397" s="17"/>
      <c r="O1397" s="17"/>
      <c r="P1397" s="17"/>
      <c r="Q1397" s="17"/>
      <c r="R1397" s="17"/>
      <c r="S1397" s="17"/>
      <c r="T1397" s="17"/>
      <c r="U1397" s="17"/>
      <c r="V1397" s="17"/>
      <c r="W1397" s="17"/>
      <c r="X1397" s="17"/>
      <c r="Y1397" s="17"/>
      <c r="Z1397" s="17"/>
      <c r="AA1397" s="17"/>
      <c r="AB1397" s="17"/>
      <c r="AC1397" s="17"/>
      <c r="AD1397" s="17"/>
      <c r="AE1397" s="17"/>
      <c r="AF1397" s="17"/>
      <c r="AG1397" s="17"/>
      <c r="AH1397" s="17"/>
      <c r="AI1397" s="17"/>
      <c r="AJ1397" s="17"/>
      <c r="AK1397" s="17"/>
      <c r="AL1397" s="17"/>
      <c r="AM1397" s="17"/>
      <c r="AN1397" s="17"/>
      <c r="AO1397" s="17"/>
      <c r="AP1397" s="17"/>
      <c r="AQ1397" s="17"/>
      <c r="AR1397" s="17"/>
      <c r="AS1397" s="17"/>
      <c r="AT1397" s="17"/>
      <c r="AU1397" s="17"/>
      <c r="AV1397" s="17"/>
      <c r="AW1397" s="17"/>
      <c r="AX1397" s="17"/>
      <c r="AY1397" s="17"/>
      <c r="AZ1397" s="17"/>
      <c r="BA1397" s="17"/>
      <c r="BB1397" s="17"/>
      <c r="BC1397" s="17"/>
      <c r="BD1397" s="17"/>
    </row>
    <row r="1398" spans="1:56" s="20" customFormat="1" ht="60" customHeight="1" x14ac:dyDescent="1.25">
      <c r="A1398" s="7">
        <v>1394</v>
      </c>
      <c r="B1398" s="7">
        <v>2060</v>
      </c>
      <c r="C1398" s="7" t="s">
        <v>1729</v>
      </c>
      <c r="D1398" s="7" t="s">
        <v>7175</v>
      </c>
      <c r="E1398" s="10">
        <v>33946</v>
      </c>
      <c r="F1398" s="7" t="s">
        <v>7097</v>
      </c>
      <c r="G1398" s="8" t="s">
        <v>1730</v>
      </c>
      <c r="H1398" s="8" t="s">
        <v>4246</v>
      </c>
      <c r="I1398" s="8" t="s">
        <v>6005</v>
      </c>
      <c r="J1398" s="7"/>
      <c r="K1398" s="17"/>
      <c r="L1398" s="17"/>
      <c r="M1398" s="17"/>
      <c r="N1398" s="17"/>
      <c r="O1398" s="17"/>
      <c r="P1398" s="17"/>
      <c r="Q1398" s="17"/>
      <c r="R1398" s="17"/>
      <c r="S1398" s="17"/>
      <c r="T1398" s="17"/>
      <c r="U1398" s="17"/>
      <c r="V1398" s="17"/>
      <c r="W1398" s="17"/>
      <c r="X1398" s="17"/>
      <c r="Y1398" s="17"/>
      <c r="Z1398" s="17"/>
      <c r="AA1398" s="17"/>
      <c r="AB1398" s="17"/>
      <c r="AC1398" s="17"/>
      <c r="AD1398" s="17"/>
      <c r="AE1398" s="17"/>
      <c r="AF1398" s="17"/>
      <c r="AG1398" s="17"/>
      <c r="AH1398" s="17"/>
      <c r="AI1398" s="17"/>
      <c r="AJ1398" s="17"/>
      <c r="AK1398" s="17"/>
      <c r="AL1398" s="17"/>
      <c r="AM1398" s="17"/>
      <c r="AN1398" s="17"/>
      <c r="AO1398" s="17"/>
      <c r="AP1398" s="17"/>
      <c r="AQ1398" s="17"/>
      <c r="AR1398" s="17"/>
      <c r="AS1398" s="17"/>
      <c r="AT1398" s="17"/>
      <c r="AU1398" s="17"/>
      <c r="AV1398" s="17"/>
      <c r="AW1398" s="17"/>
      <c r="AX1398" s="17"/>
      <c r="AY1398" s="17"/>
      <c r="AZ1398" s="17"/>
      <c r="BA1398" s="17"/>
      <c r="BB1398" s="17"/>
      <c r="BC1398" s="17"/>
      <c r="BD1398" s="17"/>
    </row>
    <row r="1399" spans="1:56" s="20" customFormat="1" ht="60" customHeight="1" x14ac:dyDescent="1.25">
      <c r="A1399" s="7">
        <v>1395</v>
      </c>
      <c r="B1399" s="7">
        <v>2061</v>
      </c>
      <c r="C1399" s="7" t="s">
        <v>207</v>
      </c>
      <c r="D1399" s="7" t="s">
        <v>7176</v>
      </c>
      <c r="E1399" s="10">
        <v>36688</v>
      </c>
      <c r="F1399" s="7" t="s">
        <v>7097</v>
      </c>
      <c r="G1399" s="8" t="s">
        <v>208</v>
      </c>
      <c r="H1399" s="8" t="s">
        <v>4294</v>
      </c>
      <c r="I1399" s="8" t="s">
        <v>6055</v>
      </c>
      <c r="J1399" s="7"/>
      <c r="K1399" s="17"/>
      <c r="L1399" s="17"/>
      <c r="M1399" s="17"/>
      <c r="N1399" s="17"/>
      <c r="O1399" s="17"/>
      <c r="P1399" s="17"/>
      <c r="Q1399" s="17"/>
      <c r="R1399" s="17"/>
      <c r="S1399" s="17"/>
      <c r="T1399" s="17"/>
      <c r="U1399" s="17"/>
      <c r="V1399" s="17"/>
      <c r="W1399" s="17"/>
      <c r="X1399" s="17"/>
      <c r="Y1399" s="17"/>
      <c r="Z1399" s="17"/>
      <c r="AA1399" s="17"/>
      <c r="AB1399" s="17"/>
      <c r="AC1399" s="17"/>
      <c r="AD1399" s="17"/>
      <c r="AE1399" s="17"/>
      <c r="AF1399" s="17"/>
      <c r="AG1399" s="17"/>
      <c r="AH1399" s="17"/>
      <c r="AI1399" s="17"/>
      <c r="AJ1399" s="17"/>
      <c r="AK1399" s="17"/>
      <c r="AL1399" s="17"/>
      <c r="AM1399" s="17"/>
      <c r="AN1399" s="17"/>
      <c r="AO1399" s="17"/>
      <c r="AP1399" s="17"/>
      <c r="AQ1399" s="17"/>
      <c r="AR1399" s="17"/>
      <c r="AS1399" s="17"/>
      <c r="AT1399" s="17"/>
      <c r="AU1399" s="17"/>
      <c r="AV1399" s="17"/>
      <c r="AW1399" s="17"/>
      <c r="AX1399" s="17"/>
      <c r="AY1399" s="17"/>
      <c r="AZ1399" s="17"/>
      <c r="BA1399" s="17"/>
      <c r="BB1399" s="17"/>
      <c r="BC1399" s="17"/>
      <c r="BD1399" s="17"/>
    </row>
    <row r="1400" spans="1:56" s="20" customFormat="1" ht="60" customHeight="1" x14ac:dyDescent="1.25">
      <c r="A1400" s="7">
        <v>1396</v>
      </c>
      <c r="B1400" s="7">
        <v>2062</v>
      </c>
      <c r="C1400" s="7" t="s">
        <v>1926</v>
      </c>
      <c r="D1400" s="7" t="s">
        <v>7175</v>
      </c>
      <c r="E1400" s="10">
        <v>33709</v>
      </c>
      <c r="F1400" s="7" t="s">
        <v>7097</v>
      </c>
      <c r="G1400" s="8" t="s">
        <v>1927</v>
      </c>
      <c r="H1400" s="8" t="s">
        <v>4359</v>
      </c>
      <c r="I1400" s="8" t="s">
        <v>6120</v>
      </c>
      <c r="J1400" s="7"/>
      <c r="K1400" s="17"/>
      <c r="L1400" s="17"/>
      <c r="M1400" s="17"/>
      <c r="N1400" s="17"/>
      <c r="O1400" s="17"/>
      <c r="P1400" s="17"/>
      <c r="Q1400" s="17"/>
      <c r="R1400" s="17"/>
      <c r="S1400" s="17"/>
      <c r="T1400" s="17"/>
      <c r="U1400" s="17"/>
      <c r="V1400" s="17"/>
      <c r="W1400" s="17"/>
      <c r="X1400" s="17"/>
      <c r="Y1400" s="17"/>
      <c r="Z1400" s="17"/>
      <c r="AA1400" s="17"/>
      <c r="AB1400" s="17"/>
      <c r="AC1400" s="17"/>
      <c r="AD1400" s="17"/>
      <c r="AE1400" s="17"/>
      <c r="AF1400" s="17"/>
      <c r="AG1400" s="17"/>
      <c r="AH1400" s="17"/>
      <c r="AI1400" s="17"/>
      <c r="AJ1400" s="17"/>
      <c r="AK1400" s="17"/>
      <c r="AL1400" s="17"/>
      <c r="AM1400" s="17"/>
      <c r="AN1400" s="17"/>
      <c r="AO1400" s="17"/>
      <c r="AP1400" s="17"/>
      <c r="AQ1400" s="17"/>
      <c r="AR1400" s="17"/>
      <c r="AS1400" s="17"/>
      <c r="AT1400" s="17"/>
      <c r="AU1400" s="17"/>
      <c r="AV1400" s="17"/>
      <c r="AW1400" s="17"/>
      <c r="AX1400" s="17"/>
      <c r="AY1400" s="17"/>
      <c r="AZ1400" s="17"/>
      <c r="BA1400" s="17"/>
      <c r="BB1400" s="17"/>
      <c r="BC1400" s="17"/>
      <c r="BD1400" s="17"/>
    </row>
    <row r="1401" spans="1:56" s="20" customFormat="1" ht="60" customHeight="1" x14ac:dyDescent="1.25">
      <c r="A1401" s="7">
        <v>1397</v>
      </c>
      <c r="B1401" s="7">
        <v>2063</v>
      </c>
      <c r="C1401" s="7" t="s">
        <v>1975</v>
      </c>
      <c r="D1401" s="7" t="s">
        <v>7175</v>
      </c>
      <c r="E1401" s="10">
        <v>36501</v>
      </c>
      <c r="F1401" s="7" t="s">
        <v>7097</v>
      </c>
      <c r="G1401" s="8" t="s">
        <v>1976</v>
      </c>
      <c r="H1401" s="8" t="s">
        <v>4388</v>
      </c>
      <c r="I1401" s="8" t="s">
        <v>6149</v>
      </c>
      <c r="J1401" s="7"/>
      <c r="K1401" s="17"/>
      <c r="L1401" s="17"/>
      <c r="M1401" s="17"/>
      <c r="N1401" s="17"/>
      <c r="O1401" s="17"/>
      <c r="P1401" s="17"/>
      <c r="Q1401" s="17"/>
      <c r="R1401" s="17"/>
      <c r="S1401" s="17"/>
      <c r="T1401" s="17"/>
      <c r="U1401" s="17"/>
      <c r="V1401" s="17"/>
      <c r="W1401" s="17"/>
      <c r="X1401" s="17"/>
      <c r="Y1401" s="17"/>
      <c r="Z1401" s="17"/>
      <c r="AA1401" s="17"/>
      <c r="AB1401" s="17"/>
      <c r="AC1401" s="17"/>
      <c r="AD1401" s="17"/>
      <c r="AE1401" s="17"/>
      <c r="AF1401" s="17"/>
      <c r="AG1401" s="17"/>
      <c r="AH1401" s="17"/>
      <c r="AI1401" s="17"/>
      <c r="AJ1401" s="17"/>
      <c r="AK1401" s="17"/>
      <c r="AL1401" s="17"/>
      <c r="AM1401" s="17"/>
      <c r="AN1401" s="17"/>
      <c r="AO1401" s="17"/>
      <c r="AP1401" s="17"/>
      <c r="AQ1401" s="17"/>
      <c r="AR1401" s="17"/>
      <c r="AS1401" s="17"/>
      <c r="AT1401" s="17"/>
      <c r="AU1401" s="17"/>
      <c r="AV1401" s="17"/>
      <c r="AW1401" s="17"/>
      <c r="AX1401" s="17"/>
      <c r="AY1401" s="17"/>
      <c r="AZ1401" s="17"/>
      <c r="BA1401" s="17"/>
      <c r="BB1401" s="17"/>
      <c r="BC1401" s="17"/>
      <c r="BD1401" s="17"/>
    </row>
    <row r="1402" spans="1:56" s="20" customFormat="1" ht="60" customHeight="1" x14ac:dyDescent="1.25">
      <c r="A1402" s="7">
        <v>1398</v>
      </c>
      <c r="B1402" s="7">
        <v>2064</v>
      </c>
      <c r="C1402" s="7" t="s">
        <v>2155</v>
      </c>
      <c r="D1402" s="7" t="s">
        <v>7175</v>
      </c>
      <c r="E1402" s="10">
        <v>31633</v>
      </c>
      <c r="F1402" s="7" t="s">
        <v>7097</v>
      </c>
      <c r="G1402" s="8" t="s">
        <v>2156</v>
      </c>
      <c r="H1402" s="8" t="s">
        <v>4502</v>
      </c>
      <c r="I1402" s="8" t="s">
        <v>6263</v>
      </c>
      <c r="J1402" s="7"/>
      <c r="K1402" s="17"/>
      <c r="L1402" s="17"/>
      <c r="M1402" s="17"/>
      <c r="N1402" s="17"/>
      <c r="O1402" s="17"/>
      <c r="P1402" s="17"/>
      <c r="Q1402" s="17"/>
      <c r="R1402" s="17"/>
      <c r="S1402" s="17"/>
      <c r="T1402" s="17"/>
      <c r="U1402" s="17"/>
      <c r="V1402" s="17"/>
      <c r="W1402" s="17"/>
      <c r="X1402" s="17"/>
      <c r="Y1402" s="17"/>
      <c r="Z1402" s="17"/>
      <c r="AA1402" s="17"/>
      <c r="AB1402" s="17"/>
      <c r="AC1402" s="17"/>
      <c r="AD1402" s="17"/>
      <c r="AE1402" s="17"/>
      <c r="AF1402" s="17"/>
      <c r="AG1402" s="17"/>
      <c r="AH1402" s="17"/>
      <c r="AI1402" s="17"/>
      <c r="AJ1402" s="17"/>
      <c r="AK1402" s="17"/>
      <c r="AL1402" s="17"/>
      <c r="AM1402" s="17"/>
      <c r="AN1402" s="17"/>
      <c r="AO1402" s="17"/>
      <c r="AP1402" s="17"/>
      <c r="AQ1402" s="17"/>
      <c r="AR1402" s="17"/>
      <c r="AS1402" s="17"/>
      <c r="AT1402" s="17"/>
      <c r="AU1402" s="17"/>
      <c r="AV1402" s="17"/>
      <c r="AW1402" s="17"/>
      <c r="AX1402" s="17"/>
      <c r="AY1402" s="17"/>
      <c r="AZ1402" s="17"/>
      <c r="BA1402" s="17"/>
      <c r="BB1402" s="17"/>
      <c r="BC1402" s="17"/>
      <c r="BD1402" s="17"/>
    </row>
    <row r="1403" spans="1:56" s="20" customFormat="1" ht="60" customHeight="1" x14ac:dyDescent="1.25">
      <c r="A1403" s="7">
        <v>1399</v>
      </c>
      <c r="B1403" s="7">
        <v>2066</v>
      </c>
      <c r="C1403" s="7" t="s">
        <v>2368</v>
      </c>
      <c r="D1403" s="7" t="s">
        <v>7175</v>
      </c>
      <c r="E1403" s="10">
        <v>35798</v>
      </c>
      <c r="F1403" s="7" t="s">
        <v>7097</v>
      </c>
      <c r="G1403" s="8" t="s">
        <v>2369</v>
      </c>
      <c r="H1403" s="8" t="s">
        <v>4628</v>
      </c>
      <c r="I1403" s="8" t="s">
        <v>6390</v>
      </c>
      <c r="J1403" s="7"/>
      <c r="K1403" s="17"/>
      <c r="L1403" s="17"/>
      <c r="M1403" s="17"/>
      <c r="N1403" s="17"/>
      <c r="O1403" s="17"/>
      <c r="P1403" s="17"/>
      <c r="Q1403" s="17"/>
      <c r="R1403" s="17"/>
      <c r="S1403" s="17"/>
      <c r="T1403" s="17"/>
      <c r="U1403" s="17"/>
      <c r="V1403" s="17"/>
      <c r="W1403" s="17"/>
      <c r="X1403" s="17"/>
      <c r="Y1403" s="17"/>
      <c r="Z1403" s="17"/>
      <c r="AA1403" s="17"/>
      <c r="AB1403" s="17"/>
      <c r="AC1403" s="17"/>
      <c r="AD1403" s="17"/>
      <c r="AE1403" s="17"/>
      <c r="AF1403" s="17"/>
      <c r="AG1403" s="17"/>
      <c r="AH1403" s="17"/>
      <c r="AI1403" s="17"/>
      <c r="AJ1403" s="17"/>
      <c r="AK1403" s="17"/>
      <c r="AL1403" s="17"/>
      <c r="AM1403" s="17"/>
      <c r="AN1403" s="17"/>
      <c r="AO1403" s="17"/>
      <c r="AP1403" s="17"/>
      <c r="AQ1403" s="17"/>
      <c r="AR1403" s="17"/>
      <c r="AS1403" s="17"/>
      <c r="AT1403" s="17"/>
      <c r="AU1403" s="17"/>
      <c r="AV1403" s="17"/>
      <c r="AW1403" s="17"/>
      <c r="AX1403" s="17"/>
      <c r="AY1403" s="17"/>
      <c r="AZ1403" s="17"/>
      <c r="BA1403" s="17"/>
      <c r="BB1403" s="17"/>
      <c r="BC1403" s="17"/>
      <c r="BD1403" s="17"/>
    </row>
    <row r="1404" spans="1:56" s="20" customFormat="1" ht="60" customHeight="1" x14ac:dyDescent="1.25">
      <c r="A1404" s="7">
        <v>1400</v>
      </c>
      <c r="B1404" s="7">
        <v>2067</v>
      </c>
      <c r="C1404" s="7" t="s">
        <v>2401</v>
      </c>
      <c r="D1404" s="7" t="s">
        <v>7175</v>
      </c>
      <c r="E1404" s="10">
        <v>34648</v>
      </c>
      <c r="F1404" s="7" t="s">
        <v>7097</v>
      </c>
      <c r="G1404" s="8" t="s">
        <v>2402</v>
      </c>
      <c r="H1404" s="8" t="s">
        <v>4649</v>
      </c>
      <c r="I1404" s="8" t="s">
        <v>6411</v>
      </c>
      <c r="J1404" s="7"/>
      <c r="K1404" s="17"/>
      <c r="L1404" s="17"/>
      <c r="M1404" s="17"/>
      <c r="N1404" s="17"/>
      <c r="O1404" s="17"/>
      <c r="P1404" s="17"/>
      <c r="Q1404" s="17"/>
      <c r="R1404" s="17"/>
      <c r="S1404" s="17"/>
      <c r="T1404" s="17"/>
      <c r="U1404" s="17"/>
      <c r="V1404" s="17"/>
      <c r="W1404" s="17"/>
      <c r="X1404" s="17"/>
      <c r="Y1404" s="17"/>
      <c r="Z1404" s="17"/>
      <c r="AA1404" s="17"/>
      <c r="AB1404" s="17"/>
      <c r="AC1404" s="17"/>
      <c r="AD1404" s="17"/>
      <c r="AE1404" s="17"/>
      <c r="AF1404" s="17"/>
      <c r="AG1404" s="17"/>
      <c r="AH1404" s="17"/>
      <c r="AI1404" s="17"/>
      <c r="AJ1404" s="17"/>
      <c r="AK1404" s="17"/>
      <c r="AL1404" s="17"/>
      <c r="AM1404" s="17"/>
      <c r="AN1404" s="17"/>
      <c r="AO1404" s="17"/>
      <c r="AP1404" s="17"/>
      <c r="AQ1404" s="17"/>
      <c r="AR1404" s="17"/>
      <c r="AS1404" s="17"/>
      <c r="AT1404" s="17"/>
      <c r="AU1404" s="17"/>
      <c r="AV1404" s="17"/>
      <c r="AW1404" s="17"/>
      <c r="AX1404" s="17"/>
      <c r="AY1404" s="17"/>
      <c r="AZ1404" s="17"/>
      <c r="BA1404" s="17"/>
      <c r="BB1404" s="17"/>
      <c r="BC1404" s="17"/>
      <c r="BD1404" s="17"/>
    </row>
    <row r="1405" spans="1:56" s="20" customFormat="1" ht="60" customHeight="1" x14ac:dyDescent="1.25">
      <c r="A1405" s="7">
        <v>1401</v>
      </c>
      <c r="B1405" s="7">
        <v>2068</v>
      </c>
      <c r="C1405" s="7" t="s">
        <v>2435</v>
      </c>
      <c r="D1405" s="7" t="s">
        <v>7175</v>
      </c>
      <c r="E1405" s="10">
        <v>30356</v>
      </c>
      <c r="F1405" s="7" t="s">
        <v>7097</v>
      </c>
      <c r="G1405" s="8" t="s">
        <v>2436</v>
      </c>
      <c r="H1405" s="8" t="s">
        <v>4668</v>
      </c>
      <c r="I1405" s="8" t="s">
        <v>6430</v>
      </c>
      <c r="J1405" s="7"/>
      <c r="K1405" s="17"/>
      <c r="L1405" s="17"/>
      <c r="M1405" s="17"/>
      <c r="N1405" s="17"/>
      <c r="O1405" s="17"/>
      <c r="P1405" s="17"/>
      <c r="Q1405" s="17"/>
      <c r="R1405" s="17"/>
      <c r="S1405" s="17"/>
      <c r="T1405" s="17"/>
      <c r="U1405" s="17"/>
      <c r="V1405" s="17"/>
      <c r="W1405" s="17"/>
      <c r="X1405" s="17"/>
      <c r="Y1405" s="17"/>
      <c r="Z1405" s="17"/>
      <c r="AA1405" s="17"/>
      <c r="AB1405" s="17"/>
      <c r="AC1405" s="17"/>
      <c r="AD1405" s="17"/>
      <c r="AE1405" s="17"/>
      <c r="AF1405" s="17"/>
      <c r="AG1405" s="17"/>
      <c r="AH1405" s="17"/>
      <c r="AI1405" s="17"/>
      <c r="AJ1405" s="17"/>
      <c r="AK1405" s="17"/>
      <c r="AL1405" s="17"/>
      <c r="AM1405" s="17"/>
      <c r="AN1405" s="17"/>
      <c r="AO1405" s="17"/>
      <c r="AP1405" s="17"/>
      <c r="AQ1405" s="17"/>
      <c r="AR1405" s="17"/>
      <c r="AS1405" s="17"/>
      <c r="AT1405" s="17"/>
      <c r="AU1405" s="17"/>
      <c r="AV1405" s="17"/>
      <c r="AW1405" s="17"/>
      <c r="AX1405" s="17"/>
      <c r="AY1405" s="17"/>
      <c r="AZ1405" s="17"/>
      <c r="BA1405" s="17"/>
      <c r="BB1405" s="17"/>
      <c r="BC1405" s="17"/>
      <c r="BD1405" s="17"/>
    </row>
    <row r="1406" spans="1:56" s="20" customFormat="1" ht="60" customHeight="1" x14ac:dyDescent="1.25">
      <c r="A1406" s="7">
        <v>1402</v>
      </c>
      <c r="B1406" s="7">
        <v>2069</v>
      </c>
      <c r="C1406" s="7" t="s">
        <v>2577</v>
      </c>
      <c r="D1406" s="7" t="s">
        <v>7175</v>
      </c>
      <c r="E1406" s="10">
        <v>36171</v>
      </c>
      <c r="F1406" s="7" t="s">
        <v>7097</v>
      </c>
      <c r="G1406" s="8" t="s">
        <v>2578</v>
      </c>
      <c r="H1406" s="8" t="s">
        <v>4755</v>
      </c>
      <c r="I1406" s="8" t="s">
        <v>6520</v>
      </c>
      <c r="J1406" s="7"/>
      <c r="K1406" s="17"/>
      <c r="L1406" s="17"/>
      <c r="M1406" s="17"/>
      <c r="N1406" s="17"/>
      <c r="O1406" s="17"/>
      <c r="P1406" s="17"/>
      <c r="Q1406" s="17"/>
      <c r="R1406" s="17"/>
      <c r="S1406" s="17"/>
      <c r="T1406" s="17"/>
      <c r="U1406" s="17"/>
      <c r="V1406" s="17"/>
      <c r="W1406" s="17"/>
      <c r="X1406" s="17"/>
      <c r="Y1406" s="17"/>
      <c r="Z1406" s="17"/>
      <c r="AA1406" s="17"/>
      <c r="AB1406" s="17"/>
      <c r="AC1406" s="17"/>
      <c r="AD1406" s="17"/>
      <c r="AE1406" s="17"/>
      <c r="AF1406" s="17"/>
      <c r="AG1406" s="17"/>
      <c r="AH1406" s="17"/>
      <c r="AI1406" s="17"/>
      <c r="AJ1406" s="17"/>
      <c r="AK1406" s="17"/>
      <c r="AL1406" s="17"/>
      <c r="AM1406" s="17"/>
      <c r="AN1406" s="17"/>
      <c r="AO1406" s="17"/>
      <c r="AP1406" s="17"/>
      <c r="AQ1406" s="17"/>
      <c r="AR1406" s="17"/>
      <c r="AS1406" s="17"/>
      <c r="AT1406" s="17"/>
      <c r="AU1406" s="17"/>
      <c r="AV1406" s="17"/>
      <c r="AW1406" s="17"/>
      <c r="AX1406" s="17"/>
      <c r="AY1406" s="17"/>
      <c r="AZ1406" s="17"/>
      <c r="BA1406" s="17"/>
      <c r="BB1406" s="17"/>
      <c r="BC1406" s="17"/>
      <c r="BD1406" s="17"/>
    </row>
    <row r="1407" spans="1:56" s="20" customFormat="1" ht="60" customHeight="1" x14ac:dyDescent="1.25">
      <c r="A1407" s="7">
        <v>1403</v>
      </c>
      <c r="B1407" s="7">
        <v>2070</v>
      </c>
      <c r="C1407" s="7" t="s">
        <v>2628</v>
      </c>
      <c r="D1407" s="7" t="s">
        <v>7175</v>
      </c>
      <c r="E1407" s="10">
        <v>32155</v>
      </c>
      <c r="F1407" s="7" t="s">
        <v>7097</v>
      </c>
      <c r="G1407" s="8" t="s">
        <v>2629</v>
      </c>
      <c r="H1407" s="8" t="s">
        <v>4784</v>
      </c>
      <c r="I1407" s="8" t="s">
        <v>6551</v>
      </c>
      <c r="J1407" s="7"/>
      <c r="K1407" s="17"/>
      <c r="L1407" s="17"/>
      <c r="M1407" s="17"/>
      <c r="N1407" s="17"/>
      <c r="O1407" s="17"/>
      <c r="P1407" s="17"/>
      <c r="Q1407" s="17"/>
      <c r="R1407" s="17"/>
      <c r="S1407" s="17"/>
      <c r="T1407" s="17"/>
      <c r="U1407" s="17"/>
      <c r="V1407" s="17"/>
      <c r="W1407" s="17"/>
      <c r="X1407" s="17"/>
      <c r="Y1407" s="17"/>
      <c r="Z1407" s="17"/>
      <c r="AA1407" s="17"/>
      <c r="AB1407" s="17"/>
      <c r="AC1407" s="17"/>
      <c r="AD1407" s="17"/>
      <c r="AE1407" s="17"/>
      <c r="AF1407" s="17"/>
      <c r="AG1407" s="17"/>
      <c r="AH1407" s="17"/>
      <c r="AI1407" s="17"/>
      <c r="AJ1407" s="17"/>
      <c r="AK1407" s="17"/>
      <c r="AL1407" s="17"/>
      <c r="AM1407" s="17"/>
      <c r="AN1407" s="17"/>
      <c r="AO1407" s="17"/>
      <c r="AP1407" s="17"/>
      <c r="AQ1407" s="17"/>
      <c r="AR1407" s="17"/>
      <c r="AS1407" s="17"/>
      <c r="AT1407" s="17"/>
      <c r="AU1407" s="17"/>
      <c r="AV1407" s="17"/>
      <c r="AW1407" s="17"/>
      <c r="AX1407" s="17"/>
      <c r="AY1407" s="17"/>
      <c r="AZ1407" s="17"/>
      <c r="BA1407" s="17"/>
      <c r="BB1407" s="17"/>
      <c r="BC1407" s="17"/>
      <c r="BD1407" s="17"/>
    </row>
    <row r="1408" spans="1:56" s="20" customFormat="1" ht="60" customHeight="1" x14ac:dyDescent="1.25">
      <c r="A1408" s="7">
        <v>1404</v>
      </c>
      <c r="B1408" s="7">
        <v>2071</v>
      </c>
      <c r="C1408" s="7" t="s">
        <v>3104</v>
      </c>
      <c r="D1408" s="7" t="s">
        <v>7175</v>
      </c>
      <c r="E1408" s="10">
        <v>30848</v>
      </c>
      <c r="F1408" s="7" t="s">
        <v>7097</v>
      </c>
      <c r="G1408" s="8" t="s">
        <v>3105</v>
      </c>
      <c r="H1408" s="8" t="s">
        <v>5058</v>
      </c>
      <c r="I1408" s="8" t="s">
        <v>6829</v>
      </c>
      <c r="J1408" s="7"/>
      <c r="K1408" s="17"/>
      <c r="L1408" s="17"/>
      <c r="M1408" s="17"/>
      <c r="N1408" s="17"/>
      <c r="O1408" s="17"/>
      <c r="P1408" s="17"/>
      <c r="Q1408" s="17"/>
      <c r="R1408" s="17"/>
      <c r="S1408" s="17"/>
      <c r="T1408" s="17"/>
      <c r="U1408" s="17"/>
      <c r="V1408" s="17"/>
      <c r="W1408" s="17"/>
      <c r="X1408" s="17"/>
      <c r="Y1408" s="17"/>
      <c r="Z1408" s="17"/>
      <c r="AA1408" s="17"/>
      <c r="AB1408" s="17"/>
      <c r="AC1408" s="17"/>
      <c r="AD1408" s="17"/>
      <c r="AE1408" s="17"/>
      <c r="AF1408" s="17"/>
      <c r="AG1408" s="17"/>
      <c r="AH1408" s="17"/>
      <c r="AI1408" s="17"/>
      <c r="AJ1408" s="17"/>
      <c r="AK1408" s="17"/>
      <c r="AL1408" s="17"/>
      <c r="AM1408" s="17"/>
      <c r="AN1408" s="17"/>
      <c r="AO1408" s="17"/>
      <c r="AP1408" s="17"/>
      <c r="AQ1408" s="17"/>
      <c r="AR1408" s="17"/>
      <c r="AS1408" s="17"/>
      <c r="AT1408" s="17"/>
      <c r="AU1408" s="17"/>
      <c r="AV1408" s="17"/>
      <c r="AW1408" s="17"/>
      <c r="AX1408" s="17"/>
      <c r="AY1408" s="17"/>
      <c r="AZ1408" s="17"/>
      <c r="BA1408" s="17"/>
      <c r="BB1408" s="17"/>
      <c r="BC1408" s="17"/>
      <c r="BD1408" s="17"/>
    </row>
    <row r="1409" spans="1:56" s="20" customFormat="1" ht="60" customHeight="1" x14ac:dyDescent="1.25">
      <c r="A1409" s="7">
        <v>1405</v>
      </c>
      <c r="B1409" s="7">
        <v>2072</v>
      </c>
      <c r="C1409" s="7" t="s">
        <v>3112</v>
      </c>
      <c r="D1409" s="7" t="s">
        <v>7175</v>
      </c>
      <c r="E1409" s="10">
        <v>36966</v>
      </c>
      <c r="F1409" s="7" t="s">
        <v>7097</v>
      </c>
      <c r="G1409" s="8" t="s">
        <v>3113</v>
      </c>
      <c r="H1409" s="8" t="s">
        <v>5062</v>
      </c>
      <c r="I1409" s="8" t="s">
        <v>6833</v>
      </c>
      <c r="J1409" s="7"/>
      <c r="K1409" s="17"/>
      <c r="L1409" s="17"/>
      <c r="M1409" s="17"/>
      <c r="N1409" s="17"/>
      <c r="O1409" s="17"/>
      <c r="P1409" s="17"/>
      <c r="Q1409" s="17"/>
      <c r="R1409" s="17"/>
      <c r="S1409" s="17"/>
      <c r="T1409" s="17"/>
      <c r="U1409" s="17"/>
      <c r="V1409" s="17"/>
      <c r="W1409" s="17"/>
      <c r="X1409" s="17"/>
      <c r="Y1409" s="17"/>
      <c r="Z1409" s="17"/>
      <c r="AA1409" s="17"/>
      <c r="AB1409" s="17"/>
      <c r="AC1409" s="17"/>
      <c r="AD1409" s="17"/>
      <c r="AE1409" s="17"/>
      <c r="AF1409" s="17"/>
      <c r="AG1409" s="17"/>
      <c r="AH1409" s="17"/>
      <c r="AI1409" s="17"/>
      <c r="AJ1409" s="17"/>
      <c r="AK1409" s="17"/>
      <c r="AL1409" s="17"/>
      <c r="AM1409" s="17"/>
      <c r="AN1409" s="17"/>
      <c r="AO1409" s="17"/>
      <c r="AP1409" s="17"/>
      <c r="AQ1409" s="17"/>
      <c r="AR1409" s="17"/>
      <c r="AS1409" s="17"/>
      <c r="AT1409" s="17"/>
      <c r="AU1409" s="17"/>
      <c r="AV1409" s="17"/>
      <c r="AW1409" s="17"/>
      <c r="AX1409" s="17"/>
      <c r="AY1409" s="17"/>
      <c r="AZ1409" s="17"/>
      <c r="BA1409" s="17"/>
      <c r="BB1409" s="17"/>
      <c r="BC1409" s="17"/>
      <c r="BD1409" s="17"/>
    </row>
    <row r="1410" spans="1:56" s="20" customFormat="1" ht="60" customHeight="1" x14ac:dyDescent="1.25">
      <c r="A1410" s="7">
        <v>1406</v>
      </c>
      <c r="B1410" s="7">
        <v>2073</v>
      </c>
      <c r="C1410" s="7" t="s">
        <v>3223</v>
      </c>
      <c r="D1410" s="7" t="s">
        <v>7175</v>
      </c>
      <c r="E1410" s="10">
        <v>34339</v>
      </c>
      <c r="F1410" s="7" t="s">
        <v>7097</v>
      </c>
      <c r="G1410" s="8" t="s">
        <v>3224</v>
      </c>
      <c r="H1410" s="8" t="s">
        <v>5126</v>
      </c>
      <c r="I1410" s="8" t="s">
        <v>6898</v>
      </c>
      <c r="J1410" s="7"/>
      <c r="K1410" s="17"/>
      <c r="L1410" s="17"/>
      <c r="M1410" s="17"/>
      <c r="N1410" s="17"/>
      <c r="O1410" s="17"/>
      <c r="P1410" s="17"/>
      <c r="Q1410" s="17"/>
      <c r="R1410" s="17"/>
      <c r="S1410" s="17"/>
      <c r="T1410" s="17"/>
      <c r="U1410" s="17"/>
      <c r="V1410" s="17"/>
      <c r="W1410" s="17"/>
      <c r="X1410" s="17"/>
      <c r="Y1410" s="17"/>
      <c r="Z1410" s="17"/>
      <c r="AA1410" s="17"/>
      <c r="AB1410" s="17"/>
      <c r="AC1410" s="17"/>
      <c r="AD1410" s="17"/>
      <c r="AE1410" s="17"/>
      <c r="AF1410" s="17"/>
      <c r="AG1410" s="17"/>
      <c r="AH1410" s="17"/>
      <c r="AI1410" s="17"/>
      <c r="AJ1410" s="17"/>
      <c r="AK1410" s="17"/>
      <c r="AL1410" s="17"/>
      <c r="AM1410" s="17"/>
      <c r="AN1410" s="17"/>
      <c r="AO1410" s="17"/>
      <c r="AP1410" s="17"/>
      <c r="AQ1410" s="17"/>
      <c r="AR1410" s="17"/>
      <c r="AS1410" s="17"/>
      <c r="AT1410" s="17"/>
      <c r="AU1410" s="17"/>
      <c r="AV1410" s="17"/>
      <c r="AW1410" s="17"/>
      <c r="AX1410" s="17"/>
      <c r="AY1410" s="17"/>
      <c r="AZ1410" s="17"/>
      <c r="BA1410" s="17"/>
      <c r="BB1410" s="17"/>
      <c r="BC1410" s="17"/>
      <c r="BD1410" s="17"/>
    </row>
    <row r="1411" spans="1:56" s="20" customFormat="1" ht="60" customHeight="1" x14ac:dyDescent="1.25">
      <c r="A1411" s="7">
        <v>1407</v>
      </c>
      <c r="B1411" s="7">
        <v>2074</v>
      </c>
      <c r="C1411" s="7" t="s">
        <v>3243</v>
      </c>
      <c r="D1411" s="7" t="s">
        <v>7175</v>
      </c>
      <c r="E1411" s="10">
        <v>34597</v>
      </c>
      <c r="F1411" s="7" t="s">
        <v>7097</v>
      </c>
      <c r="G1411" s="8" t="s">
        <v>3244</v>
      </c>
      <c r="H1411" s="8" t="s">
        <v>5138</v>
      </c>
      <c r="I1411" s="8" t="s">
        <v>6910</v>
      </c>
      <c r="J1411" s="7"/>
      <c r="K1411" s="17"/>
      <c r="L1411" s="17"/>
      <c r="M1411" s="17"/>
      <c r="N1411" s="17"/>
      <c r="O1411" s="17"/>
      <c r="P1411" s="17"/>
      <c r="Q1411" s="17"/>
      <c r="R1411" s="17"/>
      <c r="S1411" s="17"/>
      <c r="T1411" s="17"/>
      <c r="U1411" s="17"/>
      <c r="V1411" s="17"/>
      <c r="W1411" s="17"/>
      <c r="X1411" s="17"/>
      <c r="Y1411" s="17"/>
      <c r="Z1411" s="17"/>
      <c r="AA1411" s="17"/>
      <c r="AB1411" s="17"/>
      <c r="AC1411" s="17"/>
      <c r="AD1411" s="17"/>
      <c r="AE1411" s="17"/>
      <c r="AF1411" s="17"/>
      <c r="AG1411" s="17"/>
      <c r="AH1411" s="17"/>
      <c r="AI1411" s="17"/>
      <c r="AJ1411" s="17"/>
      <c r="AK1411" s="17"/>
      <c r="AL1411" s="17"/>
      <c r="AM1411" s="17"/>
      <c r="AN1411" s="17"/>
      <c r="AO1411" s="17"/>
      <c r="AP1411" s="17"/>
      <c r="AQ1411" s="17"/>
      <c r="AR1411" s="17"/>
      <c r="AS1411" s="17"/>
      <c r="AT1411" s="17"/>
      <c r="AU1411" s="17"/>
      <c r="AV1411" s="17"/>
      <c r="AW1411" s="17"/>
      <c r="AX1411" s="17"/>
      <c r="AY1411" s="17"/>
      <c r="AZ1411" s="17"/>
      <c r="BA1411" s="17"/>
      <c r="BB1411" s="17"/>
      <c r="BC1411" s="17"/>
      <c r="BD1411" s="17"/>
    </row>
    <row r="1412" spans="1:56" s="20" customFormat="1" ht="60" customHeight="1" x14ac:dyDescent="1.25">
      <c r="A1412" s="7">
        <v>1408</v>
      </c>
      <c r="B1412" s="7">
        <v>2075</v>
      </c>
      <c r="C1412" s="7" t="s">
        <v>3312</v>
      </c>
      <c r="D1412" s="7" t="s">
        <v>7175</v>
      </c>
      <c r="E1412" s="10">
        <v>34091</v>
      </c>
      <c r="F1412" s="7" t="s">
        <v>7097</v>
      </c>
      <c r="G1412" s="8" t="s">
        <v>3313</v>
      </c>
      <c r="H1412" s="8" t="s">
        <v>5178</v>
      </c>
      <c r="I1412" s="8" t="s">
        <v>6952</v>
      </c>
      <c r="J1412" s="7"/>
      <c r="K1412" s="17"/>
      <c r="L1412" s="17"/>
      <c r="M1412" s="17"/>
      <c r="N1412" s="17"/>
      <c r="O1412" s="17"/>
      <c r="P1412" s="17"/>
      <c r="Q1412" s="17"/>
      <c r="R1412" s="17"/>
      <c r="S1412" s="17"/>
      <c r="T1412" s="17"/>
      <c r="U1412" s="17"/>
      <c r="V1412" s="17"/>
      <c r="W1412" s="17"/>
      <c r="X1412" s="17"/>
      <c r="Y1412" s="17"/>
      <c r="Z1412" s="17"/>
      <c r="AA1412" s="17"/>
      <c r="AB1412" s="17"/>
      <c r="AC1412" s="17"/>
      <c r="AD1412" s="17"/>
      <c r="AE1412" s="17"/>
      <c r="AF1412" s="17"/>
      <c r="AG1412" s="17"/>
      <c r="AH1412" s="17"/>
      <c r="AI1412" s="17"/>
      <c r="AJ1412" s="17"/>
      <c r="AK1412" s="17"/>
      <c r="AL1412" s="17"/>
      <c r="AM1412" s="17"/>
      <c r="AN1412" s="17"/>
      <c r="AO1412" s="17"/>
      <c r="AP1412" s="17"/>
      <c r="AQ1412" s="17"/>
      <c r="AR1412" s="17"/>
      <c r="AS1412" s="17"/>
      <c r="AT1412" s="17"/>
      <c r="AU1412" s="17"/>
      <c r="AV1412" s="17"/>
      <c r="AW1412" s="17"/>
      <c r="AX1412" s="17"/>
      <c r="AY1412" s="17"/>
      <c r="AZ1412" s="17"/>
      <c r="BA1412" s="17"/>
      <c r="BB1412" s="17"/>
      <c r="BC1412" s="17"/>
      <c r="BD1412" s="17"/>
    </row>
    <row r="1413" spans="1:56" s="20" customFormat="1" ht="60" customHeight="1" x14ac:dyDescent="1.25">
      <c r="A1413" s="7">
        <v>1409</v>
      </c>
      <c r="B1413" s="7">
        <v>2076</v>
      </c>
      <c r="C1413" s="7" t="s">
        <v>3411</v>
      </c>
      <c r="D1413" s="7" t="s">
        <v>7175</v>
      </c>
      <c r="E1413" s="10">
        <v>30780</v>
      </c>
      <c r="F1413" s="7" t="s">
        <v>7097</v>
      </c>
      <c r="G1413" s="8" t="s">
        <v>3412</v>
      </c>
      <c r="H1413" s="8" t="s">
        <v>5232</v>
      </c>
      <c r="I1413" s="8" t="s">
        <v>7005</v>
      </c>
      <c r="J1413" s="7"/>
      <c r="K1413" s="17"/>
      <c r="L1413" s="17"/>
      <c r="M1413" s="17"/>
      <c r="N1413" s="17"/>
      <c r="O1413" s="17"/>
      <c r="P1413" s="17"/>
      <c r="Q1413" s="17"/>
      <c r="R1413" s="17"/>
      <c r="S1413" s="17"/>
      <c r="T1413" s="17"/>
      <c r="U1413" s="17"/>
      <c r="V1413" s="17"/>
      <c r="W1413" s="17"/>
      <c r="X1413" s="17"/>
      <c r="Y1413" s="17"/>
      <c r="Z1413" s="17"/>
      <c r="AA1413" s="17"/>
      <c r="AB1413" s="17"/>
      <c r="AC1413" s="17"/>
      <c r="AD1413" s="17"/>
      <c r="AE1413" s="17"/>
      <c r="AF1413" s="17"/>
      <c r="AG1413" s="17"/>
      <c r="AH1413" s="17"/>
      <c r="AI1413" s="17"/>
      <c r="AJ1413" s="17"/>
      <c r="AK1413" s="17"/>
      <c r="AL1413" s="17"/>
      <c r="AM1413" s="17"/>
      <c r="AN1413" s="17"/>
      <c r="AO1413" s="17"/>
      <c r="AP1413" s="17"/>
      <c r="AQ1413" s="17"/>
      <c r="AR1413" s="17"/>
      <c r="AS1413" s="17"/>
      <c r="AT1413" s="17"/>
      <c r="AU1413" s="17"/>
      <c r="AV1413" s="17"/>
      <c r="AW1413" s="17"/>
      <c r="AX1413" s="17"/>
      <c r="AY1413" s="17"/>
      <c r="AZ1413" s="17"/>
      <c r="BA1413" s="17"/>
      <c r="BB1413" s="17"/>
      <c r="BC1413" s="17"/>
      <c r="BD1413" s="17"/>
    </row>
    <row r="1414" spans="1:56" s="20" customFormat="1" ht="60" customHeight="1" x14ac:dyDescent="1.25">
      <c r="A1414" s="7">
        <v>1410</v>
      </c>
      <c r="B1414" s="7">
        <v>2077</v>
      </c>
      <c r="C1414" s="7" t="s">
        <v>3435</v>
      </c>
      <c r="D1414" s="7" t="s">
        <v>7175</v>
      </c>
      <c r="E1414" s="10">
        <v>34284</v>
      </c>
      <c r="F1414" s="7" t="s">
        <v>7097</v>
      </c>
      <c r="G1414" s="8" t="s">
        <v>3436</v>
      </c>
      <c r="H1414" s="8" t="s">
        <v>5246</v>
      </c>
      <c r="I1414" s="8" t="s">
        <v>7019</v>
      </c>
      <c r="J1414" s="7"/>
      <c r="K1414" s="17"/>
      <c r="L1414" s="17"/>
      <c r="M1414" s="17"/>
      <c r="N1414" s="17"/>
      <c r="O1414" s="17"/>
      <c r="P1414" s="17"/>
      <c r="Q1414" s="17"/>
      <c r="R1414" s="17"/>
      <c r="S1414" s="17"/>
      <c r="T1414" s="17"/>
      <c r="U1414" s="17"/>
      <c r="V1414" s="17"/>
      <c r="W1414" s="17"/>
      <c r="X1414" s="17"/>
      <c r="Y1414" s="17"/>
      <c r="Z1414" s="17"/>
      <c r="AA1414" s="17"/>
      <c r="AB1414" s="17"/>
      <c r="AC1414" s="17"/>
      <c r="AD1414" s="17"/>
      <c r="AE1414" s="17"/>
      <c r="AF1414" s="17"/>
      <c r="AG1414" s="17"/>
      <c r="AH1414" s="17"/>
      <c r="AI1414" s="17"/>
      <c r="AJ1414" s="17"/>
      <c r="AK1414" s="17"/>
      <c r="AL1414" s="17"/>
      <c r="AM1414" s="17"/>
      <c r="AN1414" s="17"/>
      <c r="AO1414" s="17"/>
      <c r="AP1414" s="17"/>
      <c r="AQ1414" s="17"/>
      <c r="AR1414" s="17"/>
      <c r="AS1414" s="17"/>
      <c r="AT1414" s="17"/>
      <c r="AU1414" s="17"/>
      <c r="AV1414" s="17"/>
      <c r="AW1414" s="17"/>
      <c r="AX1414" s="17"/>
      <c r="AY1414" s="17"/>
      <c r="AZ1414" s="17"/>
      <c r="BA1414" s="17"/>
      <c r="BB1414" s="17"/>
      <c r="BC1414" s="17"/>
      <c r="BD1414" s="17"/>
    </row>
    <row r="1415" spans="1:56" s="20" customFormat="1" ht="60" customHeight="1" x14ac:dyDescent="1.25">
      <c r="A1415" s="7">
        <v>1411</v>
      </c>
      <c r="B1415" s="7">
        <v>2078</v>
      </c>
      <c r="C1415" s="7" t="s">
        <v>557</v>
      </c>
      <c r="D1415" s="7" t="s">
        <v>7175</v>
      </c>
      <c r="E1415" s="10">
        <v>36221</v>
      </c>
      <c r="F1415" s="7" t="s">
        <v>7097</v>
      </c>
      <c r="G1415" s="8" t="s">
        <v>558</v>
      </c>
      <c r="H1415" s="8" t="s">
        <v>3565</v>
      </c>
      <c r="I1415" s="8" t="s">
        <v>5322</v>
      </c>
      <c r="J1415" s="7"/>
      <c r="K1415" s="17"/>
      <c r="L1415" s="17"/>
      <c r="M1415" s="17"/>
      <c r="N1415" s="17"/>
      <c r="O1415" s="17"/>
      <c r="P1415" s="17"/>
      <c r="Q1415" s="17"/>
      <c r="R1415" s="17"/>
      <c r="S1415" s="17"/>
      <c r="T1415" s="17"/>
      <c r="U1415" s="17"/>
      <c r="V1415" s="17"/>
      <c r="W1415" s="17"/>
      <c r="X1415" s="17"/>
      <c r="Y1415" s="17"/>
      <c r="Z1415" s="17"/>
      <c r="AA1415" s="17"/>
      <c r="AB1415" s="17"/>
      <c r="AC1415" s="17"/>
      <c r="AD1415" s="17"/>
      <c r="AE1415" s="17"/>
      <c r="AF1415" s="17"/>
      <c r="AG1415" s="17"/>
      <c r="AH1415" s="17"/>
      <c r="AI1415" s="17"/>
      <c r="AJ1415" s="17"/>
      <c r="AK1415" s="17"/>
      <c r="AL1415" s="17"/>
      <c r="AM1415" s="17"/>
      <c r="AN1415" s="17"/>
      <c r="AO1415" s="17"/>
      <c r="AP1415" s="17"/>
      <c r="AQ1415" s="17"/>
      <c r="AR1415" s="17"/>
      <c r="AS1415" s="17"/>
      <c r="AT1415" s="17"/>
      <c r="AU1415" s="17"/>
      <c r="AV1415" s="17"/>
      <c r="AW1415" s="17"/>
      <c r="AX1415" s="17"/>
      <c r="AY1415" s="17"/>
      <c r="AZ1415" s="17"/>
      <c r="BA1415" s="17"/>
      <c r="BB1415" s="17"/>
      <c r="BC1415" s="17"/>
      <c r="BD1415" s="17"/>
    </row>
    <row r="1416" spans="1:56" s="20" customFormat="1" ht="60" customHeight="1" x14ac:dyDescent="1.25">
      <c r="A1416" s="7">
        <v>1412</v>
      </c>
      <c r="B1416" s="7">
        <v>2079</v>
      </c>
      <c r="C1416" s="7" t="s">
        <v>579</v>
      </c>
      <c r="D1416" s="7" t="s">
        <v>7175</v>
      </c>
      <c r="E1416" s="10">
        <v>36286</v>
      </c>
      <c r="F1416" s="7" t="s">
        <v>7097</v>
      </c>
      <c r="G1416" s="8" t="s">
        <v>580</v>
      </c>
      <c r="H1416" s="8" t="s">
        <v>3580</v>
      </c>
      <c r="I1416" s="8" t="s">
        <v>5337</v>
      </c>
      <c r="J1416" s="7"/>
      <c r="K1416" s="17"/>
      <c r="L1416" s="17"/>
      <c r="M1416" s="17"/>
      <c r="N1416" s="17"/>
      <c r="O1416" s="17"/>
      <c r="P1416" s="17"/>
      <c r="Q1416" s="17"/>
      <c r="R1416" s="17"/>
      <c r="S1416" s="17"/>
      <c r="T1416" s="17"/>
      <c r="U1416" s="17"/>
      <c r="V1416" s="17"/>
      <c r="W1416" s="17"/>
      <c r="X1416" s="17"/>
      <c r="Y1416" s="17"/>
      <c r="Z1416" s="17"/>
      <c r="AA1416" s="17"/>
      <c r="AB1416" s="17"/>
      <c r="AC1416" s="17"/>
      <c r="AD1416" s="17"/>
      <c r="AE1416" s="17"/>
      <c r="AF1416" s="17"/>
      <c r="AG1416" s="17"/>
      <c r="AH1416" s="17"/>
      <c r="AI1416" s="17"/>
      <c r="AJ1416" s="17"/>
      <c r="AK1416" s="17"/>
      <c r="AL1416" s="17"/>
      <c r="AM1416" s="17"/>
      <c r="AN1416" s="17"/>
      <c r="AO1416" s="17"/>
      <c r="AP1416" s="17"/>
      <c r="AQ1416" s="17"/>
      <c r="AR1416" s="17"/>
      <c r="AS1416" s="17"/>
      <c r="AT1416" s="17"/>
      <c r="AU1416" s="17"/>
      <c r="AV1416" s="17"/>
      <c r="AW1416" s="17"/>
      <c r="AX1416" s="17"/>
      <c r="AY1416" s="17"/>
      <c r="AZ1416" s="17"/>
      <c r="BA1416" s="17"/>
      <c r="BB1416" s="17"/>
      <c r="BC1416" s="17"/>
      <c r="BD1416" s="17"/>
    </row>
    <row r="1417" spans="1:56" s="20" customFormat="1" ht="60" customHeight="1" x14ac:dyDescent="1.25">
      <c r="A1417" s="7">
        <v>1413</v>
      </c>
      <c r="B1417" s="7">
        <v>2080</v>
      </c>
      <c r="C1417" s="7" t="s">
        <v>602</v>
      </c>
      <c r="D1417" s="7" t="s">
        <v>7175</v>
      </c>
      <c r="E1417" s="10">
        <v>32269</v>
      </c>
      <c r="F1417" s="7" t="s">
        <v>7097</v>
      </c>
      <c r="G1417" s="8" t="s">
        <v>3531</v>
      </c>
      <c r="H1417" s="8" t="s">
        <v>3593</v>
      </c>
      <c r="I1417" s="8" t="s">
        <v>5349</v>
      </c>
      <c r="J1417" s="7"/>
      <c r="K1417" s="17"/>
      <c r="L1417" s="17"/>
      <c r="M1417" s="17"/>
      <c r="N1417" s="17"/>
      <c r="O1417" s="17"/>
      <c r="P1417" s="17"/>
      <c r="Q1417" s="17"/>
      <c r="R1417" s="17"/>
      <c r="S1417" s="17"/>
      <c r="T1417" s="17"/>
      <c r="U1417" s="17"/>
      <c r="V1417" s="17"/>
      <c r="W1417" s="17"/>
      <c r="X1417" s="17"/>
      <c r="Y1417" s="17"/>
      <c r="Z1417" s="17"/>
      <c r="AA1417" s="17"/>
      <c r="AB1417" s="17"/>
      <c r="AC1417" s="17"/>
      <c r="AD1417" s="17"/>
      <c r="AE1417" s="17"/>
      <c r="AF1417" s="17"/>
      <c r="AG1417" s="17"/>
      <c r="AH1417" s="17"/>
      <c r="AI1417" s="17"/>
      <c r="AJ1417" s="17"/>
      <c r="AK1417" s="17"/>
      <c r="AL1417" s="17"/>
      <c r="AM1417" s="17"/>
      <c r="AN1417" s="17"/>
      <c r="AO1417" s="17"/>
      <c r="AP1417" s="17"/>
      <c r="AQ1417" s="17"/>
      <c r="AR1417" s="17"/>
      <c r="AS1417" s="17"/>
      <c r="AT1417" s="17"/>
      <c r="AU1417" s="17"/>
      <c r="AV1417" s="17"/>
      <c r="AW1417" s="17"/>
      <c r="AX1417" s="17"/>
      <c r="AY1417" s="17"/>
      <c r="AZ1417" s="17"/>
      <c r="BA1417" s="17"/>
      <c r="BB1417" s="17"/>
      <c r="BC1417" s="17"/>
      <c r="BD1417" s="17"/>
    </row>
    <row r="1418" spans="1:56" s="20" customFormat="1" ht="60" customHeight="1" x14ac:dyDescent="1.25">
      <c r="A1418" s="7">
        <v>1414</v>
      </c>
      <c r="B1418" s="7">
        <v>2081</v>
      </c>
      <c r="C1418" s="7" t="s">
        <v>29</v>
      </c>
      <c r="D1418" s="7" t="s">
        <v>7176</v>
      </c>
      <c r="E1418" s="10">
        <v>32396</v>
      </c>
      <c r="F1418" s="7" t="s">
        <v>7097</v>
      </c>
      <c r="G1418" s="8" t="s">
        <v>30</v>
      </c>
      <c r="H1418" s="8" t="s">
        <v>3651</v>
      </c>
      <c r="I1418" s="8" t="s">
        <v>5406</v>
      </c>
      <c r="J1418" s="7"/>
      <c r="K1418" s="17"/>
      <c r="L1418" s="17"/>
      <c r="M1418" s="17"/>
      <c r="N1418" s="17"/>
      <c r="O1418" s="17"/>
      <c r="P1418" s="17"/>
      <c r="Q1418" s="17"/>
      <c r="R1418" s="17"/>
      <c r="S1418" s="17"/>
      <c r="T1418" s="17"/>
      <c r="U1418" s="17"/>
      <c r="V1418" s="17"/>
      <c r="W1418" s="17"/>
      <c r="X1418" s="17"/>
      <c r="Y1418" s="17"/>
      <c r="Z1418" s="17"/>
      <c r="AA1418" s="17"/>
      <c r="AB1418" s="17"/>
      <c r="AC1418" s="17"/>
      <c r="AD1418" s="17"/>
      <c r="AE1418" s="17"/>
      <c r="AF1418" s="17"/>
      <c r="AG1418" s="17"/>
      <c r="AH1418" s="17"/>
      <c r="AI1418" s="17"/>
      <c r="AJ1418" s="17"/>
      <c r="AK1418" s="17"/>
      <c r="AL1418" s="17"/>
      <c r="AM1418" s="17"/>
      <c r="AN1418" s="17"/>
      <c r="AO1418" s="17"/>
      <c r="AP1418" s="17"/>
      <c r="AQ1418" s="17"/>
      <c r="AR1418" s="17"/>
      <c r="AS1418" s="17"/>
      <c r="AT1418" s="17"/>
      <c r="AU1418" s="17"/>
      <c r="AV1418" s="17"/>
      <c r="AW1418" s="17"/>
      <c r="AX1418" s="17"/>
      <c r="AY1418" s="17"/>
      <c r="AZ1418" s="17"/>
      <c r="BA1418" s="17"/>
      <c r="BB1418" s="17"/>
      <c r="BC1418" s="17"/>
      <c r="BD1418" s="17"/>
    </row>
    <row r="1419" spans="1:56" s="20" customFormat="1" ht="60" customHeight="1" x14ac:dyDescent="1.25">
      <c r="A1419" s="7">
        <v>1415</v>
      </c>
      <c r="B1419" s="7">
        <v>2082</v>
      </c>
      <c r="C1419" s="7" t="s">
        <v>716</v>
      </c>
      <c r="D1419" s="7" t="s">
        <v>7175</v>
      </c>
      <c r="E1419" s="10">
        <v>34813</v>
      </c>
      <c r="F1419" s="7" t="s">
        <v>7097</v>
      </c>
      <c r="G1419" s="8" t="s">
        <v>717</v>
      </c>
      <c r="H1419" s="8" t="s">
        <v>3659</v>
      </c>
      <c r="I1419" s="8" t="s">
        <v>5414</v>
      </c>
      <c r="J1419" s="7"/>
      <c r="K1419" s="17"/>
      <c r="L1419" s="17"/>
      <c r="M1419" s="17"/>
      <c r="N1419" s="17"/>
      <c r="O1419" s="17"/>
      <c r="P1419" s="17"/>
      <c r="Q1419" s="17"/>
      <c r="R1419" s="17"/>
      <c r="S1419" s="17"/>
      <c r="T1419" s="17"/>
      <c r="U1419" s="17"/>
      <c r="V1419" s="17"/>
      <c r="W1419" s="17"/>
      <c r="X1419" s="17"/>
      <c r="Y1419" s="17"/>
      <c r="Z1419" s="17"/>
      <c r="AA1419" s="17"/>
      <c r="AB1419" s="17"/>
      <c r="AC1419" s="17"/>
      <c r="AD1419" s="17"/>
      <c r="AE1419" s="17"/>
      <c r="AF1419" s="17"/>
      <c r="AG1419" s="17"/>
      <c r="AH1419" s="17"/>
      <c r="AI1419" s="17"/>
      <c r="AJ1419" s="17"/>
      <c r="AK1419" s="17"/>
      <c r="AL1419" s="17"/>
      <c r="AM1419" s="17"/>
      <c r="AN1419" s="17"/>
      <c r="AO1419" s="17"/>
      <c r="AP1419" s="17"/>
      <c r="AQ1419" s="17"/>
      <c r="AR1419" s="17"/>
      <c r="AS1419" s="17"/>
      <c r="AT1419" s="17"/>
      <c r="AU1419" s="17"/>
      <c r="AV1419" s="17"/>
      <c r="AW1419" s="17"/>
      <c r="AX1419" s="17"/>
      <c r="AY1419" s="17"/>
      <c r="AZ1419" s="17"/>
      <c r="BA1419" s="17"/>
      <c r="BB1419" s="17"/>
      <c r="BC1419" s="17"/>
      <c r="BD1419" s="17"/>
    </row>
    <row r="1420" spans="1:56" s="20" customFormat="1" ht="60" customHeight="1" x14ac:dyDescent="1.25">
      <c r="A1420" s="7">
        <v>1416</v>
      </c>
      <c r="B1420" s="7">
        <v>2083</v>
      </c>
      <c r="C1420" s="7" t="s">
        <v>1171</v>
      </c>
      <c r="D1420" s="7" t="s">
        <v>7175</v>
      </c>
      <c r="E1420" s="10">
        <v>29352</v>
      </c>
      <c r="F1420" s="7" t="s">
        <v>7097</v>
      </c>
      <c r="G1420" s="8" t="s">
        <v>1172</v>
      </c>
      <c r="H1420" s="8" t="s">
        <v>3921</v>
      </c>
      <c r="I1420" s="8" t="s">
        <v>5673</v>
      </c>
      <c r="J1420" s="7"/>
      <c r="K1420" s="17"/>
      <c r="L1420" s="17"/>
      <c r="M1420" s="17"/>
      <c r="N1420" s="17"/>
      <c r="O1420" s="17"/>
      <c r="P1420" s="17"/>
      <c r="Q1420" s="17"/>
      <c r="R1420" s="17"/>
      <c r="S1420" s="17"/>
      <c r="T1420" s="17"/>
      <c r="U1420" s="17"/>
      <c r="V1420" s="17"/>
      <c r="W1420" s="17"/>
      <c r="X1420" s="17"/>
      <c r="Y1420" s="17"/>
      <c r="Z1420" s="17"/>
      <c r="AA1420" s="17"/>
      <c r="AB1420" s="17"/>
      <c r="AC1420" s="17"/>
      <c r="AD1420" s="17"/>
      <c r="AE1420" s="17"/>
      <c r="AF1420" s="17"/>
      <c r="AG1420" s="17"/>
      <c r="AH1420" s="17"/>
      <c r="AI1420" s="17"/>
      <c r="AJ1420" s="17"/>
      <c r="AK1420" s="17"/>
      <c r="AL1420" s="17"/>
      <c r="AM1420" s="17"/>
      <c r="AN1420" s="17"/>
      <c r="AO1420" s="17"/>
      <c r="AP1420" s="17"/>
      <c r="AQ1420" s="17"/>
      <c r="AR1420" s="17"/>
      <c r="AS1420" s="17"/>
      <c r="AT1420" s="17"/>
      <c r="AU1420" s="17"/>
      <c r="AV1420" s="17"/>
      <c r="AW1420" s="17"/>
      <c r="AX1420" s="17"/>
      <c r="AY1420" s="17"/>
      <c r="AZ1420" s="17"/>
      <c r="BA1420" s="17"/>
      <c r="BB1420" s="17"/>
      <c r="BC1420" s="17"/>
      <c r="BD1420" s="17"/>
    </row>
    <row r="1421" spans="1:56" s="20" customFormat="1" ht="60" customHeight="1" x14ac:dyDescent="1.25">
      <c r="A1421" s="7">
        <v>1417</v>
      </c>
      <c r="B1421" s="7">
        <v>2084</v>
      </c>
      <c r="C1421" s="7" t="s">
        <v>108</v>
      </c>
      <c r="D1421" s="7" t="s">
        <v>7176</v>
      </c>
      <c r="E1421" s="10">
        <v>36553</v>
      </c>
      <c r="F1421" s="7" t="s">
        <v>7097</v>
      </c>
      <c r="G1421" s="8" t="s">
        <v>109</v>
      </c>
      <c r="H1421" s="8" t="s">
        <v>3953</v>
      </c>
      <c r="I1421" s="8" t="s">
        <v>5705</v>
      </c>
      <c r="J1421" s="7"/>
      <c r="K1421" s="17"/>
      <c r="L1421" s="17"/>
      <c r="M1421" s="17"/>
      <c r="N1421" s="17"/>
      <c r="O1421" s="17"/>
      <c r="P1421" s="17"/>
      <c r="Q1421" s="17"/>
      <c r="R1421" s="17"/>
      <c r="S1421" s="17"/>
      <c r="T1421" s="17"/>
      <c r="U1421" s="17"/>
      <c r="V1421" s="17"/>
      <c r="W1421" s="17"/>
      <c r="X1421" s="17"/>
      <c r="Y1421" s="17"/>
      <c r="Z1421" s="17"/>
      <c r="AA1421" s="17"/>
      <c r="AB1421" s="17"/>
      <c r="AC1421" s="17"/>
      <c r="AD1421" s="17"/>
      <c r="AE1421" s="17"/>
      <c r="AF1421" s="17"/>
      <c r="AG1421" s="17"/>
      <c r="AH1421" s="17"/>
      <c r="AI1421" s="17"/>
      <c r="AJ1421" s="17"/>
      <c r="AK1421" s="17"/>
      <c r="AL1421" s="17"/>
      <c r="AM1421" s="17"/>
      <c r="AN1421" s="17"/>
      <c r="AO1421" s="17"/>
      <c r="AP1421" s="17"/>
      <c r="AQ1421" s="17"/>
      <c r="AR1421" s="17"/>
      <c r="AS1421" s="17"/>
      <c r="AT1421" s="17"/>
      <c r="AU1421" s="17"/>
      <c r="AV1421" s="17"/>
      <c r="AW1421" s="17"/>
      <c r="AX1421" s="17"/>
      <c r="AY1421" s="17"/>
      <c r="AZ1421" s="17"/>
      <c r="BA1421" s="17"/>
      <c r="BB1421" s="17"/>
      <c r="BC1421" s="17"/>
      <c r="BD1421" s="17"/>
    </row>
    <row r="1422" spans="1:56" s="20" customFormat="1" ht="60" customHeight="1" x14ac:dyDescent="1.25">
      <c r="A1422" s="7">
        <v>1418</v>
      </c>
      <c r="B1422" s="7">
        <v>2085</v>
      </c>
      <c r="C1422" s="7" t="s">
        <v>1221</v>
      </c>
      <c r="D1422" s="7" t="s">
        <v>7175</v>
      </c>
      <c r="E1422" s="10">
        <v>36271</v>
      </c>
      <c r="F1422" s="7" t="s">
        <v>7097</v>
      </c>
      <c r="G1422" s="8" t="s">
        <v>1222</v>
      </c>
      <c r="H1422" s="8" t="s">
        <v>3954</v>
      </c>
      <c r="I1422" s="8" t="s">
        <v>5706</v>
      </c>
      <c r="J1422" s="7"/>
      <c r="K1422" s="17"/>
      <c r="L1422" s="17"/>
      <c r="M1422" s="17"/>
      <c r="N1422" s="17"/>
      <c r="O1422" s="17"/>
      <c r="P1422" s="17"/>
      <c r="Q1422" s="17"/>
      <c r="R1422" s="17"/>
      <c r="S1422" s="17"/>
      <c r="T1422" s="17"/>
      <c r="U1422" s="17"/>
      <c r="V1422" s="17"/>
      <c r="W1422" s="17"/>
      <c r="X1422" s="17"/>
      <c r="Y1422" s="17"/>
      <c r="Z1422" s="17"/>
      <c r="AA1422" s="17"/>
      <c r="AB1422" s="17"/>
      <c r="AC1422" s="17"/>
      <c r="AD1422" s="17"/>
      <c r="AE1422" s="17"/>
      <c r="AF1422" s="17"/>
      <c r="AG1422" s="17"/>
      <c r="AH1422" s="17"/>
      <c r="AI1422" s="17"/>
      <c r="AJ1422" s="17"/>
      <c r="AK1422" s="17"/>
      <c r="AL1422" s="17"/>
      <c r="AM1422" s="17"/>
      <c r="AN1422" s="17"/>
      <c r="AO1422" s="17"/>
      <c r="AP1422" s="17"/>
      <c r="AQ1422" s="17"/>
      <c r="AR1422" s="17"/>
      <c r="AS1422" s="17"/>
      <c r="AT1422" s="17"/>
      <c r="AU1422" s="17"/>
      <c r="AV1422" s="17"/>
      <c r="AW1422" s="17"/>
      <c r="AX1422" s="17"/>
      <c r="AY1422" s="17"/>
      <c r="AZ1422" s="17"/>
      <c r="BA1422" s="17"/>
      <c r="BB1422" s="17"/>
      <c r="BC1422" s="17"/>
      <c r="BD1422" s="17"/>
    </row>
    <row r="1423" spans="1:56" s="20" customFormat="1" ht="60" customHeight="1" x14ac:dyDescent="1.25">
      <c r="A1423" s="7">
        <v>1419</v>
      </c>
      <c r="B1423" s="7">
        <v>2086</v>
      </c>
      <c r="C1423" s="7" t="s">
        <v>1273</v>
      </c>
      <c r="D1423" s="7" t="s">
        <v>7175</v>
      </c>
      <c r="E1423" s="10">
        <v>33297</v>
      </c>
      <c r="F1423" s="7" t="s">
        <v>7097</v>
      </c>
      <c r="G1423" s="8" t="s">
        <v>1274</v>
      </c>
      <c r="H1423" s="8" t="s">
        <v>7163</v>
      </c>
      <c r="I1423" s="8" t="s">
        <v>5733</v>
      </c>
      <c r="J1423" s="7"/>
      <c r="K1423" s="17"/>
      <c r="L1423" s="17"/>
      <c r="M1423" s="17"/>
      <c r="N1423" s="17"/>
      <c r="O1423" s="17"/>
      <c r="P1423" s="17"/>
      <c r="Q1423" s="17"/>
      <c r="R1423" s="17"/>
      <c r="S1423" s="17"/>
      <c r="T1423" s="17"/>
      <c r="U1423" s="17"/>
      <c r="V1423" s="17"/>
      <c r="W1423" s="17"/>
      <c r="X1423" s="17"/>
      <c r="Y1423" s="17"/>
      <c r="Z1423" s="17"/>
      <c r="AA1423" s="17"/>
      <c r="AB1423" s="17"/>
      <c r="AC1423" s="17"/>
      <c r="AD1423" s="17"/>
      <c r="AE1423" s="17"/>
      <c r="AF1423" s="17"/>
      <c r="AG1423" s="17"/>
      <c r="AH1423" s="17"/>
      <c r="AI1423" s="17"/>
      <c r="AJ1423" s="17"/>
      <c r="AK1423" s="17"/>
      <c r="AL1423" s="17"/>
      <c r="AM1423" s="17"/>
      <c r="AN1423" s="17"/>
      <c r="AO1423" s="17"/>
      <c r="AP1423" s="17"/>
      <c r="AQ1423" s="17"/>
      <c r="AR1423" s="17"/>
      <c r="AS1423" s="17"/>
      <c r="AT1423" s="17"/>
      <c r="AU1423" s="17"/>
      <c r="AV1423" s="17"/>
      <c r="AW1423" s="17"/>
      <c r="AX1423" s="17"/>
      <c r="AY1423" s="17"/>
      <c r="AZ1423" s="17"/>
      <c r="BA1423" s="17"/>
      <c r="BB1423" s="17"/>
      <c r="BC1423" s="17"/>
      <c r="BD1423" s="17"/>
    </row>
    <row r="1424" spans="1:56" s="20" customFormat="1" ht="60" customHeight="1" x14ac:dyDescent="1.25">
      <c r="A1424" s="7">
        <v>1420</v>
      </c>
      <c r="B1424" s="7">
        <v>2087</v>
      </c>
      <c r="C1424" s="7" t="s">
        <v>1296</v>
      </c>
      <c r="D1424" s="7" t="s">
        <v>7175</v>
      </c>
      <c r="E1424" s="10">
        <v>33681</v>
      </c>
      <c r="F1424" s="7" t="s">
        <v>7097</v>
      </c>
      <c r="G1424" s="8" t="s">
        <v>1297</v>
      </c>
      <c r="H1424" s="8" t="s">
        <v>3993</v>
      </c>
      <c r="I1424" s="8" t="s">
        <v>5746</v>
      </c>
      <c r="J1424" s="7"/>
      <c r="K1424" s="17"/>
      <c r="L1424" s="17"/>
      <c r="M1424" s="17"/>
      <c r="N1424" s="17"/>
      <c r="O1424" s="17"/>
      <c r="P1424" s="17"/>
      <c r="Q1424" s="17"/>
      <c r="R1424" s="17"/>
      <c r="S1424" s="17"/>
      <c r="T1424" s="17"/>
      <c r="U1424" s="17"/>
      <c r="V1424" s="17"/>
      <c r="W1424" s="17"/>
      <c r="X1424" s="17"/>
      <c r="Y1424" s="17"/>
      <c r="Z1424" s="17"/>
      <c r="AA1424" s="17"/>
      <c r="AB1424" s="17"/>
      <c r="AC1424" s="17"/>
      <c r="AD1424" s="17"/>
      <c r="AE1424" s="17"/>
      <c r="AF1424" s="17"/>
      <c r="AG1424" s="17"/>
      <c r="AH1424" s="17"/>
      <c r="AI1424" s="17"/>
      <c r="AJ1424" s="17"/>
      <c r="AK1424" s="17"/>
      <c r="AL1424" s="17"/>
      <c r="AM1424" s="17"/>
      <c r="AN1424" s="17"/>
      <c r="AO1424" s="17"/>
      <c r="AP1424" s="17"/>
      <c r="AQ1424" s="17"/>
      <c r="AR1424" s="17"/>
      <c r="AS1424" s="17"/>
      <c r="AT1424" s="17"/>
      <c r="AU1424" s="17"/>
      <c r="AV1424" s="17"/>
      <c r="AW1424" s="17"/>
      <c r="AX1424" s="17"/>
      <c r="AY1424" s="17"/>
      <c r="AZ1424" s="17"/>
      <c r="BA1424" s="17"/>
      <c r="BB1424" s="17"/>
      <c r="BC1424" s="17"/>
      <c r="BD1424" s="17"/>
    </row>
    <row r="1425" spans="1:56" s="20" customFormat="1" ht="60" customHeight="1" x14ac:dyDescent="1.25">
      <c r="A1425" s="7">
        <v>1421</v>
      </c>
      <c r="B1425" s="7">
        <v>2088</v>
      </c>
      <c r="C1425" s="7" t="s">
        <v>1308</v>
      </c>
      <c r="D1425" s="7" t="s">
        <v>7175</v>
      </c>
      <c r="E1425" s="10">
        <v>36025</v>
      </c>
      <c r="F1425" s="7" t="s">
        <v>7097</v>
      </c>
      <c r="G1425" s="8" t="s">
        <v>1309</v>
      </c>
      <c r="H1425" s="8" t="s">
        <v>4002</v>
      </c>
      <c r="I1425" s="8" t="s">
        <v>5755</v>
      </c>
      <c r="J1425" s="7"/>
      <c r="K1425" s="17"/>
      <c r="L1425" s="17"/>
      <c r="M1425" s="17"/>
      <c r="N1425" s="17"/>
      <c r="O1425" s="17"/>
      <c r="P1425" s="17"/>
      <c r="Q1425" s="17"/>
      <c r="R1425" s="17"/>
      <c r="S1425" s="17"/>
      <c r="T1425" s="17"/>
      <c r="U1425" s="17"/>
      <c r="V1425" s="17"/>
      <c r="W1425" s="17"/>
      <c r="X1425" s="17"/>
      <c r="Y1425" s="17"/>
      <c r="Z1425" s="17"/>
      <c r="AA1425" s="17"/>
      <c r="AB1425" s="17"/>
      <c r="AC1425" s="17"/>
      <c r="AD1425" s="17"/>
      <c r="AE1425" s="17"/>
      <c r="AF1425" s="17"/>
      <c r="AG1425" s="17"/>
      <c r="AH1425" s="17"/>
      <c r="AI1425" s="17"/>
      <c r="AJ1425" s="17"/>
      <c r="AK1425" s="17"/>
      <c r="AL1425" s="17"/>
      <c r="AM1425" s="17"/>
      <c r="AN1425" s="17"/>
      <c r="AO1425" s="17"/>
      <c r="AP1425" s="17"/>
      <c r="AQ1425" s="17"/>
      <c r="AR1425" s="17"/>
      <c r="AS1425" s="17"/>
      <c r="AT1425" s="17"/>
      <c r="AU1425" s="17"/>
      <c r="AV1425" s="17"/>
      <c r="AW1425" s="17"/>
      <c r="AX1425" s="17"/>
      <c r="AY1425" s="17"/>
      <c r="AZ1425" s="17"/>
      <c r="BA1425" s="17"/>
      <c r="BB1425" s="17"/>
      <c r="BC1425" s="17"/>
      <c r="BD1425" s="17"/>
    </row>
    <row r="1426" spans="1:56" s="20" customFormat="1" ht="60" customHeight="1" x14ac:dyDescent="1.25">
      <c r="A1426" s="7">
        <v>1422</v>
      </c>
      <c r="B1426" s="7">
        <v>2089</v>
      </c>
      <c r="C1426" s="7" t="s">
        <v>1547</v>
      </c>
      <c r="D1426" s="7" t="s">
        <v>7175</v>
      </c>
      <c r="E1426" s="10">
        <v>32122</v>
      </c>
      <c r="F1426" s="7" t="s">
        <v>7097</v>
      </c>
      <c r="G1426" s="8" t="s">
        <v>1548</v>
      </c>
      <c r="H1426" s="8" t="s">
        <v>4143</v>
      </c>
      <c r="I1426" s="8" t="s">
        <v>5899</v>
      </c>
      <c r="J1426" s="7"/>
      <c r="K1426" s="17"/>
      <c r="L1426" s="17"/>
      <c r="M1426" s="17"/>
      <c r="N1426" s="17"/>
      <c r="O1426" s="17"/>
      <c r="P1426" s="17"/>
      <c r="Q1426" s="17"/>
      <c r="R1426" s="17"/>
      <c r="S1426" s="17"/>
      <c r="T1426" s="17"/>
      <c r="U1426" s="17"/>
      <c r="V1426" s="17"/>
      <c r="W1426" s="17"/>
      <c r="X1426" s="17"/>
      <c r="Y1426" s="17"/>
      <c r="Z1426" s="17"/>
      <c r="AA1426" s="17"/>
      <c r="AB1426" s="17"/>
      <c r="AC1426" s="17"/>
      <c r="AD1426" s="17"/>
      <c r="AE1426" s="17"/>
      <c r="AF1426" s="17"/>
      <c r="AG1426" s="17"/>
      <c r="AH1426" s="17"/>
      <c r="AI1426" s="17"/>
      <c r="AJ1426" s="17"/>
      <c r="AK1426" s="17"/>
      <c r="AL1426" s="17"/>
      <c r="AM1426" s="17"/>
      <c r="AN1426" s="17"/>
      <c r="AO1426" s="17"/>
      <c r="AP1426" s="17"/>
      <c r="AQ1426" s="17"/>
      <c r="AR1426" s="17"/>
      <c r="AS1426" s="17"/>
      <c r="AT1426" s="17"/>
      <c r="AU1426" s="17"/>
      <c r="AV1426" s="17"/>
      <c r="AW1426" s="17"/>
      <c r="AX1426" s="17"/>
      <c r="AY1426" s="17"/>
      <c r="AZ1426" s="17"/>
      <c r="BA1426" s="17"/>
      <c r="BB1426" s="17"/>
      <c r="BC1426" s="17"/>
      <c r="BD1426" s="17"/>
    </row>
    <row r="1427" spans="1:56" s="20" customFormat="1" ht="60" customHeight="1" x14ac:dyDescent="1.25">
      <c r="A1427" s="7">
        <v>1423</v>
      </c>
      <c r="B1427" s="7">
        <v>2090</v>
      </c>
      <c r="C1427" s="7" t="s">
        <v>1624</v>
      </c>
      <c r="D1427" s="7" t="s">
        <v>7175</v>
      </c>
      <c r="E1427" s="10">
        <v>31201</v>
      </c>
      <c r="F1427" s="7" t="s">
        <v>7097</v>
      </c>
      <c r="G1427" s="8" t="s">
        <v>1625</v>
      </c>
      <c r="H1427" s="8" t="s">
        <v>4187</v>
      </c>
      <c r="I1427" s="8" t="s">
        <v>5944</v>
      </c>
      <c r="J1427" s="7"/>
      <c r="K1427" s="17"/>
      <c r="L1427" s="17"/>
      <c r="M1427" s="17"/>
      <c r="N1427" s="17"/>
      <c r="O1427" s="17"/>
      <c r="P1427" s="17"/>
      <c r="Q1427" s="17"/>
      <c r="R1427" s="17"/>
      <c r="S1427" s="17"/>
      <c r="T1427" s="17"/>
      <c r="U1427" s="17"/>
      <c r="V1427" s="17"/>
      <c r="W1427" s="17"/>
      <c r="X1427" s="17"/>
      <c r="Y1427" s="17"/>
      <c r="Z1427" s="17"/>
      <c r="AA1427" s="17"/>
      <c r="AB1427" s="17"/>
      <c r="AC1427" s="17"/>
      <c r="AD1427" s="17"/>
      <c r="AE1427" s="17"/>
      <c r="AF1427" s="17"/>
      <c r="AG1427" s="17"/>
      <c r="AH1427" s="17"/>
      <c r="AI1427" s="17"/>
      <c r="AJ1427" s="17"/>
      <c r="AK1427" s="17"/>
      <c r="AL1427" s="17"/>
      <c r="AM1427" s="17"/>
      <c r="AN1427" s="17"/>
      <c r="AO1427" s="17"/>
      <c r="AP1427" s="17"/>
      <c r="AQ1427" s="17"/>
      <c r="AR1427" s="17"/>
      <c r="AS1427" s="17"/>
      <c r="AT1427" s="17"/>
      <c r="AU1427" s="17"/>
      <c r="AV1427" s="17"/>
      <c r="AW1427" s="17"/>
      <c r="AX1427" s="17"/>
      <c r="AY1427" s="17"/>
      <c r="AZ1427" s="17"/>
      <c r="BA1427" s="17"/>
      <c r="BB1427" s="17"/>
      <c r="BC1427" s="17"/>
      <c r="BD1427" s="17"/>
    </row>
    <row r="1428" spans="1:56" s="20" customFormat="1" ht="60" customHeight="1" x14ac:dyDescent="1.25">
      <c r="A1428" s="7">
        <v>1424</v>
      </c>
      <c r="B1428" s="7">
        <v>2091</v>
      </c>
      <c r="C1428" s="7" t="s">
        <v>1759</v>
      </c>
      <c r="D1428" s="7" t="s">
        <v>7175</v>
      </c>
      <c r="E1428" s="10">
        <v>29720</v>
      </c>
      <c r="F1428" s="7" t="s">
        <v>7097</v>
      </c>
      <c r="G1428" s="8" t="s">
        <v>1760</v>
      </c>
      <c r="H1428" s="8" t="s">
        <v>4264</v>
      </c>
      <c r="I1428" s="8" t="s">
        <v>6023</v>
      </c>
      <c r="J1428" s="7"/>
      <c r="K1428" s="17"/>
      <c r="L1428" s="17"/>
      <c r="M1428" s="17"/>
      <c r="N1428" s="17"/>
      <c r="O1428" s="17"/>
      <c r="P1428" s="17"/>
      <c r="Q1428" s="17"/>
      <c r="R1428" s="17"/>
      <c r="S1428" s="17"/>
      <c r="T1428" s="17"/>
      <c r="U1428" s="17"/>
      <c r="V1428" s="17"/>
      <c r="W1428" s="17"/>
      <c r="X1428" s="17"/>
      <c r="Y1428" s="17"/>
      <c r="Z1428" s="17"/>
      <c r="AA1428" s="17"/>
      <c r="AB1428" s="17"/>
      <c r="AC1428" s="17"/>
      <c r="AD1428" s="17"/>
      <c r="AE1428" s="17"/>
      <c r="AF1428" s="17"/>
      <c r="AG1428" s="17"/>
      <c r="AH1428" s="17"/>
      <c r="AI1428" s="17"/>
      <c r="AJ1428" s="17"/>
      <c r="AK1428" s="17"/>
      <c r="AL1428" s="17"/>
      <c r="AM1428" s="17"/>
      <c r="AN1428" s="17"/>
      <c r="AO1428" s="17"/>
      <c r="AP1428" s="17"/>
      <c r="AQ1428" s="17"/>
      <c r="AR1428" s="17"/>
      <c r="AS1428" s="17"/>
      <c r="AT1428" s="17"/>
      <c r="AU1428" s="17"/>
      <c r="AV1428" s="17"/>
      <c r="AW1428" s="17"/>
      <c r="AX1428" s="17"/>
      <c r="AY1428" s="17"/>
      <c r="AZ1428" s="17"/>
      <c r="BA1428" s="17"/>
      <c r="BB1428" s="17"/>
      <c r="BC1428" s="17"/>
      <c r="BD1428" s="17"/>
    </row>
    <row r="1429" spans="1:56" s="20" customFormat="1" ht="60" customHeight="1" x14ac:dyDescent="1.25">
      <c r="A1429" s="7">
        <v>1425</v>
      </c>
      <c r="B1429" s="7">
        <v>2092</v>
      </c>
      <c r="C1429" s="7" t="s">
        <v>2359</v>
      </c>
      <c r="D1429" s="7" t="s">
        <v>7175</v>
      </c>
      <c r="E1429" s="10">
        <v>34775</v>
      </c>
      <c r="F1429" s="7" t="s">
        <v>7097</v>
      </c>
      <c r="G1429" s="8" t="s">
        <v>2360</v>
      </c>
      <c r="H1429" s="8" t="s">
        <v>4623</v>
      </c>
      <c r="I1429" s="8" t="s">
        <v>6385</v>
      </c>
      <c r="J1429" s="7"/>
      <c r="K1429" s="17"/>
      <c r="L1429" s="17"/>
      <c r="M1429" s="17"/>
      <c r="N1429" s="17"/>
      <c r="O1429" s="17"/>
      <c r="P1429" s="17"/>
      <c r="Q1429" s="17"/>
      <c r="R1429" s="17"/>
      <c r="S1429" s="17"/>
      <c r="T1429" s="17"/>
      <c r="U1429" s="17"/>
      <c r="V1429" s="17"/>
      <c r="W1429" s="17"/>
      <c r="X1429" s="17"/>
      <c r="Y1429" s="17"/>
      <c r="Z1429" s="17"/>
      <c r="AA1429" s="17"/>
      <c r="AB1429" s="17"/>
      <c r="AC1429" s="17"/>
      <c r="AD1429" s="17"/>
      <c r="AE1429" s="17"/>
      <c r="AF1429" s="17"/>
      <c r="AG1429" s="17"/>
      <c r="AH1429" s="17"/>
      <c r="AI1429" s="17"/>
      <c r="AJ1429" s="17"/>
      <c r="AK1429" s="17"/>
      <c r="AL1429" s="17"/>
      <c r="AM1429" s="17"/>
      <c r="AN1429" s="17"/>
      <c r="AO1429" s="17"/>
      <c r="AP1429" s="17"/>
      <c r="AQ1429" s="17"/>
      <c r="AR1429" s="17"/>
      <c r="AS1429" s="17"/>
      <c r="AT1429" s="17"/>
      <c r="AU1429" s="17"/>
      <c r="AV1429" s="17"/>
      <c r="AW1429" s="17"/>
      <c r="AX1429" s="17"/>
      <c r="AY1429" s="17"/>
      <c r="AZ1429" s="17"/>
      <c r="BA1429" s="17"/>
      <c r="BB1429" s="17"/>
      <c r="BC1429" s="17"/>
      <c r="BD1429" s="17"/>
    </row>
    <row r="1430" spans="1:56" s="20" customFormat="1" ht="60" customHeight="1" x14ac:dyDescent="1.25">
      <c r="A1430" s="7">
        <v>1426</v>
      </c>
      <c r="B1430" s="7">
        <v>2093</v>
      </c>
      <c r="C1430" s="7" t="s">
        <v>2387</v>
      </c>
      <c r="D1430" s="7" t="s">
        <v>7175</v>
      </c>
      <c r="E1430" s="10">
        <v>35333</v>
      </c>
      <c r="F1430" s="7" t="s">
        <v>7097</v>
      </c>
      <c r="G1430" s="8" t="s">
        <v>2388</v>
      </c>
      <c r="H1430" s="8" t="s">
        <v>4640</v>
      </c>
      <c r="I1430" s="8" t="s">
        <v>6402</v>
      </c>
      <c r="J1430" s="7"/>
      <c r="K1430" s="17"/>
      <c r="L1430" s="17"/>
      <c r="M1430" s="17"/>
      <c r="N1430" s="17"/>
      <c r="O1430" s="17"/>
      <c r="P1430" s="17"/>
      <c r="Q1430" s="17"/>
      <c r="R1430" s="17"/>
      <c r="S1430" s="17"/>
      <c r="T1430" s="17"/>
      <c r="U1430" s="17"/>
      <c r="V1430" s="17"/>
      <c r="W1430" s="17"/>
      <c r="X1430" s="17"/>
      <c r="Y1430" s="17"/>
      <c r="Z1430" s="17"/>
      <c r="AA1430" s="17"/>
      <c r="AB1430" s="17"/>
      <c r="AC1430" s="17"/>
      <c r="AD1430" s="17"/>
      <c r="AE1430" s="17"/>
      <c r="AF1430" s="17"/>
      <c r="AG1430" s="17"/>
      <c r="AH1430" s="17"/>
      <c r="AI1430" s="17"/>
      <c r="AJ1430" s="17"/>
      <c r="AK1430" s="17"/>
      <c r="AL1430" s="17"/>
      <c r="AM1430" s="17"/>
      <c r="AN1430" s="17"/>
      <c r="AO1430" s="17"/>
      <c r="AP1430" s="17"/>
      <c r="AQ1430" s="17"/>
      <c r="AR1430" s="17"/>
      <c r="AS1430" s="17"/>
      <c r="AT1430" s="17"/>
      <c r="AU1430" s="17"/>
      <c r="AV1430" s="17"/>
      <c r="AW1430" s="17"/>
      <c r="AX1430" s="17"/>
      <c r="AY1430" s="17"/>
      <c r="AZ1430" s="17"/>
      <c r="BA1430" s="17"/>
      <c r="BB1430" s="17"/>
      <c r="BC1430" s="17"/>
      <c r="BD1430" s="17"/>
    </row>
    <row r="1431" spans="1:56" s="20" customFormat="1" ht="60" customHeight="1" x14ac:dyDescent="1.25">
      <c r="A1431" s="7">
        <v>1427</v>
      </c>
      <c r="B1431" s="7">
        <v>2094</v>
      </c>
      <c r="C1431" s="7" t="s">
        <v>2393</v>
      </c>
      <c r="D1431" s="7" t="s">
        <v>7175</v>
      </c>
      <c r="E1431" s="10">
        <v>36101</v>
      </c>
      <c r="F1431" s="7" t="s">
        <v>7097</v>
      </c>
      <c r="G1431" s="8" t="s">
        <v>2394</v>
      </c>
      <c r="H1431" s="8" t="s">
        <v>4644</v>
      </c>
      <c r="I1431" s="8" t="s">
        <v>6406</v>
      </c>
      <c r="J1431" s="7"/>
      <c r="K1431" s="17"/>
      <c r="L1431" s="17"/>
      <c r="M1431" s="17"/>
      <c r="N1431" s="17"/>
      <c r="O1431" s="17"/>
      <c r="P1431" s="17"/>
      <c r="Q1431" s="17"/>
      <c r="R1431" s="17"/>
      <c r="S1431" s="17"/>
      <c r="T1431" s="17"/>
      <c r="U1431" s="17"/>
      <c r="V1431" s="17"/>
      <c r="W1431" s="17"/>
      <c r="X1431" s="17"/>
      <c r="Y1431" s="17"/>
      <c r="Z1431" s="17"/>
      <c r="AA1431" s="17"/>
      <c r="AB1431" s="17"/>
      <c r="AC1431" s="17"/>
      <c r="AD1431" s="17"/>
      <c r="AE1431" s="17"/>
      <c r="AF1431" s="17"/>
      <c r="AG1431" s="17"/>
      <c r="AH1431" s="17"/>
      <c r="AI1431" s="17"/>
      <c r="AJ1431" s="17"/>
      <c r="AK1431" s="17"/>
      <c r="AL1431" s="17"/>
      <c r="AM1431" s="17"/>
      <c r="AN1431" s="17"/>
      <c r="AO1431" s="17"/>
      <c r="AP1431" s="17"/>
      <c r="AQ1431" s="17"/>
      <c r="AR1431" s="17"/>
      <c r="AS1431" s="17"/>
      <c r="AT1431" s="17"/>
      <c r="AU1431" s="17"/>
      <c r="AV1431" s="17"/>
      <c r="AW1431" s="17"/>
      <c r="AX1431" s="17"/>
      <c r="AY1431" s="17"/>
      <c r="AZ1431" s="17"/>
      <c r="BA1431" s="17"/>
      <c r="BB1431" s="17"/>
      <c r="BC1431" s="17"/>
      <c r="BD1431" s="17"/>
    </row>
    <row r="1432" spans="1:56" s="20" customFormat="1" ht="60" customHeight="1" x14ac:dyDescent="1.25">
      <c r="A1432" s="7">
        <v>1428</v>
      </c>
      <c r="B1432" s="7">
        <v>2095</v>
      </c>
      <c r="C1432" s="7" t="s">
        <v>2407</v>
      </c>
      <c r="D1432" s="7" t="s">
        <v>7175</v>
      </c>
      <c r="E1432" s="10">
        <v>34183</v>
      </c>
      <c r="F1432" s="7" t="s">
        <v>7097</v>
      </c>
      <c r="G1432" s="8" t="s">
        <v>2408</v>
      </c>
      <c r="H1432" s="8" t="s">
        <v>4652</v>
      </c>
      <c r="I1432" s="8" t="s">
        <v>6414</v>
      </c>
      <c r="J1432" s="7"/>
      <c r="K1432" s="17"/>
      <c r="L1432" s="17"/>
      <c r="M1432" s="17"/>
      <c r="N1432" s="17"/>
      <c r="O1432" s="17"/>
      <c r="P1432" s="17"/>
      <c r="Q1432" s="17"/>
      <c r="R1432" s="17"/>
      <c r="S1432" s="17"/>
      <c r="T1432" s="17"/>
      <c r="U1432" s="17"/>
      <c r="V1432" s="17"/>
      <c r="W1432" s="17"/>
      <c r="X1432" s="17"/>
      <c r="Y1432" s="17"/>
      <c r="Z1432" s="17"/>
      <c r="AA1432" s="17"/>
      <c r="AB1432" s="17"/>
      <c r="AC1432" s="17"/>
      <c r="AD1432" s="17"/>
      <c r="AE1432" s="17"/>
      <c r="AF1432" s="17"/>
      <c r="AG1432" s="17"/>
      <c r="AH1432" s="17"/>
      <c r="AI1432" s="17"/>
      <c r="AJ1432" s="17"/>
      <c r="AK1432" s="17"/>
      <c r="AL1432" s="17"/>
      <c r="AM1432" s="17"/>
      <c r="AN1432" s="17"/>
      <c r="AO1432" s="17"/>
      <c r="AP1432" s="17"/>
      <c r="AQ1432" s="17"/>
      <c r="AR1432" s="17"/>
      <c r="AS1432" s="17"/>
      <c r="AT1432" s="17"/>
      <c r="AU1432" s="17"/>
      <c r="AV1432" s="17"/>
      <c r="AW1432" s="17"/>
      <c r="AX1432" s="17"/>
      <c r="AY1432" s="17"/>
      <c r="AZ1432" s="17"/>
      <c r="BA1432" s="17"/>
      <c r="BB1432" s="17"/>
      <c r="BC1432" s="17"/>
      <c r="BD1432" s="17"/>
    </row>
    <row r="1433" spans="1:56" s="20" customFormat="1" ht="60" customHeight="1" x14ac:dyDescent="1.25">
      <c r="A1433" s="7">
        <v>1429</v>
      </c>
      <c r="B1433" s="7">
        <v>2096</v>
      </c>
      <c r="C1433" s="7" t="s">
        <v>2583</v>
      </c>
      <c r="D1433" s="7" t="s">
        <v>7175</v>
      </c>
      <c r="E1433" s="10">
        <v>34511</v>
      </c>
      <c r="F1433" s="7" t="s">
        <v>7097</v>
      </c>
      <c r="G1433" s="8" t="s">
        <v>2584</v>
      </c>
      <c r="H1433" s="8" t="s">
        <v>4759</v>
      </c>
      <c r="I1433" s="8" t="s">
        <v>6525</v>
      </c>
      <c r="J1433" s="7"/>
      <c r="K1433" s="17"/>
      <c r="L1433" s="17"/>
      <c r="M1433" s="17"/>
      <c r="N1433" s="17"/>
      <c r="O1433" s="17"/>
      <c r="P1433" s="17"/>
      <c r="Q1433" s="17"/>
      <c r="R1433" s="17"/>
      <c r="S1433" s="17"/>
      <c r="T1433" s="17"/>
      <c r="U1433" s="17"/>
      <c r="V1433" s="17"/>
      <c r="W1433" s="17"/>
      <c r="X1433" s="17"/>
      <c r="Y1433" s="17"/>
      <c r="Z1433" s="17"/>
      <c r="AA1433" s="17"/>
      <c r="AB1433" s="17"/>
      <c r="AC1433" s="17"/>
      <c r="AD1433" s="17"/>
      <c r="AE1433" s="17"/>
      <c r="AF1433" s="17"/>
      <c r="AG1433" s="17"/>
      <c r="AH1433" s="17"/>
      <c r="AI1433" s="17"/>
      <c r="AJ1433" s="17"/>
      <c r="AK1433" s="17"/>
      <c r="AL1433" s="17"/>
      <c r="AM1433" s="17"/>
      <c r="AN1433" s="17"/>
      <c r="AO1433" s="17"/>
      <c r="AP1433" s="17"/>
      <c r="AQ1433" s="17"/>
      <c r="AR1433" s="17"/>
      <c r="AS1433" s="17"/>
      <c r="AT1433" s="17"/>
      <c r="AU1433" s="17"/>
      <c r="AV1433" s="17"/>
      <c r="AW1433" s="17"/>
      <c r="AX1433" s="17"/>
      <c r="AY1433" s="17"/>
      <c r="AZ1433" s="17"/>
      <c r="BA1433" s="17"/>
      <c r="BB1433" s="17"/>
      <c r="BC1433" s="17"/>
      <c r="BD1433" s="17"/>
    </row>
    <row r="1434" spans="1:56" s="20" customFormat="1" ht="60" customHeight="1" x14ac:dyDescent="1.25">
      <c r="A1434" s="7">
        <v>1430</v>
      </c>
      <c r="B1434" s="7">
        <v>2097</v>
      </c>
      <c r="C1434" s="7" t="s">
        <v>2743</v>
      </c>
      <c r="D1434" s="7" t="s">
        <v>7175</v>
      </c>
      <c r="E1434" s="10">
        <v>35165</v>
      </c>
      <c r="F1434" s="7" t="s">
        <v>7097</v>
      </c>
      <c r="G1434" s="8" t="s">
        <v>2744</v>
      </c>
      <c r="H1434" s="8" t="s">
        <v>4850</v>
      </c>
      <c r="I1434" s="8" t="s">
        <v>6618</v>
      </c>
      <c r="J1434" s="7"/>
      <c r="K1434" s="17"/>
      <c r="L1434" s="17"/>
      <c r="M1434" s="17"/>
      <c r="N1434" s="17"/>
      <c r="O1434" s="17"/>
      <c r="P1434" s="17"/>
      <c r="Q1434" s="17"/>
      <c r="R1434" s="17"/>
      <c r="S1434" s="17"/>
      <c r="T1434" s="17"/>
      <c r="U1434" s="17"/>
      <c r="V1434" s="17"/>
      <c r="W1434" s="17"/>
      <c r="X1434" s="17"/>
      <c r="Y1434" s="17"/>
      <c r="Z1434" s="17"/>
      <c r="AA1434" s="17"/>
      <c r="AB1434" s="17"/>
      <c r="AC1434" s="17"/>
      <c r="AD1434" s="17"/>
      <c r="AE1434" s="17"/>
      <c r="AF1434" s="17"/>
      <c r="AG1434" s="17"/>
      <c r="AH1434" s="17"/>
      <c r="AI1434" s="17"/>
      <c r="AJ1434" s="17"/>
      <c r="AK1434" s="17"/>
      <c r="AL1434" s="17"/>
      <c r="AM1434" s="17"/>
      <c r="AN1434" s="17"/>
      <c r="AO1434" s="17"/>
      <c r="AP1434" s="17"/>
      <c r="AQ1434" s="17"/>
      <c r="AR1434" s="17"/>
      <c r="AS1434" s="17"/>
      <c r="AT1434" s="17"/>
      <c r="AU1434" s="17"/>
      <c r="AV1434" s="17"/>
      <c r="AW1434" s="17"/>
      <c r="AX1434" s="17"/>
      <c r="AY1434" s="17"/>
      <c r="AZ1434" s="17"/>
      <c r="BA1434" s="17"/>
      <c r="BB1434" s="17"/>
      <c r="BC1434" s="17"/>
      <c r="BD1434" s="17"/>
    </row>
    <row r="1435" spans="1:56" s="20" customFormat="1" ht="60" customHeight="1" x14ac:dyDescent="1.25">
      <c r="A1435" s="7">
        <v>1431</v>
      </c>
      <c r="B1435" s="7">
        <v>2098</v>
      </c>
      <c r="C1435" s="7" t="s">
        <v>2904</v>
      </c>
      <c r="D1435" s="7" t="s">
        <v>7175</v>
      </c>
      <c r="E1435" s="10">
        <v>32422</v>
      </c>
      <c r="F1435" s="7" t="s">
        <v>7097</v>
      </c>
      <c r="G1435" s="8" t="s">
        <v>2905</v>
      </c>
      <c r="H1435" s="8" t="s">
        <v>4938</v>
      </c>
      <c r="I1435" s="8" t="s">
        <v>6708</v>
      </c>
      <c r="J1435" s="7"/>
      <c r="K1435" s="17"/>
      <c r="L1435" s="17"/>
      <c r="M1435" s="17"/>
      <c r="N1435" s="17"/>
      <c r="O1435" s="17"/>
      <c r="P1435" s="17"/>
      <c r="Q1435" s="17"/>
      <c r="R1435" s="17"/>
      <c r="S1435" s="17"/>
      <c r="T1435" s="17"/>
      <c r="U1435" s="17"/>
      <c r="V1435" s="17"/>
      <c r="W1435" s="17"/>
      <c r="X1435" s="17"/>
      <c r="Y1435" s="17"/>
      <c r="Z1435" s="17"/>
      <c r="AA1435" s="17"/>
      <c r="AB1435" s="17"/>
      <c r="AC1435" s="17"/>
      <c r="AD1435" s="17"/>
      <c r="AE1435" s="17"/>
      <c r="AF1435" s="17"/>
      <c r="AG1435" s="17"/>
      <c r="AH1435" s="17"/>
      <c r="AI1435" s="17"/>
      <c r="AJ1435" s="17"/>
      <c r="AK1435" s="17"/>
      <c r="AL1435" s="17"/>
      <c r="AM1435" s="17"/>
      <c r="AN1435" s="17"/>
      <c r="AO1435" s="17"/>
      <c r="AP1435" s="17"/>
      <c r="AQ1435" s="17"/>
      <c r="AR1435" s="17"/>
      <c r="AS1435" s="17"/>
      <c r="AT1435" s="17"/>
      <c r="AU1435" s="17"/>
      <c r="AV1435" s="17"/>
      <c r="AW1435" s="17"/>
      <c r="AX1435" s="17"/>
      <c r="AY1435" s="17"/>
      <c r="AZ1435" s="17"/>
      <c r="BA1435" s="17"/>
      <c r="BB1435" s="17"/>
      <c r="BC1435" s="17"/>
      <c r="BD1435" s="17"/>
    </row>
    <row r="1436" spans="1:56" s="20" customFormat="1" ht="60" customHeight="1" x14ac:dyDescent="1.25">
      <c r="A1436" s="7">
        <v>1432</v>
      </c>
      <c r="B1436" s="7">
        <v>2099</v>
      </c>
      <c r="C1436" s="7" t="s">
        <v>3010</v>
      </c>
      <c r="D1436" s="7" t="s">
        <v>7175</v>
      </c>
      <c r="E1436" s="10">
        <v>36282</v>
      </c>
      <c r="F1436" s="7" t="s">
        <v>7097</v>
      </c>
      <c r="G1436" s="8" t="s">
        <v>3011</v>
      </c>
      <c r="H1436" s="8" t="s">
        <v>5002</v>
      </c>
      <c r="I1436" s="8" t="s">
        <v>6773</v>
      </c>
      <c r="J1436" s="7"/>
      <c r="K1436" s="17"/>
      <c r="L1436" s="17"/>
      <c r="M1436" s="17"/>
      <c r="N1436" s="17"/>
      <c r="O1436" s="17"/>
      <c r="P1436" s="17"/>
      <c r="Q1436" s="17"/>
      <c r="R1436" s="17"/>
      <c r="S1436" s="17"/>
      <c r="T1436" s="17"/>
      <c r="U1436" s="17"/>
      <c r="V1436" s="17"/>
      <c r="W1436" s="17"/>
      <c r="X1436" s="17"/>
      <c r="Y1436" s="17"/>
      <c r="Z1436" s="17"/>
      <c r="AA1436" s="17"/>
      <c r="AB1436" s="17"/>
      <c r="AC1436" s="17"/>
      <c r="AD1436" s="17"/>
      <c r="AE1436" s="17"/>
      <c r="AF1436" s="17"/>
      <c r="AG1436" s="17"/>
      <c r="AH1436" s="17"/>
      <c r="AI1436" s="17"/>
      <c r="AJ1436" s="17"/>
      <c r="AK1436" s="17"/>
      <c r="AL1436" s="17"/>
      <c r="AM1436" s="17"/>
      <c r="AN1436" s="17"/>
      <c r="AO1436" s="17"/>
      <c r="AP1436" s="17"/>
      <c r="AQ1436" s="17"/>
      <c r="AR1436" s="17"/>
      <c r="AS1436" s="17"/>
      <c r="AT1436" s="17"/>
      <c r="AU1436" s="17"/>
      <c r="AV1436" s="17"/>
      <c r="AW1436" s="17"/>
      <c r="AX1436" s="17"/>
      <c r="AY1436" s="17"/>
      <c r="AZ1436" s="17"/>
      <c r="BA1436" s="17"/>
      <c r="BB1436" s="17"/>
      <c r="BC1436" s="17"/>
      <c r="BD1436" s="17"/>
    </row>
    <row r="1437" spans="1:56" s="20" customFormat="1" ht="60" customHeight="1" x14ac:dyDescent="1.25">
      <c r="A1437" s="7">
        <v>1433</v>
      </c>
      <c r="B1437" s="7">
        <v>2100</v>
      </c>
      <c r="C1437" s="7" t="s">
        <v>3084</v>
      </c>
      <c r="D1437" s="7" t="s">
        <v>7175</v>
      </c>
      <c r="E1437" s="10">
        <v>35063</v>
      </c>
      <c r="F1437" s="7" t="s">
        <v>7097</v>
      </c>
      <c r="G1437" s="8" t="s">
        <v>3085</v>
      </c>
      <c r="H1437" s="8" t="s">
        <v>5045</v>
      </c>
      <c r="I1437" s="8" t="s">
        <v>6816</v>
      </c>
      <c r="J1437" s="7"/>
      <c r="K1437" s="17"/>
      <c r="L1437" s="17"/>
      <c r="M1437" s="17"/>
      <c r="N1437" s="17"/>
      <c r="O1437" s="17"/>
      <c r="P1437" s="17"/>
      <c r="Q1437" s="17"/>
      <c r="R1437" s="17"/>
      <c r="S1437" s="17"/>
      <c r="T1437" s="17"/>
      <c r="U1437" s="17"/>
      <c r="V1437" s="17"/>
      <c r="W1437" s="17"/>
      <c r="X1437" s="17"/>
      <c r="Y1437" s="17"/>
      <c r="Z1437" s="17"/>
      <c r="AA1437" s="17"/>
      <c r="AB1437" s="17"/>
      <c r="AC1437" s="17"/>
      <c r="AD1437" s="17"/>
      <c r="AE1437" s="17"/>
      <c r="AF1437" s="17"/>
      <c r="AG1437" s="17"/>
      <c r="AH1437" s="17"/>
      <c r="AI1437" s="17"/>
      <c r="AJ1437" s="17"/>
      <c r="AK1437" s="17"/>
      <c r="AL1437" s="17"/>
      <c r="AM1437" s="17"/>
      <c r="AN1437" s="17"/>
      <c r="AO1437" s="17"/>
      <c r="AP1437" s="17"/>
      <c r="AQ1437" s="17"/>
      <c r="AR1437" s="17"/>
      <c r="AS1437" s="17"/>
      <c r="AT1437" s="17"/>
      <c r="AU1437" s="17"/>
      <c r="AV1437" s="17"/>
      <c r="AW1437" s="17"/>
      <c r="AX1437" s="17"/>
      <c r="AY1437" s="17"/>
      <c r="AZ1437" s="17"/>
      <c r="BA1437" s="17"/>
      <c r="BB1437" s="17"/>
      <c r="BC1437" s="17"/>
      <c r="BD1437" s="17"/>
    </row>
    <row r="1438" spans="1:56" s="20" customFormat="1" ht="60" customHeight="1" x14ac:dyDescent="1.25">
      <c r="A1438" s="7">
        <v>1434</v>
      </c>
      <c r="B1438" s="7">
        <v>2101</v>
      </c>
      <c r="C1438" s="7" t="s">
        <v>3086</v>
      </c>
      <c r="D1438" s="7" t="s">
        <v>7175</v>
      </c>
      <c r="E1438" s="10">
        <v>35317</v>
      </c>
      <c r="F1438" s="7" t="s">
        <v>7097</v>
      </c>
      <c r="G1438" s="8" t="s">
        <v>3087</v>
      </c>
      <c r="H1438" s="8" t="s">
        <v>5046</v>
      </c>
      <c r="I1438" s="8" t="s">
        <v>6817</v>
      </c>
      <c r="J1438" s="7"/>
      <c r="K1438" s="17"/>
      <c r="L1438" s="17"/>
      <c r="M1438" s="17"/>
      <c r="N1438" s="17"/>
      <c r="O1438" s="17"/>
      <c r="P1438" s="17"/>
      <c r="Q1438" s="17"/>
      <c r="R1438" s="17"/>
      <c r="S1438" s="17"/>
      <c r="T1438" s="17"/>
      <c r="U1438" s="17"/>
      <c r="V1438" s="17"/>
      <c r="W1438" s="17"/>
      <c r="X1438" s="17"/>
      <c r="Y1438" s="17"/>
      <c r="Z1438" s="17"/>
      <c r="AA1438" s="17"/>
      <c r="AB1438" s="17"/>
      <c r="AC1438" s="17"/>
      <c r="AD1438" s="17"/>
      <c r="AE1438" s="17"/>
      <c r="AF1438" s="17"/>
      <c r="AG1438" s="17"/>
      <c r="AH1438" s="17"/>
      <c r="AI1438" s="17"/>
      <c r="AJ1438" s="17"/>
      <c r="AK1438" s="17"/>
      <c r="AL1438" s="17"/>
      <c r="AM1438" s="17"/>
      <c r="AN1438" s="17"/>
      <c r="AO1438" s="17"/>
      <c r="AP1438" s="17"/>
      <c r="AQ1438" s="17"/>
      <c r="AR1438" s="17"/>
      <c r="AS1438" s="17"/>
      <c r="AT1438" s="17"/>
      <c r="AU1438" s="17"/>
      <c r="AV1438" s="17"/>
      <c r="AW1438" s="17"/>
      <c r="AX1438" s="17"/>
      <c r="AY1438" s="17"/>
      <c r="AZ1438" s="17"/>
      <c r="BA1438" s="17"/>
      <c r="BB1438" s="17"/>
      <c r="BC1438" s="17"/>
      <c r="BD1438" s="17"/>
    </row>
    <row r="1439" spans="1:56" s="20" customFormat="1" ht="60" customHeight="1" x14ac:dyDescent="1.25">
      <c r="A1439" s="7">
        <v>1435</v>
      </c>
      <c r="B1439" s="7">
        <v>2102</v>
      </c>
      <c r="C1439" s="7" t="s">
        <v>3197</v>
      </c>
      <c r="D1439" s="7" t="s">
        <v>7175</v>
      </c>
      <c r="E1439" s="10">
        <v>32207</v>
      </c>
      <c r="F1439" s="7" t="s">
        <v>7097</v>
      </c>
      <c r="G1439" s="8" t="s">
        <v>3198</v>
      </c>
      <c r="H1439" s="8" t="s">
        <v>5111</v>
      </c>
      <c r="I1439" s="8" t="s">
        <v>6883</v>
      </c>
      <c r="J1439" s="7"/>
      <c r="K1439" s="17"/>
      <c r="L1439" s="17"/>
      <c r="M1439" s="17"/>
      <c r="N1439" s="17"/>
      <c r="O1439" s="17"/>
      <c r="P1439" s="17"/>
      <c r="Q1439" s="17"/>
      <c r="R1439" s="17"/>
      <c r="S1439" s="17"/>
      <c r="T1439" s="17"/>
      <c r="U1439" s="17"/>
      <c r="V1439" s="17"/>
      <c r="W1439" s="17"/>
      <c r="X1439" s="17"/>
      <c r="Y1439" s="17"/>
      <c r="Z1439" s="17"/>
      <c r="AA1439" s="17"/>
      <c r="AB1439" s="17"/>
      <c r="AC1439" s="17"/>
      <c r="AD1439" s="17"/>
      <c r="AE1439" s="17"/>
      <c r="AF1439" s="17"/>
      <c r="AG1439" s="17"/>
      <c r="AH1439" s="17"/>
      <c r="AI1439" s="17"/>
      <c r="AJ1439" s="17"/>
      <c r="AK1439" s="17"/>
      <c r="AL1439" s="17"/>
      <c r="AM1439" s="17"/>
      <c r="AN1439" s="17"/>
      <c r="AO1439" s="17"/>
      <c r="AP1439" s="17"/>
      <c r="AQ1439" s="17"/>
      <c r="AR1439" s="17"/>
      <c r="AS1439" s="17"/>
      <c r="AT1439" s="17"/>
      <c r="AU1439" s="17"/>
      <c r="AV1439" s="17"/>
      <c r="AW1439" s="17"/>
      <c r="AX1439" s="17"/>
      <c r="AY1439" s="17"/>
      <c r="AZ1439" s="17"/>
      <c r="BA1439" s="17"/>
      <c r="BB1439" s="17"/>
      <c r="BC1439" s="17"/>
      <c r="BD1439" s="17"/>
    </row>
    <row r="1440" spans="1:56" s="20" customFormat="1" ht="60" customHeight="1" x14ac:dyDescent="1.25">
      <c r="A1440" s="7">
        <v>1436</v>
      </c>
      <c r="B1440" s="7">
        <v>2103</v>
      </c>
      <c r="C1440" s="7" t="s">
        <v>3247</v>
      </c>
      <c r="D1440" s="7" t="s">
        <v>7175</v>
      </c>
      <c r="E1440" s="10">
        <v>33495</v>
      </c>
      <c r="F1440" s="7" t="s">
        <v>7097</v>
      </c>
      <c r="G1440" s="8" t="s">
        <v>3248</v>
      </c>
      <c r="H1440" s="8" t="s">
        <v>5139</v>
      </c>
      <c r="I1440" s="8" t="s">
        <v>6912</v>
      </c>
      <c r="J1440" s="7"/>
      <c r="K1440" s="17"/>
      <c r="L1440" s="17"/>
      <c r="M1440" s="17"/>
      <c r="N1440" s="17"/>
      <c r="O1440" s="17"/>
      <c r="P1440" s="17"/>
      <c r="Q1440" s="17"/>
      <c r="R1440" s="17"/>
      <c r="S1440" s="17"/>
      <c r="T1440" s="17"/>
      <c r="U1440" s="17"/>
      <c r="V1440" s="17"/>
      <c r="W1440" s="17"/>
      <c r="X1440" s="17"/>
      <c r="Y1440" s="17"/>
      <c r="Z1440" s="17"/>
      <c r="AA1440" s="17"/>
      <c r="AB1440" s="17"/>
      <c r="AC1440" s="17"/>
      <c r="AD1440" s="17"/>
      <c r="AE1440" s="17"/>
      <c r="AF1440" s="17"/>
      <c r="AG1440" s="17"/>
      <c r="AH1440" s="17"/>
      <c r="AI1440" s="17"/>
      <c r="AJ1440" s="17"/>
      <c r="AK1440" s="17"/>
      <c r="AL1440" s="17"/>
      <c r="AM1440" s="17"/>
      <c r="AN1440" s="17"/>
      <c r="AO1440" s="17"/>
      <c r="AP1440" s="17"/>
      <c r="AQ1440" s="17"/>
      <c r="AR1440" s="17"/>
      <c r="AS1440" s="17"/>
      <c r="AT1440" s="17"/>
      <c r="AU1440" s="17"/>
      <c r="AV1440" s="17"/>
      <c r="AW1440" s="17"/>
      <c r="AX1440" s="17"/>
      <c r="AY1440" s="17"/>
      <c r="AZ1440" s="17"/>
      <c r="BA1440" s="17"/>
      <c r="BB1440" s="17"/>
      <c r="BC1440" s="17"/>
      <c r="BD1440" s="17"/>
    </row>
    <row r="1441" spans="1:56" s="20" customFormat="1" ht="60" customHeight="1" x14ac:dyDescent="1.25">
      <c r="A1441" s="7">
        <v>1437</v>
      </c>
      <c r="B1441" s="7">
        <v>2104</v>
      </c>
      <c r="C1441" s="7" t="s">
        <v>15</v>
      </c>
      <c r="D1441" s="7" t="s">
        <v>7176</v>
      </c>
      <c r="E1441" s="10">
        <v>32952</v>
      </c>
      <c r="F1441" s="7" t="s">
        <v>7135</v>
      </c>
      <c r="G1441" s="8" t="s">
        <v>16</v>
      </c>
      <c r="H1441" s="8" t="s">
        <v>3599</v>
      </c>
      <c r="I1441" s="8" t="s">
        <v>5355</v>
      </c>
      <c r="J1441" s="7"/>
      <c r="K1441" s="17"/>
      <c r="L1441" s="17"/>
      <c r="M1441" s="17"/>
      <c r="N1441" s="17"/>
      <c r="O1441" s="17"/>
      <c r="P1441" s="17"/>
      <c r="Q1441" s="17"/>
      <c r="R1441" s="17"/>
      <c r="S1441" s="17"/>
      <c r="T1441" s="17"/>
      <c r="U1441" s="17"/>
      <c r="V1441" s="17"/>
      <c r="W1441" s="17"/>
      <c r="X1441" s="17"/>
      <c r="Y1441" s="17"/>
      <c r="Z1441" s="17"/>
      <c r="AA1441" s="17"/>
      <c r="AB1441" s="17"/>
      <c r="AC1441" s="17"/>
      <c r="AD1441" s="17"/>
      <c r="AE1441" s="17"/>
      <c r="AF1441" s="17"/>
      <c r="AG1441" s="17"/>
      <c r="AH1441" s="17"/>
      <c r="AI1441" s="17"/>
      <c r="AJ1441" s="17"/>
      <c r="AK1441" s="17"/>
      <c r="AL1441" s="17"/>
      <c r="AM1441" s="17"/>
      <c r="AN1441" s="17"/>
      <c r="AO1441" s="17"/>
      <c r="AP1441" s="17"/>
      <c r="AQ1441" s="17"/>
      <c r="AR1441" s="17"/>
      <c r="AS1441" s="17"/>
      <c r="AT1441" s="17"/>
      <c r="AU1441" s="17"/>
      <c r="AV1441" s="17"/>
      <c r="AW1441" s="17"/>
      <c r="AX1441" s="17"/>
      <c r="AY1441" s="17"/>
      <c r="AZ1441" s="17"/>
      <c r="BA1441" s="17"/>
      <c r="BB1441" s="17"/>
      <c r="BC1441" s="17"/>
      <c r="BD1441" s="17"/>
    </row>
    <row r="1442" spans="1:56" s="20" customFormat="1" ht="60" customHeight="1" x14ac:dyDescent="1.25">
      <c r="A1442" s="7">
        <v>1438</v>
      </c>
      <c r="B1442" s="7">
        <v>2105</v>
      </c>
      <c r="C1442" s="7" t="s">
        <v>47</v>
      </c>
      <c r="D1442" s="7" t="s">
        <v>7176</v>
      </c>
      <c r="E1442" s="10">
        <v>35683</v>
      </c>
      <c r="F1442" s="7" t="s">
        <v>7135</v>
      </c>
      <c r="G1442" s="8" t="s">
        <v>48</v>
      </c>
      <c r="H1442" s="8" t="s">
        <v>3731</v>
      </c>
      <c r="I1442" s="8" t="s">
        <v>5485</v>
      </c>
      <c r="J1442" s="7"/>
      <c r="K1442" s="17"/>
      <c r="L1442" s="17"/>
      <c r="M1442" s="17"/>
      <c r="N1442" s="17"/>
      <c r="O1442" s="17"/>
      <c r="P1442" s="17"/>
      <c r="Q1442" s="17"/>
      <c r="R1442" s="17"/>
      <c r="S1442" s="17"/>
      <c r="T1442" s="17"/>
      <c r="U1442" s="17"/>
      <c r="V1442" s="17"/>
      <c r="W1442" s="17"/>
      <c r="X1442" s="17"/>
      <c r="Y1442" s="17"/>
      <c r="Z1442" s="17"/>
      <c r="AA1442" s="17"/>
      <c r="AB1442" s="17"/>
      <c r="AC1442" s="17"/>
      <c r="AD1442" s="17"/>
      <c r="AE1442" s="17"/>
      <c r="AF1442" s="17"/>
      <c r="AG1442" s="17"/>
      <c r="AH1442" s="17"/>
      <c r="AI1442" s="17"/>
      <c r="AJ1442" s="17"/>
      <c r="AK1442" s="17"/>
      <c r="AL1442" s="17"/>
      <c r="AM1442" s="17"/>
      <c r="AN1442" s="17"/>
      <c r="AO1442" s="17"/>
      <c r="AP1442" s="17"/>
      <c r="AQ1442" s="17"/>
      <c r="AR1442" s="17"/>
      <c r="AS1442" s="17"/>
      <c r="AT1442" s="17"/>
      <c r="AU1442" s="17"/>
      <c r="AV1442" s="17"/>
      <c r="AW1442" s="17"/>
      <c r="AX1442" s="17"/>
      <c r="AY1442" s="17"/>
      <c r="AZ1442" s="17"/>
      <c r="BA1442" s="17"/>
      <c r="BB1442" s="17"/>
      <c r="BC1442" s="17"/>
      <c r="BD1442" s="17"/>
    </row>
    <row r="1443" spans="1:56" s="20" customFormat="1" ht="60" customHeight="1" x14ac:dyDescent="1.25">
      <c r="A1443" s="7">
        <v>1439</v>
      </c>
      <c r="B1443" s="7">
        <v>2106</v>
      </c>
      <c r="C1443" s="7" t="s">
        <v>143</v>
      </c>
      <c r="D1443" s="7" t="s">
        <v>7176</v>
      </c>
      <c r="E1443" s="10">
        <v>33385</v>
      </c>
      <c r="F1443" s="7" t="s">
        <v>7135</v>
      </c>
      <c r="G1443" s="8" t="s">
        <v>144</v>
      </c>
      <c r="H1443" s="8" t="s">
        <v>4052</v>
      </c>
      <c r="I1443" s="8" t="s">
        <v>5805</v>
      </c>
      <c r="J1443" s="7"/>
      <c r="K1443" s="17"/>
      <c r="L1443" s="17"/>
      <c r="M1443" s="17"/>
      <c r="N1443" s="17"/>
      <c r="O1443" s="17"/>
      <c r="P1443" s="17"/>
      <c r="Q1443" s="17"/>
      <c r="R1443" s="17"/>
      <c r="S1443" s="17"/>
      <c r="T1443" s="17"/>
      <c r="U1443" s="17"/>
      <c r="V1443" s="17"/>
      <c r="W1443" s="17"/>
      <c r="X1443" s="17"/>
      <c r="Y1443" s="17"/>
      <c r="Z1443" s="17"/>
      <c r="AA1443" s="17"/>
      <c r="AB1443" s="17"/>
      <c r="AC1443" s="17"/>
      <c r="AD1443" s="17"/>
      <c r="AE1443" s="17"/>
      <c r="AF1443" s="17"/>
      <c r="AG1443" s="17"/>
      <c r="AH1443" s="17"/>
      <c r="AI1443" s="17"/>
      <c r="AJ1443" s="17"/>
      <c r="AK1443" s="17"/>
      <c r="AL1443" s="17"/>
      <c r="AM1443" s="17"/>
      <c r="AN1443" s="17"/>
      <c r="AO1443" s="17"/>
      <c r="AP1443" s="17"/>
      <c r="AQ1443" s="17"/>
      <c r="AR1443" s="17"/>
      <c r="AS1443" s="17"/>
      <c r="AT1443" s="17"/>
      <c r="AU1443" s="17"/>
      <c r="AV1443" s="17"/>
      <c r="AW1443" s="17"/>
      <c r="AX1443" s="17"/>
      <c r="AY1443" s="17"/>
      <c r="AZ1443" s="17"/>
      <c r="BA1443" s="17"/>
      <c r="BB1443" s="17"/>
      <c r="BC1443" s="17"/>
      <c r="BD1443" s="17"/>
    </row>
    <row r="1444" spans="1:56" s="20" customFormat="1" ht="60" customHeight="1" x14ac:dyDescent="1.25">
      <c r="A1444" s="7">
        <v>1440</v>
      </c>
      <c r="B1444" s="7">
        <v>2107</v>
      </c>
      <c r="C1444" s="7" t="s">
        <v>185</v>
      </c>
      <c r="D1444" s="7" t="s">
        <v>7176</v>
      </c>
      <c r="E1444" s="10">
        <v>31862</v>
      </c>
      <c r="F1444" s="7" t="s">
        <v>7135</v>
      </c>
      <c r="G1444" s="8" t="s">
        <v>186</v>
      </c>
      <c r="H1444" s="8" t="s">
        <v>4216</v>
      </c>
      <c r="I1444" s="8" t="s">
        <v>5974</v>
      </c>
      <c r="J1444" s="7"/>
      <c r="K1444" s="17"/>
      <c r="L1444" s="17"/>
      <c r="M1444" s="17"/>
      <c r="N1444" s="17"/>
      <c r="O1444" s="17"/>
      <c r="P1444" s="17"/>
      <c r="Q1444" s="17"/>
      <c r="R1444" s="17"/>
      <c r="S1444" s="17"/>
      <c r="T1444" s="17"/>
      <c r="U1444" s="17"/>
      <c r="V1444" s="17"/>
      <c r="W1444" s="17"/>
      <c r="X1444" s="17"/>
      <c r="Y1444" s="17"/>
      <c r="Z1444" s="17"/>
      <c r="AA1444" s="17"/>
      <c r="AB1444" s="17"/>
      <c r="AC1444" s="17"/>
      <c r="AD1444" s="17"/>
      <c r="AE1444" s="17"/>
      <c r="AF1444" s="17"/>
      <c r="AG1444" s="17"/>
      <c r="AH1444" s="17"/>
      <c r="AI1444" s="17"/>
      <c r="AJ1444" s="17"/>
      <c r="AK1444" s="17"/>
      <c r="AL1444" s="17"/>
      <c r="AM1444" s="17"/>
      <c r="AN1444" s="17"/>
      <c r="AO1444" s="17"/>
      <c r="AP1444" s="17"/>
      <c r="AQ1444" s="17"/>
      <c r="AR1444" s="17"/>
      <c r="AS1444" s="17"/>
      <c r="AT1444" s="17"/>
      <c r="AU1444" s="17"/>
      <c r="AV1444" s="17"/>
      <c r="AW1444" s="17"/>
      <c r="AX1444" s="17"/>
      <c r="AY1444" s="17"/>
      <c r="AZ1444" s="17"/>
      <c r="BA1444" s="17"/>
      <c r="BB1444" s="17"/>
      <c r="BC1444" s="17"/>
      <c r="BD1444" s="17"/>
    </row>
    <row r="1445" spans="1:56" s="20" customFormat="1" ht="60" customHeight="1" x14ac:dyDescent="1.25">
      <c r="A1445" s="7">
        <v>1441</v>
      </c>
      <c r="B1445" s="7">
        <v>2108</v>
      </c>
      <c r="C1445" s="7" t="s">
        <v>193</v>
      </c>
      <c r="D1445" s="7" t="s">
        <v>7176</v>
      </c>
      <c r="E1445" s="10">
        <v>35735</v>
      </c>
      <c r="F1445" s="7" t="s">
        <v>7135</v>
      </c>
      <c r="G1445" s="8" t="s">
        <v>194</v>
      </c>
      <c r="H1445" s="8" t="s">
        <v>4235</v>
      </c>
      <c r="I1445" s="8" t="s">
        <v>5993</v>
      </c>
      <c r="J1445" s="7"/>
      <c r="K1445" s="17"/>
      <c r="L1445" s="17"/>
      <c r="M1445" s="17"/>
      <c r="N1445" s="17"/>
      <c r="O1445" s="17"/>
      <c r="P1445" s="17"/>
      <c r="Q1445" s="17"/>
      <c r="R1445" s="17"/>
      <c r="S1445" s="17"/>
      <c r="T1445" s="17"/>
      <c r="U1445" s="17"/>
      <c r="V1445" s="17"/>
      <c r="W1445" s="17"/>
      <c r="X1445" s="17"/>
      <c r="Y1445" s="17"/>
      <c r="Z1445" s="17"/>
      <c r="AA1445" s="17"/>
      <c r="AB1445" s="17"/>
      <c r="AC1445" s="17"/>
      <c r="AD1445" s="17"/>
      <c r="AE1445" s="17"/>
      <c r="AF1445" s="17"/>
      <c r="AG1445" s="17"/>
      <c r="AH1445" s="17"/>
      <c r="AI1445" s="17"/>
      <c r="AJ1445" s="17"/>
      <c r="AK1445" s="17"/>
      <c r="AL1445" s="17"/>
      <c r="AM1445" s="17"/>
      <c r="AN1445" s="17"/>
      <c r="AO1445" s="17"/>
      <c r="AP1445" s="17"/>
      <c r="AQ1445" s="17"/>
      <c r="AR1445" s="17"/>
      <c r="AS1445" s="17"/>
      <c r="AT1445" s="17"/>
      <c r="AU1445" s="17"/>
      <c r="AV1445" s="17"/>
      <c r="AW1445" s="17"/>
      <c r="AX1445" s="17"/>
      <c r="AY1445" s="17"/>
      <c r="AZ1445" s="17"/>
      <c r="BA1445" s="17"/>
      <c r="BB1445" s="17"/>
      <c r="BC1445" s="17"/>
      <c r="BD1445" s="17"/>
    </row>
    <row r="1446" spans="1:56" s="20" customFormat="1" ht="60" customHeight="1" x14ac:dyDescent="1.25">
      <c r="A1446" s="7">
        <v>1442</v>
      </c>
      <c r="B1446" s="7">
        <v>2109</v>
      </c>
      <c r="C1446" s="7" t="s">
        <v>215</v>
      </c>
      <c r="D1446" s="7" t="s">
        <v>7176</v>
      </c>
      <c r="E1446" s="10">
        <v>33460</v>
      </c>
      <c r="F1446" s="7" t="s">
        <v>7135</v>
      </c>
      <c r="G1446" s="8" t="s">
        <v>216</v>
      </c>
      <c r="H1446" s="8" t="s">
        <v>4335</v>
      </c>
      <c r="I1446" s="8" t="s">
        <v>6096</v>
      </c>
      <c r="J1446" s="7"/>
      <c r="K1446" s="17"/>
      <c r="L1446" s="17"/>
      <c r="M1446" s="17"/>
      <c r="N1446" s="17"/>
      <c r="O1446" s="17"/>
      <c r="P1446" s="17"/>
      <c r="Q1446" s="17"/>
      <c r="R1446" s="17"/>
      <c r="S1446" s="17"/>
      <c r="T1446" s="17"/>
      <c r="U1446" s="17"/>
      <c r="V1446" s="17"/>
      <c r="W1446" s="17"/>
      <c r="X1446" s="17"/>
      <c r="Y1446" s="17"/>
      <c r="Z1446" s="17"/>
      <c r="AA1446" s="17"/>
      <c r="AB1446" s="17"/>
      <c r="AC1446" s="17"/>
      <c r="AD1446" s="17"/>
      <c r="AE1446" s="17"/>
      <c r="AF1446" s="17"/>
      <c r="AG1446" s="17"/>
      <c r="AH1446" s="17"/>
      <c r="AI1446" s="17"/>
      <c r="AJ1446" s="17"/>
      <c r="AK1446" s="17"/>
      <c r="AL1446" s="17"/>
      <c r="AM1446" s="17"/>
      <c r="AN1446" s="17"/>
      <c r="AO1446" s="17"/>
      <c r="AP1446" s="17"/>
      <c r="AQ1446" s="17"/>
      <c r="AR1446" s="17"/>
      <c r="AS1446" s="17"/>
      <c r="AT1446" s="17"/>
      <c r="AU1446" s="17"/>
      <c r="AV1446" s="17"/>
      <c r="AW1446" s="17"/>
      <c r="AX1446" s="17"/>
      <c r="AY1446" s="17"/>
      <c r="AZ1446" s="17"/>
      <c r="BA1446" s="17"/>
      <c r="BB1446" s="17"/>
      <c r="BC1446" s="17"/>
      <c r="BD1446" s="17"/>
    </row>
    <row r="1447" spans="1:56" s="20" customFormat="1" ht="60" customHeight="1" x14ac:dyDescent="1.25">
      <c r="A1447" s="7">
        <v>1443</v>
      </c>
      <c r="B1447" s="7">
        <v>2110</v>
      </c>
      <c r="C1447" s="7" t="s">
        <v>405</v>
      </c>
      <c r="D1447" s="7" t="s">
        <v>7176</v>
      </c>
      <c r="E1447" s="10">
        <v>33124</v>
      </c>
      <c r="F1447" s="7" t="s">
        <v>7135</v>
      </c>
      <c r="G1447" s="8" t="s">
        <v>406</v>
      </c>
      <c r="H1447" s="8" t="s">
        <v>4858</v>
      </c>
      <c r="I1447" s="8" t="s">
        <v>6626</v>
      </c>
      <c r="J1447" s="7"/>
      <c r="K1447" s="17"/>
      <c r="L1447" s="17"/>
      <c r="M1447" s="17"/>
      <c r="N1447" s="17"/>
      <c r="O1447" s="17"/>
      <c r="P1447" s="17"/>
      <c r="Q1447" s="17"/>
      <c r="R1447" s="17"/>
      <c r="S1447" s="17"/>
      <c r="T1447" s="17"/>
      <c r="U1447" s="17"/>
      <c r="V1447" s="17"/>
      <c r="W1447" s="17"/>
      <c r="X1447" s="17"/>
      <c r="Y1447" s="17"/>
      <c r="Z1447" s="17"/>
      <c r="AA1447" s="17"/>
      <c r="AB1447" s="17"/>
      <c r="AC1447" s="17"/>
      <c r="AD1447" s="17"/>
      <c r="AE1447" s="17"/>
      <c r="AF1447" s="17"/>
      <c r="AG1447" s="17"/>
      <c r="AH1447" s="17"/>
      <c r="AI1447" s="17"/>
      <c r="AJ1447" s="17"/>
      <c r="AK1447" s="17"/>
      <c r="AL1447" s="17"/>
      <c r="AM1447" s="17"/>
      <c r="AN1447" s="17"/>
      <c r="AO1447" s="17"/>
      <c r="AP1447" s="17"/>
      <c r="AQ1447" s="17"/>
      <c r="AR1447" s="17"/>
      <c r="AS1447" s="17"/>
      <c r="AT1447" s="17"/>
      <c r="AU1447" s="17"/>
      <c r="AV1447" s="17"/>
      <c r="AW1447" s="17"/>
      <c r="AX1447" s="17"/>
      <c r="AY1447" s="17"/>
      <c r="AZ1447" s="17"/>
      <c r="BA1447" s="17"/>
      <c r="BB1447" s="17"/>
      <c r="BC1447" s="17"/>
      <c r="BD1447" s="17"/>
    </row>
    <row r="1448" spans="1:56" s="20" customFormat="1" ht="60" customHeight="1" x14ac:dyDescent="1.25">
      <c r="A1448" s="7">
        <v>1444</v>
      </c>
      <c r="B1448" s="7">
        <v>2111</v>
      </c>
      <c r="C1448" s="7" t="s">
        <v>423</v>
      </c>
      <c r="D1448" s="7" t="s">
        <v>7176</v>
      </c>
      <c r="E1448" s="10">
        <v>34104</v>
      </c>
      <c r="F1448" s="7" t="s">
        <v>7135</v>
      </c>
      <c r="G1448" s="8" t="s">
        <v>424</v>
      </c>
      <c r="H1448" s="8" t="s">
        <v>4962</v>
      </c>
      <c r="I1448" s="8" t="s">
        <v>6733</v>
      </c>
      <c r="J1448" s="7"/>
      <c r="K1448" s="17"/>
      <c r="L1448" s="17"/>
      <c r="M1448" s="17"/>
      <c r="N1448" s="17"/>
      <c r="O1448" s="17"/>
      <c r="P1448" s="17"/>
      <c r="Q1448" s="17"/>
      <c r="R1448" s="17"/>
      <c r="S1448" s="17"/>
      <c r="T1448" s="17"/>
      <c r="U1448" s="17"/>
      <c r="V1448" s="17"/>
      <c r="W1448" s="17"/>
      <c r="X1448" s="17"/>
      <c r="Y1448" s="17"/>
      <c r="Z1448" s="17"/>
      <c r="AA1448" s="17"/>
      <c r="AB1448" s="17"/>
      <c r="AC1448" s="17"/>
      <c r="AD1448" s="17"/>
      <c r="AE1448" s="17"/>
      <c r="AF1448" s="17"/>
      <c r="AG1448" s="17"/>
      <c r="AH1448" s="17"/>
      <c r="AI1448" s="17"/>
      <c r="AJ1448" s="17"/>
      <c r="AK1448" s="17"/>
      <c r="AL1448" s="17"/>
      <c r="AM1448" s="17"/>
      <c r="AN1448" s="17"/>
      <c r="AO1448" s="17"/>
      <c r="AP1448" s="17"/>
      <c r="AQ1448" s="17"/>
      <c r="AR1448" s="17"/>
      <c r="AS1448" s="17"/>
      <c r="AT1448" s="17"/>
      <c r="AU1448" s="17"/>
      <c r="AV1448" s="17"/>
      <c r="AW1448" s="17"/>
      <c r="AX1448" s="17"/>
      <c r="AY1448" s="17"/>
      <c r="AZ1448" s="17"/>
      <c r="BA1448" s="17"/>
      <c r="BB1448" s="17"/>
      <c r="BC1448" s="17"/>
      <c r="BD1448" s="17"/>
    </row>
    <row r="1449" spans="1:56" s="20" customFormat="1" ht="60" customHeight="1" x14ac:dyDescent="1.25">
      <c r="A1449" s="7">
        <v>1445</v>
      </c>
      <c r="B1449" s="7">
        <v>2112</v>
      </c>
      <c r="C1449" s="7" t="s">
        <v>571</v>
      </c>
      <c r="D1449" s="7" t="s">
        <v>7175</v>
      </c>
      <c r="E1449" s="10">
        <v>34547</v>
      </c>
      <c r="F1449" s="7" t="s">
        <v>7122</v>
      </c>
      <c r="G1449" s="8" t="s">
        <v>572</v>
      </c>
      <c r="H1449" s="8" t="s">
        <v>3575</v>
      </c>
      <c r="I1449" s="8" t="s">
        <v>5332</v>
      </c>
      <c r="J1449" s="7"/>
      <c r="K1449" s="17"/>
      <c r="L1449" s="17"/>
      <c r="M1449" s="17"/>
      <c r="N1449" s="17"/>
      <c r="O1449" s="17"/>
      <c r="P1449" s="17"/>
      <c r="Q1449" s="17"/>
      <c r="R1449" s="17"/>
      <c r="S1449" s="17"/>
      <c r="T1449" s="17"/>
      <c r="U1449" s="17"/>
      <c r="V1449" s="17"/>
      <c r="W1449" s="17"/>
      <c r="X1449" s="17"/>
      <c r="Y1449" s="17"/>
      <c r="Z1449" s="17"/>
      <c r="AA1449" s="17"/>
      <c r="AB1449" s="17"/>
      <c r="AC1449" s="17"/>
      <c r="AD1449" s="17"/>
      <c r="AE1449" s="17"/>
      <c r="AF1449" s="17"/>
      <c r="AG1449" s="17"/>
      <c r="AH1449" s="17"/>
      <c r="AI1449" s="17"/>
      <c r="AJ1449" s="17"/>
      <c r="AK1449" s="17"/>
      <c r="AL1449" s="17"/>
      <c r="AM1449" s="17"/>
      <c r="AN1449" s="17"/>
      <c r="AO1449" s="17"/>
      <c r="AP1449" s="17"/>
      <c r="AQ1449" s="17"/>
      <c r="AR1449" s="17"/>
      <c r="AS1449" s="17"/>
      <c r="AT1449" s="17"/>
      <c r="AU1449" s="17"/>
      <c r="AV1449" s="17"/>
      <c r="AW1449" s="17"/>
      <c r="AX1449" s="17"/>
      <c r="AY1449" s="17"/>
      <c r="AZ1449" s="17"/>
      <c r="BA1449" s="17"/>
      <c r="BB1449" s="17"/>
      <c r="BC1449" s="17"/>
      <c r="BD1449" s="17"/>
    </row>
    <row r="1450" spans="1:56" s="20" customFormat="1" ht="60" customHeight="1" x14ac:dyDescent="1.25">
      <c r="A1450" s="7">
        <v>1446</v>
      </c>
      <c r="B1450" s="7">
        <v>2113</v>
      </c>
      <c r="C1450" s="7" t="s">
        <v>889</v>
      </c>
      <c r="D1450" s="7" t="s">
        <v>7175</v>
      </c>
      <c r="E1450" s="10">
        <v>35263</v>
      </c>
      <c r="F1450" s="7" t="s">
        <v>7122</v>
      </c>
      <c r="G1450" s="8" t="s">
        <v>890</v>
      </c>
      <c r="H1450" s="8" t="s">
        <v>3761</v>
      </c>
      <c r="I1450" s="8" t="s">
        <v>5514</v>
      </c>
      <c r="J1450" s="7"/>
      <c r="K1450" s="17"/>
      <c r="L1450" s="17"/>
      <c r="M1450" s="17"/>
      <c r="N1450" s="17"/>
      <c r="O1450" s="17"/>
      <c r="P1450" s="17"/>
      <c r="Q1450" s="17"/>
      <c r="R1450" s="17"/>
      <c r="S1450" s="17"/>
      <c r="T1450" s="17"/>
      <c r="U1450" s="17"/>
      <c r="V1450" s="17"/>
      <c r="W1450" s="17"/>
      <c r="X1450" s="17"/>
      <c r="Y1450" s="17"/>
      <c r="Z1450" s="17"/>
      <c r="AA1450" s="17"/>
      <c r="AB1450" s="17"/>
      <c r="AC1450" s="17"/>
      <c r="AD1450" s="17"/>
      <c r="AE1450" s="17"/>
      <c r="AF1450" s="17"/>
      <c r="AG1450" s="17"/>
      <c r="AH1450" s="17"/>
      <c r="AI1450" s="17"/>
      <c r="AJ1450" s="17"/>
      <c r="AK1450" s="17"/>
      <c r="AL1450" s="17"/>
      <c r="AM1450" s="17"/>
      <c r="AN1450" s="17"/>
      <c r="AO1450" s="17"/>
      <c r="AP1450" s="17"/>
      <c r="AQ1450" s="17"/>
      <c r="AR1450" s="17"/>
      <c r="AS1450" s="17"/>
      <c r="AT1450" s="17"/>
      <c r="AU1450" s="17"/>
      <c r="AV1450" s="17"/>
      <c r="AW1450" s="17"/>
      <c r="AX1450" s="17"/>
      <c r="AY1450" s="17"/>
      <c r="AZ1450" s="17"/>
      <c r="BA1450" s="17"/>
      <c r="BB1450" s="17"/>
      <c r="BC1450" s="17"/>
      <c r="BD1450" s="17"/>
    </row>
    <row r="1451" spans="1:56" s="20" customFormat="1" ht="60" customHeight="1" x14ac:dyDescent="1.25">
      <c r="A1451" s="7">
        <v>1447</v>
      </c>
      <c r="B1451" s="7">
        <v>2114</v>
      </c>
      <c r="C1451" s="7" t="s">
        <v>901</v>
      </c>
      <c r="D1451" s="7" t="s">
        <v>7175</v>
      </c>
      <c r="E1451" s="10">
        <v>32328</v>
      </c>
      <c r="F1451" s="7" t="s">
        <v>7122</v>
      </c>
      <c r="G1451" s="8" t="s">
        <v>902</v>
      </c>
      <c r="H1451" s="8" t="s">
        <v>3767</v>
      </c>
      <c r="I1451" s="8" t="s">
        <v>5520</v>
      </c>
      <c r="J1451" s="7"/>
      <c r="K1451" s="17"/>
      <c r="L1451" s="17"/>
      <c r="M1451" s="17"/>
      <c r="N1451" s="17"/>
      <c r="O1451" s="17"/>
      <c r="P1451" s="17"/>
      <c r="Q1451" s="17"/>
      <c r="R1451" s="17"/>
      <c r="S1451" s="17"/>
      <c r="T1451" s="17"/>
      <c r="U1451" s="17"/>
      <c r="V1451" s="17"/>
      <c r="W1451" s="17"/>
      <c r="X1451" s="17"/>
      <c r="Y1451" s="17"/>
      <c r="Z1451" s="17"/>
      <c r="AA1451" s="17"/>
      <c r="AB1451" s="17"/>
      <c r="AC1451" s="17"/>
      <c r="AD1451" s="17"/>
      <c r="AE1451" s="17"/>
      <c r="AF1451" s="17"/>
      <c r="AG1451" s="17"/>
      <c r="AH1451" s="17"/>
      <c r="AI1451" s="17"/>
      <c r="AJ1451" s="17"/>
      <c r="AK1451" s="17"/>
      <c r="AL1451" s="17"/>
      <c r="AM1451" s="17"/>
      <c r="AN1451" s="17"/>
      <c r="AO1451" s="17"/>
      <c r="AP1451" s="17"/>
      <c r="AQ1451" s="17"/>
      <c r="AR1451" s="17"/>
      <c r="AS1451" s="17"/>
      <c r="AT1451" s="17"/>
      <c r="AU1451" s="17"/>
      <c r="AV1451" s="17"/>
      <c r="AW1451" s="17"/>
      <c r="AX1451" s="17"/>
      <c r="AY1451" s="17"/>
      <c r="AZ1451" s="17"/>
      <c r="BA1451" s="17"/>
      <c r="BB1451" s="17"/>
      <c r="BC1451" s="17"/>
      <c r="BD1451" s="17"/>
    </row>
    <row r="1452" spans="1:56" s="20" customFormat="1" ht="60" customHeight="1" x14ac:dyDescent="1.25">
      <c r="A1452" s="7">
        <v>1448</v>
      </c>
      <c r="B1452" s="7">
        <v>2115</v>
      </c>
      <c r="C1452" s="7" t="s">
        <v>984</v>
      </c>
      <c r="D1452" s="7" t="s">
        <v>7175</v>
      </c>
      <c r="E1452" s="10">
        <v>31774</v>
      </c>
      <c r="F1452" s="7" t="s">
        <v>7122</v>
      </c>
      <c r="G1452" s="8" t="s">
        <v>985</v>
      </c>
      <c r="H1452" s="8" t="s">
        <v>3817</v>
      </c>
      <c r="I1452" s="8" t="s">
        <v>5570</v>
      </c>
      <c r="J1452" s="7"/>
      <c r="K1452" s="17"/>
      <c r="L1452" s="17"/>
      <c r="M1452" s="17"/>
      <c r="N1452" s="17"/>
      <c r="O1452" s="17"/>
      <c r="P1452" s="17"/>
      <c r="Q1452" s="17"/>
      <c r="R1452" s="17"/>
      <c r="S1452" s="17"/>
      <c r="T1452" s="17"/>
      <c r="U1452" s="17"/>
      <c r="V1452" s="17"/>
      <c r="W1452" s="17"/>
      <c r="X1452" s="17"/>
      <c r="Y1452" s="17"/>
      <c r="Z1452" s="17"/>
      <c r="AA1452" s="17"/>
      <c r="AB1452" s="17"/>
      <c r="AC1452" s="17"/>
      <c r="AD1452" s="17"/>
      <c r="AE1452" s="17"/>
      <c r="AF1452" s="17"/>
      <c r="AG1452" s="17"/>
      <c r="AH1452" s="17"/>
      <c r="AI1452" s="17"/>
      <c r="AJ1452" s="17"/>
      <c r="AK1452" s="17"/>
      <c r="AL1452" s="17"/>
      <c r="AM1452" s="17"/>
      <c r="AN1452" s="17"/>
      <c r="AO1452" s="17"/>
      <c r="AP1452" s="17"/>
      <c r="AQ1452" s="17"/>
      <c r="AR1452" s="17"/>
      <c r="AS1452" s="17"/>
      <c r="AT1452" s="17"/>
      <c r="AU1452" s="17"/>
      <c r="AV1452" s="17"/>
      <c r="AW1452" s="17"/>
      <c r="AX1452" s="17"/>
      <c r="AY1452" s="17"/>
      <c r="AZ1452" s="17"/>
      <c r="BA1452" s="17"/>
      <c r="BB1452" s="17"/>
      <c r="BC1452" s="17"/>
      <c r="BD1452" s="17"/>
    </row>
    <row r="1453" spans="1:56" s="20" customFormat="1" ht="60" customHeight="1" x14ac:dyDescent="1.25">
      <c r="A1453" s="7">
        <v>1449</v>
      </c>
      <c r="B1453" s="7">
        <v>2116</v>
      </c>
      <c r="C1453" s="7" t="s">
        <v>1054</v>
      </c>
      <c r="D1453" s="7" t="s">
        <v>7175</v>
      </c>
      <c r="E1453" s="10">
        <v>31901</v>
      </c>
      <c r="F1453" s="7" t="s">
        <v>7122</v>
      </c>
      <c r="G1453" s="8" t="s">
        <v>1055</v>
      </c>
      <c r="H1453" s="8" t="s">
        <v>3857</v>
      </c>
      <c r="I1453" s="8" t="s">
        <v>5610</v>
      </c>
      <c r="J1453" s="7"/>
      <c r="K1453" s="17"/>
      <c r="L1453" s="17"/>
      <c r="M1453" s="17"/>
      <c r="N1453" s="17"/>
      <c r="O1453" s="17"/>
      <c r="P1453" s="17"/>
      <c r="Q1453" s="17"/>
      <c r="R1453" s="17"/>
      <c r="S1453" s="17"/>
      <c r="T1453" s="17"/>
      <c r="U1453" s="17"/>
      <c r="V1453" s="17"/>
      <c r="W1453" s="17"/>
      <c r="X1453" s="17"/>
      <c r="Y1453" s="17"/>
      <c r="Z1453" s="17"/>
      <c r="AA1453" s="17"/>
      <c r="AB1453" s="17"/>
      <c r="AC1453" s="17"/>
      <c r="AD1453" s="17"/>
      <c r="AE1453" s="17"/>
      <c r="AF1453" s="17"/>
      <c r="AG1453" s="17"/>
      <c r="AH1453" s="17"/>
      <c r="AI1453" s="17"/>
      <c r="AJ1453" s="17"/>
      <c r="AK1453" s="17"/>
      <c r="AL1453" s="17"/>
      <c r="AM1453" s="17"/>
      <c r="AN1453" s="17"/>
      <c r="AO1453" s="17"/>
      <c r="AP1453" s="17"/>
      <c r="AQ1453" s="17"/>
      <c r="AR1453" s="17"/>
      <c r="AS1453" s="17"/>
      <c r="AT1453" s="17"/>
      <c r="AU1453" s="17"/>
      <c r="AV1453" s="17"/>
      <c r="AW1453" s="17"/>
      <c r="AX1453" s="17"/>
      <c r="AY1453" s="17"/>
      <c r="AZ1453" s="17"/>
      <c r="BA1453" s="17"/>
      <c r="BB1453" s="17"/>
      <c r="BC1453" s="17"/>
      <c r="BD1453" s="17"/>
    </row>
    <row r="1454" spans="1:56" s="20" customFormat="1" ht="60" customHeight="1" x14ac:dyDescent="1.25">
      <c r="A1454" s="7">
        <v>1450</v>
      </c>
      <c r="B1454" s="7">
        <v>2117</v>
      </c>
      <c r="C1454" s="7" t="s">
        <v>151</v>
      </c>
      <c r="D1454" s="7" t="s">
        <v>7176</v>
      </c>
      <c r="E1454" s="10">
        <v>34070</v>
      </c>
      <c r="F1454" s="7" t="s">
        <v>7122</v>
      </c>
      <c r="G1454" s="8" t="s">
        <v>152</v>
      </c>
      <c r="H1454" s="8" t="s">
        <v>4074</v>
      </c>
      <c r="I1454" s="8" t="s">
        <v>5829</v>
      </c>
      <c r="J1454" s="7"/>
      <c r="K1454" s="17"/>
      <c r="L1454" s="17"/>
      <c r="M1454" s="17"/>
      <c r="N1454" s="17"/>
      <c r="O1454" s="17"/>
      <c r="P1454" s="17"/>
      <c r="Q1454" s="17"/>
      <c r="R1454" s="17"/>
      <c r="S1454" s="17"/>
      <c r="T1454" s="17"/>
      <c r="U1454" s="17"/>
      <c r="V1454" s="17"/>
      <c r="W1454" s="17"/>
      <c r="X1454" s="17"/>
      <c r="Y1454" s="17"/>
      <c r="Z1454" s="17"/>
      <c r="AA1454" s="17"/>
      <c r="AB1454" s="17"/>
      <c r="AC1454" s="17"/>
      <c r="AD1454" s="17"/>
      <c r="AE1454" s="17"/>
      <c r="AF1454" s="17"/>
      <c r="AG1454" s="17"/>
      <c r="AH1454" s="17"/>
      <c r="AI1454" s="17"/>
      <c r="AJ1454" s="17"/>
      <c r="AK1454" s="17"/>
      <c r="AL1454" s="17"/>
      <c r="AM1454" s="17"/>
      <c r="AN1454" s="17"/>
      <c r="AO1454" s="17"/>
      <c r="AP1454" s="17"/>
      <c r="AQ1454" s="17"/>
      <c r="AR1454" s="17"/>
      <c r="AS1454" s="17"/>
      <c r="AT1454" s="17"/>
      <c r="AU1454" s="17"/>
      <c r="AV1454" s="17"/>
      <c r="AW1454" s="17"/>
      <c r="AX1454" s="17"/>
      <c r="AY1454" s="17"/>
      <c r="AZ1454" s="17"/>
      <c r="BA1454" s="17"/>
      <c r="BB1454" s="17"/>
      <c r="BC1454" s="17"/>
      <c r="BD1454" s="17"/>
    </row>
    <row r="1455" spans="1:56" s="20" customFormat="1" ht="60" customHeight="1" x14ac:dyDescent="1.25">
      <c r="A1455" s="7">
        <v>1451</v>
      </c>
      <c r="B1455" s="7">
        <v>2119</v>
      </c>
      <c r="C1455" s="7" t="s">
        <v>1634</v>
      </c>
      <c r="D1455" s="7" t="s">
        <v>7175</v>
      </c>
      <c r="E1455" s="10">
        <v>31294</v>
      </c>
      <c r="F1455" s="7" t="s">
        <v>7122</v>
      </c>
      <c r="G1455" s="8" t="s">
        <v>1635</v>
      </c>
      <c r="H1455" s="8" t="s">
        <v>4192</v>
      </c>
      <c r="I1455" s="8" t="s">
        <v>5949</v>
      </c>
      <c r="J1455" s="7"/>
      <c r="K1455" s="17"/>
      <c r="L1455" s="17"/>
      <c r="M1455" s="17"/>
      <c r="N1455" s="17"/>
      <c r="O1455" s="17"/>
      <c r="P1455" s="17"/>
      <c r="Q1455" s="17"/>
      <c r="R1455" s="17"/>
      <c r="S1455" s="17"/>
      <c r="T1455" s="17"/>
      <c r="U1455" s="17"/>
      <c r="V1455" s="17"/>
      <c r="W1455" s="17"/>
      <c r="X1455" s="17"/>
      <c r="Y1455" s="17"/>
      <c r="Z1455" s="17"/>
      <c r="AA1455" s="17"/>
      <c r="AB1455" s="17"/>
      <c r="AC1455" s="17"/>
      <c r="AD1455" s="17"/>
      <c r="AE1455" s="17"/>
      <c r="AF1455" s="17"/>
      <c r="AG1455" s="17"/>
      <c r="AH1455" s="17"/>
      <c r="AI1455" s="17"/>
      <c r="AJ1455" s="17"/>
      <c r="AK1455" s="17"/>
      <c r="AL1455" s="17"/>
      <c r="AM1455" s="17"/>
      <c r="AN1455" s="17"/>
      <c r="AO1455" s="17"/>
      <c r="AP1455" s="17"/>
      <c r="AQ1455" s="17"/>
      <c r="AR1455" s="17"/>
      <c r="AS1455" s="17"/>
      <c r="AT1455" s="17"/>
      <c r="AU1455" s="17"/>
      <c r="AV1455" s="17"/>
      <c r="AW1455" s="17"/>
      <c r="AX1455" s="17"/>
      <c r="AY1455" s="17"/>
      <c r="AZ1455" s="17"/>
      <c r="BA1455" s="17"/>
      <c r="BB1455" s="17"/>
      <c r="BC1455" s="17"/>
      <c r="BD1455" s="17"/>
    </row>
    <row r="1456" spans="1:56" s="20" customFormat="1" ht="60" customHeight="1" x14ac:dyDescent="1.25">
      <c r="A1456" s="7">
        <v>1452</v>
      </c>
      <c r="B1456" s="7">
        <v>2120</v>
      </c>
      <c r="C1456" s="7" t="s">
        <v>1698</v>
      </c>
      <c r="D1456" s="7" t="s">
        <v>7175</v>
      </c>
      <c r="E1456" s="10">
        <v>30547</v>
      </c>
      <c r="F1456" s="7" t="s">
        <v>7122</v>
      </c>
      <c r="G1456" s="8" t="s">
        <v>1699</v>
      </c>
      <c r="H1456" s="8" t="s">
        <v>4230</v>
      </c>
      <c r="I1456" s="8" t="s">
        <v>5988</v>
      </c>
      <c r="J1456" s="7"/>
      <c r="K1456" s="17"/>
      <c r="L1456" s="17"/>
      <c r="M1456" s="17"/>
      <c r="N1456" s="17"/>
      <c r="O1456" s="17"/>
      <c r="P1456" s="17"/>
      <c r="Q1456" s="17"/>
      <c r="R1456" s="17"/>
      <c r="S1456" s="17"/>
      <c r="T1456" s="17"/>
      <c r="U1456" s="17"/>
      <c r="V1456" s="17"/>
      <c r="W1456" s="17"/>
      <c r="X1456" s="17"/>
      <c r="Y1456" s="17"/>
      <c r="Z1456" s="17"/>
      <c r="AA1456" s="17"/>
      <c r="AB1456" s="17"/>
      <c r="AC1456" s="17"/>
      <c r="AD1456" s="17"/>
      <c r="AE1456" s="17"/>
      <c r="AF1456" s="17"/>
      <c r="AG1456" s="17"/>
      <c r="AH1456" s="17"/>
      <c r="AI1456" s="17"/>
      <c r="AJ1456" s="17"/>
      <c r="AK1456" s="17"/>
      <c r="AL1456" s="17"/>
      <c r="AM1456" s="17"/>
      <c r="AN1456" s="17"/>
      <c r="AO1456" s="17"/>
      <c r="AP1456" s="17"/>
      <c r="AQ1456" s="17"/>
      <c r="AR1456" s="17"/>
      <c r="AS1456" s="17"/>
      <c r="AT1456" s="17"/>
      <c r="AU1456" s="17"/>
      <c r="AV1456" s="17"/>
      <c r="AW1456" s="17"/>
      <c r="AX1456" s="17"/>
      <c r="AY1456" s="17"/>
      <c r="AZ1456" s="17"/>
      <c r="BA1456" s="17"/>
      <c r="BB1456" s="17"/>
      <c r="BC1456" s="17"/>
      <c r="BD1456" s="17"/>
    </row>
    <row r="1457" spans="1:56" s="20" customFormat="1" ht="60" customHeight="1" x14ac:dyDescent="1.25">
      <c r="A1457" s="7">
        <v>1453</v>
      </c>
      <c r="B1457" s="7">
        <v>2121</v>
      </c>
      <c r="C1457" s="7" t="s">
        <v>1716</v>
      </c>
      <c r="D1457" s="7" t="s">
        <v>7175</v>
      </c>
      <c r="E1457" s="10">
        <v>31922</v>
      </c>
      <c r="F1457" s="7" t="s">
        <v>7122</v>
      </c>
      <c r="G1457" s="8" t="s">
        <v>1717</v>
      </c>
      <c r="H1457" s="8" t="s">
        <v>4239</v>
      </c>
      <c r="I1457" s="8" t="s">
        <v>5998</v>
      </c>
      <c r="J1457" s="7"/>
      <c r="K1457" s="17"/>
      <c r="L1457" s="17"/>
      <c r="M1457" s="17"/>
      <c r="N1457" s="17"/>
      <c r="O1457" s="17"/>
      <c r="P1457" s="17"/>
      <c r="Q1457" s="17"/>
      <c r="R1457" s="17"/>
      <c r="S1457" s="17"/>
      <c r="T1457" s="17"/>
      <c r="U1457" s="17"/>
      <c r="V1457" s="17"/>
      <c r="W1457" s="17"/>
      <c r="X1457" s="17"/>
      <c r="Y1457" s="17"/>
      <c r="Z1457" s="17"/>
      <c r="AA1457" s="17"/>
      <c r="AB1457" s="17"/>
      <c r="AC1457" s="17"/>
      <c r="AD1457" s="17"/>
      <c r="AE1457" s="17"/>
      <c r="AF1457" s="17"/>
      <c r="AG1457" s="17"/>
      <c r="AH1457" s="17"/>
      <c r="AI1457" s="17"/>
      <c r="AJ1457" s="17"/>
      <c r="AK1457" s="17"/>
      <c r="AL1457" s="17"/>
      <c r="AM1457" s="17"/>
      <c r="AN1457" s="17"/>
      <c r="AO1457" s="17"/>
      <c r="AP1457" s="17"/>
      <c r="AQ1457" s="17"/>
      <c r="AR1457" s="17"/>
      <c r="AS1457" s="17"/>
      <c r="AT1457" s="17"/>
      <c r="AU1457" s="17"/>
      <c r="AV1457" s="17"/>
      <c r="AW1457" s="17"/>
      <c r="AX1457" s="17"/>
      <c r="AY1457" s="17"/>
      <c r="AZ1457" s="17"/>
      <c r="BA1457" s="17"/>
      <c r="BB1457" s="17"/>
      <c r="BC1457" s="17"/>
      <c r="BD1457" s="17"/>
    </row>
    <row r="1458" spans="1:56" s="20" customFormat="1" ht="60" customHeight="1" x14ac:dyDescent="1.25">
      <c r="A1458" s="7">
        <v>1454</v>
      </c>
      <c r="B1458" s="7">
        <v>2122</v>
      </c>
      <c r="C1458" s="7" t="s">
        <v>1721</v>
      </c>
      <c r="D1458" s="7" t="s">
        <v>7175</v>
      </c>
      <c r="E1458" s="10">
        <v>33519</v>
      </c>
      <c r="F1458" s="7" t="s">
        <v>7122</v>
      </c>
      <c r="G1458" s="8" t="s">
        <v>1722</v>
      </c>
      <c r="H1458" s="8" t="s">
        <v>4242</v>
      </c>
      <c r="I1458" s="8" t="s">
        <v>6001</v>
      </c>
      <c r="J1458" s="7"/>
      <c r="K1458" s="17"/>
      <c r="L1458" s="17"/>
      <c r="M1458" s="17"/>
      <c r="N1458" s="17"/>
      <c r="O1458" s="17"/>
      <c r="P1458" s="17"/>
      <c r="Q1458" s="17"/>
      <c r="R1458" s="17"/>
      <c r="S1458" s="17"/>
      <c r="T1458" s="17"/>
      <c r="U1458" s="17"/>
      <c r="V1458" s="17"/>
      <c r="W1458" s="17"/>
      <c r="X1458" s="17"/>
      <c r="Y1458" s="17"/>
      <c r="Z1458" s="17"/>
      <c r="AA1458" s="17"/>
      <c r="AB1458" s="17"/>
      <c r="AC1458" s="17"/>
      <c r="AD1458" s="17"/>
      <c r="AE1458" s="17"/>
      <c r="AF1458" s="17"/>
      <c r="AG1458" s="17"/>
      <c r="AH1458" s="17"/>
      <c r="AI1458" s="17"/>
      <c r="AJ1458" s="17"/>
      <c r="AK1458" s="17"/>
      <c r="AL1458" s="17"/>
      <c r="AM1458" s="17"/>
      <c r="AN1458" s="17"/>
      <c r="AO1458" s="17"/>
      <c r="AP1458" s="17"/>
      <c r="AQ1458" s="17"/>
      <c r="AR1458" s="17"/>
      <c r="AS1458" s="17"/>
      <c r="AT1458" s="17"/>
      <c r="AU1458" s="17"/>
      <c r="AV1458" s="17"/>
      <c r="AW1458" s="17"/>
      <c r="AX1458" s="17"/>
      <c r="AY1458" s="17"/>
      <c r="AZ1458" s="17"/>
      <c r="BA1458" s="17"/>
      <c r="BB1458" s="17"/>
      <c r="BC1458" s="17"/>
      <c r="BD1458" s="17"/>
    </row>
    <row r="1459" spans="1:56" s="20" customFormat="1" ht="60" customHeight="1" x14ac:dyDescent="1.25">
      <c r="A1459" s="7">
        <v>1455</v>
      </c>
      <c r="B1459" s="7">
        <v>2123</v>
      </c>
      <c r="C1459" s="7" t="s">
        <v>1749</v>
      </c>
      <c r="D1459" s="7" t="s">
        <v>7175</v>
      </c>
      <c r="E1459" s="10">
        <v>31901</v>
      </c>
      <c r="F1459" s="7" t="s">
        <v>7122</v>
      </c>
      <c r="G1459" s="8" t="s">
        <v>1750</v>
      </c>
      <c r="H1459" s="8" t="s">
        <v>4258</v>
      </c>
      <c r="I1459" s="8" t="s">
        <v>6017</v>
      </c>
      <c r="J1459" s="7"/>
      <c r="K1459" s="17"/>
      <c r="L1459" s="17"/>
      <c r="M1459" s="17"/>
      <c r="N1459" s="17"/>
      <c r="O1459" s="17"/>
      <c r="P1459" s="17"/>
      <c r="Q1459" s="17"/>
      <c r="R1459" s="17"/>
      <c r="S1459" s="17"/>
      <c r="T1459" s="17"/>
      <c r="U1459" s="17"/>
      <c r="V1459" s="17"/>
      <c r="W1459" s="17"/>
      <c r="X1459" s="17"/>
      <c r="Y1459" s="17"/>
      <c r="Z1459" s="17"/>
      <c r="AA1459" s="17"/>
      <c r="AB1459" s="17"/>
      <c r="AC1459" s="17"/>
      <c r="AD1459" s="17"/>
      <c r="AE1459" s="17"/>
      <c r="AF1459" s="17"/>
      <c r="AG1459" s="17"/>
      <c r="AH1459" s="17"/>
      <c r="AI1459" s="17"/>
      <c r="AJ1459" s="17"/>
      <c r="AK1459" s="17"/>
      <c r="AL1459" s="17"/>
      <c r="AM1459" s="17"/>
      <c r="AN1459" s="17"/>
      <c r="AO1459" s="17"/>
      <c r="AP1459" s="17"/>
      <c r="AQ1459" s="17"/>
      <c r="AR1459" s="17"/>
      <c r="AS1459" s="17"/>
      <c r="AT1459" s="17"/>
      <c r="AU1459" s="17"/>
      <c r="AV1459" s="17"/>
      <c r="AW1459" s="17"/>
      <c r="AX1459" s="17"/>
      <c r="AY1459" s="17"/>
      <c r="AZ1459" s="17"/>
      <c r="BA1459" s="17"/>
      <c r="BB1459" s="17"/>
      <c r="BC1459" s="17"/>
      <c r="BD1459" s="17"/>
    </row>
    <row r="1460" spans="1:56" s="20" customFormat="1" ht="60" customHeight="1" x14ac:dyDescent="1.25">
      <c r="A1460" s="7">
        <v>1456</v>
      </c>
      <c r="B1460" s="7">
        <v>2124</v>
      </c>
      <c r="C1460" s="7" t="s">
        <v>1757</v>
      </c>
      <c r="D1460" s="7" t="s">
        <v>7175</v>
      </c>
      <c r="E1460" s="10">
        <v>30501</v>
      </c>
      <c r="F1460" s="7" t="s">
        <v>7122</v>
      </c>
      <c r="G1460" s="8" t="s">
        <v>1758</v>
      </c>
      <c r="H1460" s="8" t="s">
        <v>4262</v>
      </c>
      <c r="I1460" s="8" t="s">
        <v>6021</v>
      </c>
      <c r="J1460" s="7"/>
      <c r="K1460" s="17"/>
      <c r="L1460" s="17"/>
      <c r="M1460" s="17"/>
      <c r="N1460" s="17"/>
      <c r="O1460" s="17"/>
      <c r="P1460" s="17"/>
      <c r="Q1460" s="17"/>
      <c r="R1460" s="17"/>
      <c r="S1460" s="17"/>
      <c r="T1460" s="17"/>
      <c r="U1460" s="17"/>
      <c r="V1460" s="17"/>
      <c r="W1460" s="17"/>
      <c r="X1460" s="17"/>
      <c r="Y1460" s="17"/>
      <c r="Z1460" s="17"/>
      <c r="AA1460" s="17"/>
      <c r="AB1460" s="17"/>
      <c r="AC1460" s="17"/>
      <c r="AD1460" s="17"/>
      <c r="AE1460" s="17"/>
      <c r="AF1460" s="17"/>
      <c r="AG1460" s="17"/>
      <c r="AH1460" s="17"/>
      <c r="AI1460" s="17"/>
      <c r="AJ1460" s="17"/>
      <c r="AK1460" s="17"/>
      <c r="AL1460" s="17"/>
      <c r="AM1460" s="17"/>
      <c r="AN1460" s="17"/>
      <c r="AO1460" s="17"/>
      <c r="AP1460" s="17"/>
      <c r="AQ1460" s="17"/>
      <c r="AR1460" s="17"/>
      <c r="AS1460" s="17"/>
      <c r="AT1460" s="17"/>
      <c r="AU1460" s="17"/>
      <c r="AV1460" s="17"/>
      <c r="AW1460" s="17"/>
      <c r="AX1460" s="17"/>
      <c r="AY1460" s="17"/>
      <c r="AZ1460" s="17"/>
      <c r="BA1460" s="17"/>
      <c r="BB1460" s="17"/>
      <c r="BC1460" s="17"/>
      <c r="BD1460" s="17"/>
    </row>
    <row r="1461" spans="1:56" s="20" customFormat="1" ht="60" customHeight="1" x14ac:dyDescent="1.25">
      <c r="A1461" s="7">
        <v>1457</v>
      </c>
      <c r="B1461" s="7">
        <v>2125</v>
      </c>
      <c r="C1461" s="7" t="s">
        <v>1781</v>
      </c>
      <c r="D1461" s="7" t="s">
        <v>7175</v>
      </c>
      <c r="E1461" s="10">
        <v>32297</v>
      </c>
      <c r="F1461" s="7" t="s">
        <v>7122</v>
      </c>
      <c r="G1461" s="8" t="s">
        <v>1782</v>
      </c>
      <c r="H1461" s="8" t="s">
        <v>4277</v>
      </c>
      <c r="I1461" s="8" t="s">
        <v>6036</v>
      </c>
      <c r="J1461" s="7"/>
      <c r="K1461" s="17"/>
      <c r="L1461" s="17"/>
      <c r="M1461" s="17"/>
      <c r="N1461" s="17"/>
      <c r="O1461" s="17"/>
      <c r="P1461" s="17"/>
      <c r="Q1461" s="17"/>
      <c r="R1461" s="17"/>
      <c r="S1461" s="17"/>
      <c r="T1461" s="17"/>
      <c r="U1461" s="17"/>
      <c r="V1461" s="17"/>
      <c r="W1461" s="17"/>
      <c r="X1461" s="17"/>
      <c r="Y1461" s="17"/>
      <c r="Z1461" s="17"/>
      <c r="AA1461" s="17"/>
      <c r="AB1461" s="17"/>
      <c r="AC1461" s="17"/>
      <c r="AD1461" s="17"/>
      <c r="AE1461" s="17"/>
      <c r="AF1461" s="17"/>
      <c r="AG1461" s="17"/>
      <c r="AH1461" s="17"/>
      <c r="AI1461" s="17"/>
      <c r="AJ1461" s="17"/>
      <c r="AK1461" s="17"/>
      <c r="AL1461" s="17"/>
      <c r="AM1461" s="17"/>
      <c r="AN1461" s="17"/>
      <c r="AO1461" s="17"/>
      <c r="AP1461" s="17"/>
      <c r="AQ1461" s="17"/>
      <c r="AR1461" s="17"/>
      <c r="AS1461" s="17"/>
      <c r="AT1461" s="17"/>
      <c r="AU1461" s="17"/>
      <c r="AV1461" s="17"/>
      <c r="AW1461" s="17"/>
      <c r="AX1461" s="17"/>
      <c r="AY1461" s="17"/>
      <c r="AZ1461" s="17"/>
      <c r="BA1461" s="17"/>
      <c r="BB1461" s="17"/>
      <c r="BC1461" s="17"/>
      <c r="BD1461" s="17"/>
    </row>
    <row r="1462" spans="1:56" s="20" customFormat="1" ht="60" customHeight="1" x14ac:dyDescent="1.25">
      <c r="A1462" s="7">
        <v>1458</v>
      </c>
      <c r="B1462" s="7">
        <v>2126</v>
      </c>
      <c r="C1462" s="7" t="s">
        <v>1843</v>
      </c>
      <c r="D1462" s="7" t="s">
        <v>7175</v>
      </c>
      <c r="E1462" s="10">
        <v>31384</v>
      </c>
      <c r="F1462" s="7" t="s">
        <v>7122</v>
      </c>
      <c r="G1462" s="8" t="s">
        <v>1844</v>
      </c>
      <c r="H1462" s="8" t="s">
        <v>4308</v>
      </c>
      <c r="I1462" s="8" t="s">
        <v>6069</v>
      </c>
      <c r="J1462" s="7"/>
      <c r="K1462" s="17"/>
      <c r="L1462" s="17"/>
      <c r="M1462" s="17"/>
      <c r="N1462" s="17"/>
      <c r="O1462" s="17"/>
      <c r="P1462" s="17"/>
      <c r="Q1462" s="17"/>
      <c r="R1462" s="17"/>
      <c r="S1462" s="17"/>
      <c r="T1462" s="17"/>
      <c r="U1462" s="17"/>
      <c r="V1462" s="17"/>
      <c r="W1462" s="17"/>
      <c r="X1462" s="17"/>
      <c r="Y1462" s="17"/>
      <c r="Z1462" s="17"/>
      <c r="AA1462" s="17"/>
      <c r="AB1462" s="17"/>
      <c r="AC1462" s="17"/>
      <c r="AD1462" s="17"/>
      <c r="AE1462" s="17"/>
      <c r="AF1462" s="17"/>
      <c r="AG1462" s="17"/>
      <c r="AH1462" s="17"/>
      <c r="AI1462" s="17"/>
      <c r="AJ1462" s="17"/>
      <c r="AK1462" s="17"/>
      <c r="AL1462" s="17"/>
      <c r="AM1462" s="17"/>
      <c r="AN1462" s="17"/>
      <c r="AO1462" s="17"/>
      <c r="AP1462" s="17"/>
      <c r="AQ1462" s="17"/>
      <c r="AR1462" s="17"/>
      <c r="AS1462" s="17"/>
      <c r="AT1462" s="17"/>
      <c r="AU1462" s="17"/>
      <c r="AV1462" s="17"/>
      <c r="AW1462" s="17"/>
      <c r="AX1462" s="17"/>
      <c r="AY1462" s="17"/>
      <c r="AZ1462" s="17"/>
      <c r="BA1462" s="17"/>
      <c r="BB1462" s="17"/>
      <c r="BC1462" s="17"/>
      <c r="BD1462" s="17"/>
    </row>
    <row r="1463" spans="1:56" s="20" customFormat="1" ht="60" customHeight="1" x14ac:dyDescent="1.25">
      <c r="A1463" s="7">
        <v>1459</v>
      </c>
      <c r="B1463" s="7">
        <v>2127</v>
      </c>
      <c r="C1463" s="7" t="s">
        <v>1934</v>
      </c>
      <c r="D1463" s="7" t="s">
        <v>7175</v>
      </c>
      <c r="E1463" s="10">
        <v>32867</v>
      </c>
      <c r="F1463" s="7" t="s">
        <v>7122</v>
      </c>
      <c r="G1463" s="8" t="s">
        <v>1935</v>
      </c>
      <c r="H1463" s="8" t="s">
        <v>4365</v>
      </c>
      <c r="I1463" s="8" t="s">
        <v>6126</v>
      </c>
      <c r="J1463" s="7"/>
      <c r="K1463" s="17"/>
      <c r="L1463" s="17"/>
      <c r="M1463" s="17"/>
      <c r="N1463" s="17"/>
      <c r="O1463" s="17"/>
      <c r="P1463" s="17"/>
      <c r="Q1463" s="17"/>
      <c r="R1463" s="17"/>
      <c r="S1463" s="17"/>
      <c r="T1463" s="17"/>
      <c r="U1463" s="17"/>
      <c r="V1463" s="17"/>
      <c r="W1463" s="17"/>
      <c r="X1463" s="17"/>
      <c r="Y1463" s="17"/>
      <c r="Z1463" s="17"/>
      <c r="AA1463" s="17"/>
      <c r="AB1463" s="17"/>
      <c r="AC1463" s="17"/>
      <c r="AD1463" s="17"/>
      <c r="AE1463" s="17"/>
      <c r="AF1463" s="17"/>
      <c r="AG1463" s="17"/>
      <c r="AH1463" s="17"/>
      <c r="AI1463" s="17"/>
      <c r="AJ1463" s="17"/>
      <c r="AK1463" s="17"/>
      <c r="AL1463" s="17"/>
      <c r="AM1463" s="17"/>
      <c r="AN1463" s="17"/>
      <c r="AO1463" s="17"/>
      <c r="AP1463" s="17"/>
      <c r="AQ1463" s="17"/>
      <c r="AR1463" s="17"/>
      <c r="AS1463" s="17"/>
      <c r="AT1463" s="17"/>
      <c r="AU1463" s="17"/>
      <c r="AV1463" s="17"/>
      <c r="AW1463" s="17"/>
      <c r="AX1463" s="17"/>
      <c r="AY1463" s="17"/>
      <c r="AZ1463" s="17"/>
      <c r="BA1463" s="17"/>
      <c r="BB1463" s="17"/>
      <c r="BC1463" s="17"/>
      <c r="BD1463" s="17"/>
    </row>
    <row r="1464" spans="1:56" s="20" customFormat="1" ht="60" customHeight="1" x14ac:dyDescent="1.25">
      <c r="A1464" s="7">
        <v>1460</v>
      </c>
      <c r="B1464" s="7">
        <v>2128</v>
      </c>
      <c r="C1464" s="7" t="s">
        <v>1983</v>
      </c>
      <c r="D1464" s="7" t="s">
        <v>7175</v>
      </c>
      <c r="E1464" s="10">
        <v>30940</v>
      </c>
      <c r="F1464" s="7" t="s">
        <v>7122</v>
      </c>
      <c r="G1464" s="8" t="s">
        <v>1984</v>
      </c>
      <c r="H1464" s="8" t="s">
        <v>4392</v>
      </c>
      <c r="I1464" s="8" t="s">
        <v>6153</v>
      </c>
      <c r="J1464" s="7"/>
      <c r="K1464" s="17"/>
      <c r="L1464" s="17"/>
      <c r="M1464" s="17"/>
      <c r="N1464" s="17"/>
      <c r="O1464" s="17"/>
      <c r="P1464" s="17"/>
      <c r="Q1464" s="17"/>
      <c r="R1464" s="17"/>
      <c r="S1464" s="17"/>
      <c r="T1464" s="17"/>
      <c r="U1464" s="17"/>
      <c r="V1464" s="17"/>
      <c r="W1464" s="17"/>
      <c r="X1464" s="17"/>
      <c r="Y1464" s="17"/>
      <c r="Z1464" s="17"/>
      <c r="AA1464" s="17"/>
      <c r="AB1464" s="17"/>
      <c r="AC1464" s="17"/>
      <c r="AD1464" s="17"/>
      <c r="AE1464" s="17"/>
      <c r="AF1464" s="17"/>
      <c r="AG1464" s="17"/>
      <c r="AH1464" s="17"/>
      <c r="AI1464" s="17"/>
      <c r="AJ1464" s="17"/>
      <c r="AK1464" s="17"/>
      <c r="AL1464" s="17"/>
      <c r="AM1464" s="17"/>
      <c r="AN1464" s="17"/>
      <c r="AO1464" s="17"/>
      <c r="AP1464" s="17"/>
      <c r="AQ1464" s="17"/>
      <c r="AR1464" s="17"/>
      <c r="AS1464" s="17"/>
      <c r="AT1464" s="17"/>
      <c r="AU1464" s="17"/>
      <c r="AV1464" s="17"/>
      <c r="AW1464" s="17"/>
      <c r="AX1464" s="17"/>
      <c r="AY1464" s="17"/>
      <c r="AZ1464" s="17"/>
      <c r="BA1464" s="17"/>
      <c r="BB1464" s="17"/>
      <c r="BC1464" s="17"/>
      <c r="BD1464" s="17"/>
    </row>
    <row r="1465" spans="1:56" s="20" customFormat="1" ht="60" customHeight="1" x14ac:dyDescent="1.25">
      <c r="A1465" s="7">
        <v>1461</v>
      </c>
      <c r="B1465" s="7">
        <v>2129</v>
      </c>
      <c r="C1465" s="7" t="s">
        <v>2019</v>
      </c>
      <c r="D1465" s="7" t="s">
        <v>7175</v>
      </c>
      <c r="E1465" s="10">
        <v>33787</v>
      </c>
      <c r="F1465" s="7" t="s">
        <v>7122</v>
      </c>
      <c r="G1465" s="8" t="s">
        <v>2020</v>
      </c>
      <c r="H1465" s="8" t="s">
        <v>4418</v>
      </c>
      <c r="I1465" s="8" t="s">
        <v>6179</v>
      </c>
      <c r="J1465" s="7"/>
      <c r="K1465" s="17"/>
      <c r="L1465" s="17"/>
      <c r="M1465" s="17"/>
      <c r="N1465" s="17"/>
      <c r="O1465" s="17"/>
      <c r="P1465" s="17"/>
      <c r="Q1465" s="17"/>
      <c r="R1465" s="17"/>
      <c r="S1465" s="17"/>
      <c r="T1465" s="17"/>
      <c r="U1465" s="17"/>
      <c r="V1465" s="17"/>
      <c r="W1465" s="17"/>
      <c r="X1465" s="17"/>
      <c r="Y1465" s="17"/>
      <c r="Z1465" s="17"/>
      <c r="AA1465" s="17"/>
      <c r="AB1465" s="17"/>
      <c r="AC1465" s="17"/>
      <c r="AD1465" s="17"/>
      <c r="AE1465" s="17"/>
      <c r="AF1465" s="17"/>
      <c r="AG1465" s="17"/>
      <c r="AH1465" s="17"/>
      <c r="AI1465" s="17"/>
      <c r="AJ1465" s="17"/>
      <c r="AK1465" s="17"/>
      <c r="AL1465" s="17"/>
      <c r="AM1465" s="17"/>
      <c r="AN1465" s="17"/>
      <c r="AO1465" s="17"/>
      <c r="AP1465" s="17"/>
      <c r="AQ1465" s="17"/>
      <c r="AR1465" s="17"/>
      <c r="AS1465" s="17"/>
      <c r="AT1465" s="17"/>
      <c r="AU1465" s="17"/>
      <c r="AV1465" s="17"/>
      <c r="AW1465" s="17"/>
      <c r="AX1465" s="17"/>
      <c r="AY1465" s="17"/>
      <c r="AZ1465" s="17"/>
      <c r="BA1465" s="17"/>
      <c r="BB1465" s="17"/>
      <c r="BC1465" s="17"/>
      <c r="BD1465" s="17"/>
    </row>
    <row r="1466" spans="1:56" s="20" customFormat="1" ht="60" customHeight="1" x14ac:dyDescent="1.25">
      <c r="A1466" s="7">
        <v>1462</v>
      </c>
      <c r="B1466" s="7">
        <v>2130</v>
      </c>
      <c r="C1466" s="7" t="s">
        <v>2045</v>
      </c>
      <c r="D1466" s="7" t="s">
        <v>7175</v>
      </c>
      <c r="E1466" s="10">
        <v>31048</v>
      </c>
      <c r="F1466" s="7" t="s">
        <v>7122</v>
      </c>
      <c r="G1466" s="8" t="s">
        <v>2046</v>
      </c>
      <c r="H1466" s="8" t="s">
        <v>4435</v>
      </c>
      <c r="I1466" s="8" t="s">
        <v>6196</v>
      </c>
      <c r="J1466" s="7"/>
      <c r="K1466" s="17"/>
      <c r="L1466" s="17"/>
      <c r="M1466" s="17"/>
      <c r="N1466" s="17"/>
      <c r="O1466" s="17"/>
      <c r="P1466" s="17"/>
      <c r="Q1466" s="17"/>
      <c r="R1466" s="17"/>
      <c r="S1466" s="17"/>
      <c r="T1466" s="17"/>
      <c r="U1466" s="17"/>
      <c r="V1466" s="17"/>
      <c r="W1466" s="17"/>
      <c r="X1466" s="17"/>
      <c r="Y1466" s="17"/>
      <c r="Z1466" s="17"/>
      <c r="AA1466" s="17"/>
      <c r="AB1466" s="17"/>
      <c r="AC1466" s="17"/>
      <c r="AD1466" s="17"/>
      <c r="AE1466" s="17"/>
      <c r="AF1466" s="17"/>
      <c r="AG1466" s="17"/>
      <c r="AH1466" s="17"/>
      <c r="AI1466" s="17"/>
      <c r="AJ1466" s="17"/>
      <c r="AK1466" s="17"/>
      <c r="AL1466" s="17"/>
      <c r="AM1466" s="17"/>
      <c r="AN1466" s="17"/>
      <c r="AO1466" s="17"/>
      <c r="AP1466" s="17"/>
      <c r="AQ1466" s="17"/>
      <c r="AR1466" s="17"/>
      <c r="AS1466" s="17"/>
      <c r="AT1466" s="17"/>
      <c r="AU1466" s="17"/>
      <c r="AV1466" s="17"/>
      <c r="AW1466" s="17"/>
      <c r="AX1466" s="17"/>
      <c r="AY1466" s="17"/>
      <c r="AZ1466" s="17"/>
      <c r="BA1466" s="17"/>
      <c r="BB1466" s="17"/>
      <c r="BC1466" s="17"/>
      <c r="BD1466" s="17"/>
    </row>
    <row r="1467" spans="1:56" s="20" customFormat="1" ht="60" customHeight="1" x14ac:dyDescent="1.25">
      <c r="A1467" s="7">
        <v>1463</v>
      </c>
      <c r="B1467" s="7">
        <v>2132</v>
      </c>
      <c r="C1467" s="7" t="s">
        <v>2095</v>
      </c>
      <c r="D1467" s="7" t="s">
        <v>7175</v>
      </c>
      <c r="E1467" s="10">
        <v>32590</v>
      </c>
      <c r="F1467" s="7" t="s">
        <v>7122</v>
      </c>
      <c r="G1467" s="8" t="s">
        <v>2096</v>
      </c>
      <c r="H1467" s="8" t="s">
        <v>4466</v>
      </c>
      <c r="I1467" s="8" t="s">
        <v>6227</v>
      </c>
      <c r="J1467" s="7"/>
      <c r="K1467" s="17"/>
      <c r="L1467" s="17"/>
      <c r="M1467" s="17"/>
      <c r="N1467" s="17"/>
      <c r="O1467" s="17"/>
      <c r="P1467" s="17"/>
      <c r="Q1467" s="17"/>
      <c r="R1467" s="17"/>
      <c r="S1467" s="17"/>
      <c r="T1467" s="17"/>
      <c r="U1467" s="17"/>
      <c r="V1467" s="17"/>
      <c r="W1467" s="17"/>
      <c r="X1467" s="17"/>
      <c r="Y1467" s="17"/>
      <c r="Z1467" s="17"/>
      <c r="AA1467" s="17"/>
      <c r="AB1467" s="17"/>
      <c r="AC1467" s="17"/>
      <c r="AD1467" s="17"/>
      <c r="AE1467" s="17"/>
      <c r="AF1467" s="17"/>
      <c r="AG1467" s="17"/>
      <c r="AH1467" s="17"/>
      <c r="AI1467" s="17"/>
      <c r="AJ1467" s="17"/>
      <c r="AK1467" s="17"/>
      <c r="AL1467" s="17"/>
      <c r="AM1467" s="17"/>
      <c r="AN1467" s="17"/>
      <c r="AO1467" s="17"/>
      <c r="AP1467" s="17"/>
      <c r="AQ1467" s="17"/>
      <c r="AR1467" s="17"/>
      <c r="AS1467" s="17"/>
      <c r="AT1467" s="17"/>
      <c r="AU1467" s="17"/>
      <c r="AV1467" s="17"/>
      <c r="AW1467" s="17"/>
      <c r="AX1467" s="17"/>
      <c r="AY1467" s="17"/>
      <c r="AZ1467" s="17"/>
      <c r="BA1467" s="17"/>
      <c r="BB1467" s="17"/>
      <c r="BC1467" s="17"/>
      <c r="BD1467" s="17"/>
    </row>
    <row r="1468" spans="1:56" s="20" customFormat="1" ht="60" customHeight="1" x14ac:dyDescent="1.25">
      <c r="A1468" s="7">
        <v>1464</v>
      </c>
      <c r="B1468" s="7">
        <v>2133</v>
      </c>
      <c r="C1468" s="7" t="s">
        <v>2125</v>
      </c>
      <c r="D1468" s="7" t="s">
        <v>7175</v>
      </c>
      <c r="E1468" s="10">
        <v>30108</v>
      </c>
      <c r="F1468" s="7" t="s">
        <v>7122</v>
      </c>
      <c r="G1468" s="8" t="s">
        <v>2126</v>
      </c>
      <c r="H1468" s="8" t="s">
        <v>4483</v>
      </c>
      <c r="I1468" s="8" t="s">
        <v>6244</v>
      </c>
      <c r="J1468" s="7"/>
      <c r="K1468" s="17"/>
      <c r="L1468" s="17"/>
      <c r="M1468" s="17"/>
      <c r="N1468" s="17"/>
      <c r="O1468" s="17"/>
      <c r="P1468" s="17"/>
      <c r="Q1468" s="17"/>
      <c r="R1468" s="17"/>
      <c r="S1468" s="17"/>
      <c r="T1468" s="17"/>
      <c r="U1468" s="17"/>
      <c r="V1468" s="17"/>
      <c r="W1468" s="17"/>
      <c r="X1468" s="17"/>
      <c r="Y1468" s="17"/>
      <c r="Z1468" s="17"/>
      <c r="AA1468" s="17"/>
      <c r="AB1468" s="17"/>
      <c r="AC1468" s="17"/>
      <c r="AD1468" s="17"/>
      <c r="AE1468" s="17"/>
      <c r="AF1468" s="17"/>
      <c r="AG1468" s="17"/>
      <c r="AH1468" s="17"/>
      <c r="AI1468" s="17"/>
      <c r="AJ1468" s="17"/>
      <c r="AK1468" s="17"/>
      <c r="AL1468" s="17"/>
      <c r="AM1468" s="17"/>
      <c r="AN1468" s="17"/>
      <c r="AO1468" s="17"/>
      <c r="AP1468" s="17"/>
      <c r="AQ1468" s="17"/>
      <c r="AR1468" s="17"/>
      <c r="AS1468" s="17"/>
      <c r="AT1468" s="17"/>
      <c r="AU1468" s="17"/>
      <c r="AV1468" s="17"/>
      <c r="AW1468" s="17"/>
      <c r="AX1468" s="17"/>
      <c r="AY1468" s="17"/>
      <c r="AZ1468" s="17"/>
      <c r="BA1468" s="17"/>
      <c r="BB1468" s="17"/>
      <c r="BC1468" s="17"/>
      <c r="BD1468" s="17"/>
    </row>
    <row r="1469" spans="1:56" s="20" customFormat="1" ht="60" customHeight="1" x14ac:dyDescent="1.25">
      <c r="A1469" s="7">
        <v>1465</v>
      </c>
      <c r="B1469" s="7">
        <v>2134</v>
      </c>
      <c r="C1469" s="7" t="s">
        <v>2169</v>
      </c>
      <c r="D1469" s="7" t="s">
        <v>7175</v>
      </c>
      <c r="E1469" s="10">
        <v>33619</v>
      </c>
      <c r="F1469" s="7" t="s">
        <v>7122</v>
      </c>
      <c r="G1469" s="8" t="s">
        <v>2170</v>
      </c>
      <c r="H1469" s="8" t="s">
        <v>4510</v>
      </c>
      <c r="I1469" s="8" t="s">
        <v>6271</v>
      </c>
      <c r="J1469" s="7"/>
      <c r="K1469" s="17"/>
      <c r="L1469" s="17"/>
      <c r="M1469" s="17"/>
      <c r="N1469" s="17"/>
      <c r="O1469" s="17"/>
      <c r="P1469" s="17"/>
      <c r="Q1469" s="17"/>
      <c r="R1469" s="17"/>
      <c r="S1469" s="17"/>
      <c r="T1469" s="17"/>
      <c r="U1469" s="17"/>
      <c r="V1469" s="17"/>
      <c r="W1469" s="17"/>
      <c r="X1469" s="17"/>
      <c r="Y1469" s="17"/>
      <c r="Z1469" s="17"/>
      <c r="AA1469" s="17"/>
      <c r="AB1469" s="17"/>
      <c r="AC1469" s="17"/>
      <c r="AD1469" s="17"/>
      <c r="AE1469" s="17"/>
      <c r="AF1469" s="17"/>
      <c r="AG1469" s="17"/>
      <c r="AH1469" s="17"/>
      <c r="AI1469" s="17"/>
      <c r="AJ1469" s="17"/>
      <c r="AK1469" s="17"/>
      <c r="AL1469" s="17"/>
      <c r="AM1469" s="17"/>
      <c r="AN1469" s="17"/>
      <c r="AO1469" s="17"/>
      <c r="AP1469" s="17"/>
      <c r="AQ1469" s="17"/>
      <c r="AR1469" s="17"/>
      <c r="AS1469" s="17"/>
      <c r="AT1469" s="17"/>
      <c r="AU1469" s="17"/>
      <c r="AV1469" s="17"/>
      <c r="AW1469" s="17"/>
      <c r="AX1469" s="17"/>
      <c r="AY1469" s="17"/>
      <c r="AZ1469" s="17"/>
      <c r="BA1469" s="17"/>
      <c r="BB1469" s="17"/>
      <c r="BC1469" s="17"/>
      <c r="BD1469" s="17"/>
    </row>
    <row r="1470" spans="1:56" s="20" customFormat="1" ht="60" customHeight="1" x14ac:dyDescent="1.25">
      <c r="A1470" s="7">
        <v>1466</v>
      </c>
      <c r="B1470" s="7">
        <v>2135</v>
      </c>
      <c r="C1470" s="7" t="s">
        <v>2353</v>
      </c>
      <c r="D1470" s="7" t="s">
        <v>7175</v>
      </c>
      <c r="E1470" s="10">
        <v>34473</v>
      </c>
      <c r="F1470" s="7" t="s">
        <v>7122</v>
      </c>
      <c r="G1470" s="8" t="s">
        <v>2354</v>
      </c>
      <c r="H1470" s="8" t="s">
        <v>4619</v>
      </c>
      <c r="I1470" s="8" t="s">
        <v>6381</v>
      </c>
      <c r="J1470" s="7"/>
      <c r="K1470" s="17"/>
      <c r="L1470" s="17"/>
      <c r="M1470" s="17"/>
      <c r="N1470" s="17"/>
      <c r="O1470" s="17"/>
      <c r="P1470" s="17"/>
      <c r="Q1470" s="17"/>
      <c r="R1470" s="17"/>
      <c r="S1470" s="17"/>
      <c r="T1470" s="17"/>
      <c r="U1470" s="17"/>
      <c r="V1470" s="17"/>
      <c r="W1470" s="17"/>
      <c r="X1470" s="17"/>
      <c r="Y1470" s="17"/>
      <c r="Z1470" s="17"/>
      <c r="AA1470" s="17"/>
      <c r="AB1470" s="17"/>
      <c r="AC1470" s="17"/>
      <c r="AD1470" s="17"/>
      <c r="AE1470" s="17"/>
      <c r="AF1470" s="17"/>
      <c r="AG1470" s="17"/>
      <c r="AH1470" s="17"/>
      <c r="AI1470" s="17"/>
      <c r="AJ1470" s="17"/>
      <c r="AK1470" s="17"/>
      <c r="AL1470" s="17"/>
      <c r="AM1470" s="17"/>
      <c r="AN1470" s="17"/>
      <c r="AO1470" s="17"/>
      <c r="AP1470" s="17"/>
      <c r="AQ1470" s="17"/>
      <c r="AR1470" s="17"/>
      <c r="AS1470" s="17"/>
      <c r="AT1470" s="17"/>
      <c r="AU1470" s="17"/>
      <c r="AV1470" s="17"/>
      <c r="AW1470" s="17"/>
      <c r="AX1470" s="17"/>
      <c r="AY1470" s="17"/>
      <c r="AZ1470" s="17"/>
      <c r="BA1470" s="17"/>
      <c r="BB1470" s="17"/>
      <c r="BC1470" s="17"/>
      <c r="BD1470" s="17"/>
    </row>
    <row r="1471" spans="1:56" s="20" customFormat="1" ht="60" customHeight="1" x14ac:dyDescent="1.25">
      <c r="A1471" s="7">
        <v>1467</v>
      </c>
      <c r="B1471" s="7">
        <v>2136</v>
      </c>
      <c r="C1471" s="7" t="s">
        <v>2383</v>
      </c>
      <c r="D1471" s="7" t="s">
        <v>7175</v>
      </c>
      <c r="E1471" s="10">
        <v>30696</v>
      </c>
      <c r="F1471" s="7" t="s">
        <v>7122</v>
      </c>
      <c r="G1471" s="8" t="s">
        <v>2384</v>
      </c>
      <c r="H1471" s="8" t="s">
        <v>4638</v>
      </c>
      <c r="I1471" s="8" t="s">
        <v>6400</v>
      </c>
      <c r="J1471" s="7"/>
      <c r="K1471" s="17"/>
      <c r="L1471" s="17"/>
      <c r="M1471" s="17"/>
      <c r="N1471" s="17"/>
      <c r="O1471" s="17"/>
      <c r="P1471" s="17"/>
      <c r="Q1471" s="17"/>
      <c r="R1471" s="17"/>
      <c r="S1471" s="17"/>
      <c r="T1471" s="17"/>
      <c r="U1471" s="17"/>
      <c r="V1471" s="17"/>
      <c r="W1471" s="17"/>
      <c r="X1471" s="17"/>
      <c r="Y1471" s="17"/>
      <c r="Z1471" s="17"/>
      <c r="AA1471" s="17"/>
      <c r="AB1471" s="17"/>
      <c r="AC1471" s="17"/>
      <c r="AD1471" s="17"/>
      <c r="AE1471" s="17"/>
      <c r="AF1471" s="17"/>
      <c r="AG1471" s="17"/>
      <c r="AH1471" s="17"/>
      <c r="AI1471" s="17"/>
      <c r="AJ1471" s="17"/>
      <c r="AK1471" s="17"/>
      <c r="AL1471" s="17"/>
      <c r="AM1471" s="17"/>
      <c r="AN1471" s="17"/>
      <c r="AO1471" s="17"/>
      <c r="AP1471" s="17"/>
      <c r="AQ1471" s="17"/>
      <c r="AR1471" s="17"/>
      <c r="AS1471" s="17"/>
      <c r="AT1471" s="17"/>
      <c r="AU1471" s="17"/>
      <c r="AV1471" s="17"/>
      <c r="AW1471" s="17"/>
      <c r="AX1471" s="17"/>
      <c r="AY1471" s="17"/>
      <c r="AZ1471" s="17"/>
      <c r="BA1471" s="17"/>
      <c r="BB1471" s="17"/>
      <c r="BC1471" s="17"/>
      <c r="BD1471" s="17"/>
    </row>
    <row r="1472" spans="1:56" s="20" customFormat="1" ht="60" customHeight="1" x14ac:dyDescent="1.25">
      <c r="A1472" s="7">
        <v>1468</v>
      </c>
      <c r="B1472" s="7">
        <v>2137</v>
      </c>
      <c r="C1472" s="7" t="s">
        <v>2413</v>
      </c>
      <c r="D1472" s="7" t="s">
        <v>7175</v>
      </c>
      <c r="E1472" s="10">
        <v>33739</v>
      </c>
      <c r="F1472" s="7" t="s">
        <v>7122</v>
      </c>
      <c r="G1472" s="8" t="s">
        <v>2414</v>
      </c>
      <c r="H1472" s="8" t="s">
        <v>4656</v>
      </c>
      <c r="I1472" s="8" t="s">
        <v>6418</v>
      </c>
      <c r="J1472" s="7"/>
      <c r="K1472" s="17"/>
      <c r="L1472" s="17"/>
      <c r="M1472" s="17"/>
      <c r="N1472" s="17"/>
      <c r="O1472" s="17"/>
      <c r="P1472" s="17"/>
      <c r="Q1472" s="17"/>
      <c r="R1472" s="17"/>
      <c r="S1472" s="17"/>
      <c r="T1472" s="17"/>
      <c r="U1472" s="17"/>
      <c r="V1472" s="17"/>
      <c r="W1472" s="17"/>
      <c r="X1472" s="17"/>
      <c r="Y1472" s="17"/>
      <c r="Z1472" s="17"/>
      <c r="AA1472" s="17"/>
      <c r="AB1472" s="17"/>
      <c r="AC1472" s="17"/>
      <c r="AD1472" s="17"/>
      <c r="AE1472" s="17"/>
      <c r="AF1472" s="17"/>
      <c r="AG1472" s="17"/>
      <c r="AH1472" s="17"/>
      <c r="AI1472" s="17"/>
      <c r="AJ1472" s="17"/>
      <c r="AK1472" s="17"/>
      <c r="AL1472" s="17"/>
      <c r="AM1472" s="17"/>
      <c r="AN1472" s="17"/>
      <c r="AO1472" s="17"/>
      <c r="AP1472" s="17"/>
      <c r="AQ1472" s="17"/>
      <c r="AR1472" s="17"/>
      <c r="AS1472" s="17"/>
      <c r="AT1472" s="17"/>
      <c r="AU1472" s="17"/>
      <c r="AV1472" s="17"/>
      <c r="AW1472" s="17"/>
      <c r="AX1472" s="17"/>
      <c r="AY1472" s="17"/>
      <c r="AZ1472" s="17"/>
      <c r="BA1472" s="17"/>
      <c r="BB1472" s="17"/>
      <c r="BC1472" s="17"/>
      <c r="BD1472" s="17"/>
    </row>
    <row r="1473" spans="1:56" s="20" customFormat="1" ht="60" customHeight="1" x14ac:dyDescent="1.25">
      <c r="A1473" s="7">
        <v>1469</v>
      </c>
      <c r="B1473" s="7">
        <v>2138</v>
      </c>
      <c r="C1473" s="7" t="s">
        <v>2603</v>
      </c>
      <c r="D1473" s="7" t="s">
        <v>7175</v>
      </c>
      <c r="E1473" s="10">
        <v>32693</v>
      </c>
      <c r="F1473" s="7" t="s">
        <v>7122</v>
      </c>
      <c r="G1473" s="8" t="s">
        <v>2604</v>
      </c>
      <c r="H1473" s="8" t="s">
        <v>7144</v>
      </c>
      <c r="I1473" s="8" t="s">
        <v>6536</v>
      </c>
      <c r="J1473" s="7"/>
      <c r="K1473" s="17"/>
      <c r="L1473" s="17"/>
      <c r="M1473" s="17"/>
      <c r="N1473" s="17"/>
      <c r="O1473" s="17"/>
      <c r="P1473" s="17"/>
      <c r="Q1473" s="17"/>
      <c r="R1473" s="17"/>
      <c r="S1473" s="17"/>
      <c r="T1473" s="17"/>
      <c r="U1473" s="17"/>
      <c r="V1473" s="17"/>
      <c r="W1473" s="17"/>
      <c r="X1473" s="17"/>
      <c r="Y1473" s="17"/>
      <c r="Z1473" s="17"/>
      <c r="AA1473" s="17"/>
      <c r="AB1473" s="17"/>
      <c r="AC1473" s="17"/>
      <c r="AD1473" s="17"/>
      <c r="AE1473" s="17"/>
      <c r="AF1473" s="17"/>
      <c r="AG1473" s="17"/>
      <c r="AH1473" s="17"/>
      <c r="AI1473" s="17"/>
      <c r="AJ1473" s="17"/>
      <c r="AK1473" s="17"/>
      <c r="AL1473" s="17"/>
      <c r="AM1473" s="17"/>
      <c r="AN1473" s="17"/>
      <c r="AO1473" s="17"/>
      <c r="AP1473" s="17"/>
      <c r="AQ1473" s="17"/>
      <c r="AR1473" s="17"/>
      <c r="AS1473" s="17"/>
      <c r="AT1473" s="17"/>
      <c r="AU1473" s="17"/>
      <c r="AV1473" s="17"/>
      <c r="AW1473" s="17"/>
      <c r="AX1473" s="17"/>
      <c r="AY1473" s="17"/>
      <c r="AZ1473" s="17"/>
      <c r="BA1473" s="17"/>
      <c r="BB1473" s="17"/>
      <c r="BC1473" s="17"/>
      <c r="BD1473" s="17"/>
    </row>
    <row r="1474" spans="1:56" s="20" customFormat="1" ht="60" customHeight="1" x14ac:dyDescent="1.25">
      <c r="A1474" s="7">
        <v>1470</v>
      </c>
      <c r="B1474" s="7">
        <v>2139</v>
      </c>
      <c r="C1474" s="7" t="s">
        <v>3042</v>
      </c>
      <c r="D1474" s="7" t="s">
        <v>7175</v>
      </c>
      <c r="E1474" s="10">
        <v>31867</v>
      </c>
      <c r="F1474" s="7" t="s">
        <v>7122</v>
      </c>
      <c r="G1474" s="8" t="s">
        <v>3043</v>
      </c>
      <c r="H1474" s="8" t="s">
        <v>5019</v>
      </c>
      <c r="I1474" s="8" t="s">
        <v>6790</v>
      </c>
      <c r="J1474" s="7"/>
      <c r="K1474" s="17"/>
      <c r="L1474" s="17"/>
      <c r="M1474" s="17"/>
      <c r="N1474" s="17"/>
      <c r="O1474" s="17"/>
      <c r="P1474" s="17"/>
      <c r="Q1474" s="17"/>
      <c r="R1474" s="17"/>
      <c r="S1474" s="17"/>
      <c r="T1474" s="17"/>
      <c r="U1474" s="17"/>
      <c r="V1474" s="17"/>
      <c r="W1474" s="17"/>
      <c r="X1474" s="17"/>
      <c r="Y1474" s="17"/>
      <c r="Z1474" s="17"/>
      <c r="AA1474" s="17"/>
      <c r="AB1474" s="17"/>
      <c r="AC1474" s="17"/>
      <c r="AD1474" s="17"/>
      <c r="AE1474" s="17"/>
      <c r="AF1474" s="17"/>
      <c r="AG1474" s="17"/>
      <c r="AH1474" s="17"/>
      <c r="AI1474" s="17"/>
      <c r="AJ1474" s="17"/>
      <c r="AK1474" s="17"/>
      <c r="AL1474" s="17"/>
      <c r="AM1474" s="17"/>
      <c r="AN1474" s="17"/>
      <c r="AO1474" s="17"/>
      <c r="AP1474" s="17"/>
      <c r="AQ1474" s="17"/>
      <c r="AR1474" s="17"/>
      <c r="AS1474" s="17"/>
      <c r="AT1474" s="17"/>
      <c r="AU1474" s="17"/>
      <c r="AV1474" s="17"/>
      <c r="AW1474" s="17"/>
      <c r="AX1474" s="17"/>
      <c r="AY1474" s="17"/>
      <c r="AZ1474" s="17"/>
      <c r="BA1474" s="17"/>
      <c r="BB1474" s="17"/>
      <c r="BC1474" s="17"/>
      <c r="BD1474" s="17"/>
    </row>
    <row r="1475" spans="1:56" s="20" customFormat="1" ht="60" customHeight="1" x14ac:dyDescent="1.25">
      <c r="A1475" s="7">
        <v>1471</v>
      </c>
      <c r="B1475" s="7">
        <v>2140</v>
      </c>
      <c r="C1475" s="7" t="s">
        <v>3106</v>
      </c>
      <c r="D1475" s="7" t="s">
        <v>7175</v>
      </c>
      <c r="E1475" s="10">
        <v>33523</v>
      </c>
      <c r="F1475" s="7" t="s">
        <v>7122</v>
      </c>
      <c r="G1475" s="8" t="s">
        <v>3107</v>
      </c>
      <c r="H1475" s="8" t="s">
        <v>5059</v>
      </c>
      <c r="I1475" s="8" t="s">
        <v>6830</v>
      </c>
      <c r="J1475" s="7"/>
      <c r="K1475" s="17"/>
      <c r="L1475" s="17"/>
      <c r="M1475" s="17"/>
      <c r="N1475" s="17"/>
      <c r="O1475" s="17"/>
      <c r="P1475" s="17"/>
      <c r="Q1475" s="17"/>
      <c r="R1475" s="17"/>
      <c r="S1475" s="17"/>
      <c r="T1475" s="17"/>
      <c r="U1475" s="17"/>
      <c r="V1475" s="17"/>
      <c r="W1475" s="17"/>
      <c r="X1475" s="17"/>
      <c r="Y1475" s="17"/>
      <c r="Z1475" s="17"/>
      <c r="AA1475" s="17"/>
      <c r="AB1475" s="17"/>
      <c r="AC1475" s="17"/>
      <c r="AD1475" s="17"/>
      <c r="AE1475" s="17"/>
      <c r="AF1475" s="17"/>
      <c r="AG1475" s="17"/>
      <c r="AH1475" s="17"/>
      <c r="AI1475" s="17"/>
      <c r="AJ1475" s="17"/>
      <c r="AK1475" s="17"/>
      <c r="AL1475" s="17"/>
      <c r="AM1475" s="17"/>
      <c r="AN1475" s="17"/>
      <c r="AO1475" s="17"/>
      <c r="AP1475" s="17"/>
      <c r="AQ1475" s="17"/>
      <c r="AR1475" s="17"/>
      <c r="AS1475" s="17"/>
      <c r="AT1475" s="17"/>
      <c r="AU1475" s="17"/>
      <c r="AV1475" s="17"/>
      <c r="AW1475" s="17"/>
      <c r="AX1475" s="17"/>
      <c r="AY1475" s="17"/>
      <c r="AZ1475" s="17"/>
      <c r="BA1475" s="17"/>
      <c r="BB1475" s="17"/>
      <c r="BC1475" s="17"/>
      <c r="BD1475" s="17"/>
    </row>
    <row r="1476" spans="1:56" s="20" customFormat="1" ht="60" customHeight="1" x14ac:dyDescent="1.25">
      <c r="A1476" s="7">
        <v>1472</v>
      </c>
      <c r="B1476" s="7">
        <v>2141</v>
      </c>
      <c r="C1476" s="7" t="s">
        <v>517</v>
      </c>
      <c r="D1476" s="7" t="s">
        <v>7176</v>
      </c>
      <c r="E1476" s="10">
        <v>30387</v>
      </c>
      <c r="F1476" s="7" t="s">
        <v>7122</v>
      </c>
      <c r="G1476" s="8" t="s">
        <v>518</v>
      </c>
      <c r="H1476" s="8" t="s">
        <v>5280</v>
      </c>
      <c r="I1476" s="8" t="s">
        <v>7053</v>
      </c>
      <c r="J1476" s="7"/>
      <c r="K1476" s="17"/>
      <c r="L1476" s="17"/>
      <c r="M1476" s="17"/>
      <c r="N1476" s="17"/>
      <c r="O1476" s="17"/>
      <c r="P1476" s="17"/>
      <c r="Q1476" s="17"/>
      <c r="R1476" s="17"/>
      <c r="S1476" s="17"/>
      <c r="T1476" s="17"/>
      <c r="U1476" s="17"/>
      <c r="V1476" s="17"/>
      <c r="W1476" s="17"/>
      <c r="X1476" s="17"/>
      <c r="Y1476" s="17"/>
      <c r="Z1476" s="17"/>
      <c r="AA1476" s="17"/>
      <c r="AB1476" s="17"/>
      <c r="AC1476" s="17"/>
      <c r="AD1476" s="17"/>
      <c r="AE1476" s="17"/>
      <c r="AF1476" s="17"/>
      <c r="AG1476" s="17"/>
      <c r="AH1476" s="17"/>
      <c r="AI1476" s="17"/>
      <c r="AJ1476" s="17"/>
      <c r="AK1476" s="17"/>
      <c r="AL1476" s="17"/>
      <c r="AM1476" s="17"/>
      <c r="AN1476" s="17"/>
      <c r="AO1476" s="17"/>
      <c r="AP1476" s="17"/>
      <c r="AQ1476" s="17"/>
      <c r="AR1476" s="17"/>
      <c r="AS1476" s="17"/>
      <c r="AT1476" s="17"/>
      <c r="AU1476" s="17"/>
      <c r="AV1476" s="17"/>
      <c r="AW1476" s="17"/>
      <c r="AX1476" s="17"/>
      <c r="AY1476" s="17"/>
      <c r="AZ1476" s="17"/>
      <c r="BA1476" s="17"/>
      <c r="BB1476" s="17"/>
      <c r="BC1476" s="17"/>
      <c r="BD1476" s="17"/>
    </row>
    <row r="1477" spans="1:56" s="20" customFormat="1" ht="60" customHeight="1" x14ac:dyDescent="1.25">
      <c r="A1477" s="7">
        <v>1473</v>
      </c>
      <c r="B1477" s="7">
        <v>2142</v>
      </c>
      <c r="C1477" s="7" t="s">
        <v>670</v>
      </c>
      <c r="D1477" s="7" t="s">
        <v>7175</v>
      </c>
      <c r="E1477" s="10">
        <v>34343</v>
      </c>
      <c r="F1477" s="7" t="s">
        <v>7094</v>
      </c>
      <c r="G1477" s="8" t="s">
        <v>671</v>
      </c>
      <c r="H1477" s="8" t="s">
        <v>3634</v>
      </c>
      <c r="I1477" s="8" t="s">
        <v>5390</v>
      </c>
      <c r="J1477" s="7"/>
      <c r="K1477" s="17"/>
      <c r="L1477" s="17"/>
      <c r="M1477" s="17"/>
      <c r="N1477" s="17"/>
      <c r="O1477" s="17"/>
      <c r="P1477" s="17"/>
      <c r="Q1477" s="17"/>
      <c r="R1477" s="17"/>
      <c r="S1477" s="17"/>
      <c r="T1477" s="17"/>
      <c r="U1477" s="17"/>
      <c r="V1477" s="17"/>
      <c r="W1477" s="17"/>
      <c r="X1477" s="17"/>
      <c r="Y1477" s="17"/>
      <c r="Z1477" s="17"/>
      <c r="AA1477" s="17"/>
      <c r="AB1477" s="17"/>
      <c r="AC1477" s="17"/>
      <c r="AD1477" s="17"/>
      <c r="AE1477" s="17"/>
      <c r="AF1477" s="17"/>
      <c r="AG1477" s="17"/>
      <c r="AH1477" s="17"/>
      <c r="AI1477" s="17"/>
      <c r="AJ1477" s="17"/>
      <c r="AK1477" s="17"/>
      <c r="AL1477" s="17"/>
      <c r="AM1477" s="17"/>
      <c r="AN1477" s="17"/>
      <c r="AO1477" s="17"/>
      <c r="AP1477" s="17"/>
      <c r="AQ1477" s="17"/>
      <c r="AR1477" s="17"/>
      <c r="AS1477" s="17"/>
      <c r="AT1477" s="17"/>
      <c r="AU1477" s="17"/>
      <c r="AV1477" s="17"/>
      <c r="AW1477" s="17"/>
      <c r="AX1477" s="17"/>
      <c r="AY1477" s="17"/>
      <c r="AZ1477" s="17"/>
      <c r="BA1477" s="17"/>
      <c r="BB1477" s="17"/>
      <c r="BC1477" s="17"/>
      <c r="BD1477" s="17"/>
    </row>
    <row r="1478" spans="1:56" s="20" customFormat="1" ht="60" customHeight="1" x14ac:dyDescent="1.25">
      <c r="A1478" s="7">
        <v>1474</v>
      </c>
      <c r="B1478" s="7">
        <v>2143</v>
      </c>
      <c r="C1478" s="7" t="s">
        <v>684</v>
      </c>
      <c r="D1478" s="7" t="s">
        <v>7175</v>
      </c>
      <c r="E1478" s="10">
        <v>32189</v>
      </c>
      <c r="F1478" s="7" t="s">
        <v>7094</v>
      </c>
      <c r="G1478" s="8" t="s">
        <v>685</v>
      </c>
      <c r="H1478" s="8" t="s">
        <v>3641</v>
      </c>
      <c r="I1478" s="8" t="s">
        <v>5397</v>
      </c>
      <c r="J1478" s="7"/>
      <c r="K1478" s="17"/>
      <c r="L1478" s="17"/>
      <c r="M1478" s="17"/>
      <c r="N1478" s="17"/>
      <c r="O1478" s="17"/>
      <c r="P1478" s="17"/>
      <c r="Q1478" s="17"/>
      <c r="R1478" s="17"/>
      <c r="S1478" s="17"/>
      <c r="T1478" s="17"/>
      <c r="U1478" s="17"/>
      <c r="V1478" s="17"/>
      <c r="W1478" s="17"/>
      <c r="X1478" s="17"/>
      <c r="Y1478" s="17"/>
      <c r="Z1478" s="17"/>
      <c r="AA1478" s="17"/>
      <c r="AB1478" s="17"/>
      <c r="AC1478" s="17"/>
      <c r="AD1478" s="17"/>
      <c r="AE1478" s="17"/>
      <c r="AF1478" s="17"/>
      <c r="AG1478" s="17"/>
      <c r="AH1478" s="17"/>
      <c r="AI1478" s="17"/>
      <c r="AJ1478" s="17"/>
      <c r="AK1478" s="17"/>
      <c r="AL1478" s="17"/>
      <c r="AM1478" s="17"/>
      <c r="AN1478" s="17"/>
      <c r="AO1478" s="17"/>
      <c r="AP1478" s="17"/>
      <c r="AQ1478" s="17"/>
      <c r="AR1478" s="17"/>
      <c r="AS1478" s="17"/>
      <c r="AT1478" s="17"/>
      <c r="AU1478" s="17"/>
      <c r="AV1478" s="17"/>
      <c r="AW1478" s="17"/>
      <c r="AX1478" s="17"/>
      <c r="AY1478" s="17"/>
      <c r="AZ1478" s="17"/>
      <c r="BA1478" s="17"/>
      <c r="BB1478" s="17"/>
      <c r="BC1478" s="17"/>
      <c r="BD1478" s="17"/>
    </row>
    <row r="1479" spans="1:56" s="20" customFormat="1" ht="60" customHeight="1" x14ac:dyDescent="1.25">
      <c r="A1479" s="7">
        <v>1475</v>
      </c>
      <c r="B1479" s="7">
        <v>2144</v>
      </c>
      <c r="C1479" s="7" t="s">
        <v>698</v>
      </c>
      <c r="D1479" s="7" t="s">
        <v>7175</v>
      </c>
      <c r="E1479" s="10">
        <v>30475</v>
      </c>
      <c r="F1479" s="7" t="s">
        <v>7094</v>
      </c>
      <c r="G1479" s="8" t="s">
        <v>699</v>
      </c>
      <c r="H1479" s="8" t="s">
        <v>3649</v>
      </c>
      <c r="I1479" s="8" t="s">
        <v>5404</v>
      </c>
      <c r="J1479" s="7"/>
      <c r="K1479" s="17"/>
      <c r="L1479" s="17"/>
      <c r="M1479" s="17"/>
      <c r="N1479" s="17"/>
      <c r="O1479" s="17"/>
      <c r="P1479" s="17"/>
      <c r="Q1479" s="17"/>
      <c r="R1479" s="17"/>
      <c r="S1479" s="17"/>
      <c r="T1479" s="17"/>
      <c r="U1479" s="17"/>
      <c r="V1479" s="17"/>
      <c r="W1479" s="17"/>
      <c r="X1479" s="17"/>
      <c r="Y1479" s="17"/>
      <c r="Z1479" s="17"/>
      <c r="AA1479" s="17"/>
      <c r="AB1479" s="17"/>
      <c r="AC1479" s="17"/>
      <c r="AD1479" s="17"/>
      <c r="AE1479" s="17"/>
      <c r="AF1479" s="17"/>
      <c r="AG1479" s="17"/>
      <c r="AH1479" s="17"/>
      <c r="AI1479" s="17"/>
      <c r="AJ1479" s="17"/>
      <c r="AK1479" s="17"/>
      <c r="AL1479" s="17"/>
      <c r="AM1479" s="17"/>
      <c r="AN1479" s="17"/>
      <c r="AO1479" s="17"/>
      <c r="AP1479" s="17"/>
      <c r="AQ1479" s="17"/>
      <c r="AR1479" s="17"/>
      <c r="AS1479" s="17"/>
      <c r="AT1479" s="17"/>
      <c r="AU1479" s="17"/>
      <c r="AV1479" s="17"/>
      <c r="AW1479" s="17"/>
      <c r="AX1479" s="17"/>
      <c r="AY1479" s="17"/>
      <c r="AZ1479" s="17"/>
      <c r="BA1479" s="17"/>
      <c r="BB1479" s="17"/>
      <c r="BC1479" s="17"/>
      <c r="BD1479" s="17"/>
    </row>
    <row r="1480" spans="1:56" s="20" customFormat="1" ht="60" customHeight="1" x14ac:dyDescent="1.25">
      <c r="A1480" s="7">
        <v>1476</v>
      </c>
      <c r="B1480" s="7">
        <v>2145</v>
      </c>
      <c r="C1480" s="7" t="s">
        <v>824</v>
      </c>
      <c r="D1480" s="7" t="s">
        <v>7175</v>
      </c>
      <c r="E1480" s="10">
        <v>30400</v>
      </c>
      <c r="F1480" s="7" t="s">
        <v>7094</v>
      </c>
      <c r="G1480" s="8" t="s">
        <v>825</v>
      </c>
      <c r="H1480" s="8" t="s">
        <v>3721</v>
      </c>
      <c r="I1480" s="8" t="s">
        <v>5475</v>
      </c>
      <c r="J1480" s="7"/>
      <c r="K1480" s="17"/>
      <c r="L1480" s="17"/>
      <c r="M1480" s="17"/>
      <c r="N1480" s="17"/>
      <c r="O1480" s="17"/>
      <c r="P1480" s="17"/>
      <c r="Q1480" s="17"/>
      <c r="R1480" s="17"/>
      <c r="S1480" s="17"/>
      <c r="T1480" s="17"/>
      <c r="U1480" s="17"/>
      <c r="V1480" s="17"/>
      <c r="W1480" s="17"/>
      <c r="X1480" s="17"/>
      <c r="Y1480" s="17"/>
      <c r="Z1480" s="17"/>
      <c r="AA1480" s="17"/>
      <c r="AB1480" s="17"/>
      <c r="AC1480" s="17"/>
      <c r="AD1480" s="17"/>
      <c r="AE1480" s="17"/>
      <c r="AF1480" s="17"/>
      <c r="AG1480" s="17"/>
      <c r="AH1480" s="17"/>
      <c r="AI1480" s="17"/>
      <c r="AJ1480" s="17"/>
      <c r="AK1480" s="17"/>
      <c r="AL1480" s="17"/>
      <c r="AM1480" s="17"/>
      <c r="AN1480" s="17"/>
      <c r="AO1480" s="17"/>
      <c r="AP1480" s="17"/>
      <c r="AQ1480" s="17"/>
      <c r="AR1480" s="17"/>
      <c r="AS1480" s="17"/>
      <c r="AT1480" s="17"/>
      <c r="AU1480" s="17"/>
      <c r="AV1480" s="17"/>
      <c r="AW1480" s="17"/>
      <c r="AX1480" s="17"/>
      <c r="AY1480" s="17"/>
      <c r="AZ1480" s="17"/>
      <c r="BA1480" s="17"/>
      <c r="BB1480" s="17"/>
      <c r="BC1480" s="17"/>
      <c r="BD1480" s="17"/>
    </row>
    <row r="1481" spans="1:56" s="20" customFormat="1" ht="60" customHeight="1" x14ac:dyDescent="1.25">
      <c r="A1481" s="7">
        <v>1477</v>
      </c>
      <c r="B1481" s="7">
        <v>2147</v>
      </c>
      <c r="C1481" s="7" t="s">
        <v>1607</v>
      </c>
      <c r="D1481" s="7" t="s">
        <v>7175</v>
      </c>
      <c r="E1481" s="10">
        <v>29649</v>
      </c>
      <c r="F1481" s="7" t="s">
        <v>7094</v>
      </c>
      <c r="G1481" s="8" t="s">
        <v>3539</v>
      </c>
      <c r="H1481" s="8" t="s">
        <v>4177</v>
      </c>
      <c r="I1481" s="8" t="s">
        <v>5934</v>
      </c>
      <c r="J1481" s="7"/>
      <c r="K1481" s="17"/>
      <c r="L1481" s="17"/>
      <c r="M1481" s="17"/>
      <c r="N1481" s="17"/>
      <c r="O1481" s="17"/>
      <c r="P1481" s="17"/>
      <c r="Q1481" s="17"/>
      <c r="R1481" s="17"/>
      <c r="S1481" s="17"/>
      <c r="T1481" s="17"/>
      <c r="U1481" s="17"/>
      <c r="V1481" s="17"/>
      <c r="W1481" s="17"/>
      <c r="X1481" s="17"/>
      <c r="Y1481" s="17"/>
      <c r="Z1481" s="17"/>
      <c r="AA1481" s="17"/>
      <c r="AB1481" s="17"/>
      <c r="AC1481" s="17"/>
      <c r="AD1481" s="17"/>
      <c r="AE1481" s="17"/>
      <c r="AF1481" s="17"/>
      <c r="AG1481" s="17"/>
      <c r="AH1481" s="17"/>
      <c r="AI1481" s="17"/>
      <c r="AJ1481" s="17"/>
      <c r="AK1481" s="17"/>
      <c r="AL1481" s="17"/>
      <c r="AM1481" s="17"/>
      <c r="AN1481" s="17"/>
      <c r="AO1481" s="17"/>
      <c r="AP1481" s="17"/>
      <c r="AQ1481" s="17"/>
      <c r="AR1481" s="17"/>
      <c r="AS1481" s="17"/>
      <c r="AT1481" s="17"/>
      <c r="AU1481" s="17"/>
      <c r="AV1481" s="17"/>
      <c r="AW1481" s="17"/>
      <c r="AX1481" s="17"/>
      <c r="AY1481" s="17"/>
      <c r="AZ1481" s="17"/>
      <c r="BA1481" s="17"/>
      <c r="BB1481" s="17"/>
      <c r="BC1481" s="17"/>
      <c r="BD1481" s="17"/>
    </row>
    <row r="1482" spans="1:56" s="20" customFormat="1" ht="60" customHeight="1" x14ac:dyDescent="1.25">
      <c r="A1482" s="7">
        <v>1478</v>
      </c>
      <c r="B1482" s="7">
        <v>2148</v>
      </c>
      <c r="C1482" s="7" t="s">
        <v>1874</v>
      </c>
      <c r="D1482" s="7" t="s">
        <v>7175</v>
      </c>
      <c r="E1482" s="10">
        <v>32238</v>
      </c>
      <c r="F1482" s="7" t="s">
        <v>7094</v>
      </c>
      <c r="G1482" s="8" t="s">
        <v>1875</v>
      </c>
      <c r="H1482" s="8" t="s">
        <v>4327</v>
      </c>
      <c r="I1482" s="8" t="s">
        <v>6088</v>
      </c>
      <c r="J1482" s="7"/>
      <c r="K1482" s="17"/>
      <c r="L1482" s="17"/>
      <c r="M1482" s="17"/>
      <c r="N1482" s="17"/>
      <c r="O1482" s="17"/>
      <c r="P1482" s="17"/>
      <c r="Q1482" s="17"/>
      <c r="R1482" s="17"/>
      <c r="S1482" s="17"/>
      <c r="T1482" s="17"/>
      <c r="U1482" s="17"/>
      <c r="V1482" s="17"/>
      <c r="W1482" s="17"/>
      <c r="X1482" s="17"/>
      <c r="Y1482" s="17"/>
      <c r="Z1482" s="17"/>
      <c r="AA1482" s="17"/>
      <c r="AB1482" s="17"/>
      <c r="AC1482" s="17"/>
      <c r="AD1482" s="17"/>
      <c r="AE1482" s="17"/>
      <c r="AF1482" s="17"/>
      <c r="AG1482" s="17"/>
      <c r="AH1482" s="17"/>
      <c r="AI1482" s="17"/>
      <c r="AJ1482" s="17"/>
      <c r="AK1482" s="17"/>
      <c r="AL1482" s="17"/>
      <c r="AM1482" s="17"/>
      <c r="AN1482" s="17"/>
      <c r="AO1482" s="17"/>
      <c r="AP1482" s="17"/>
      <c r="AQ1482" s="17"/>
      <c r="AR1482" s="17"/>
      <c r="AS1482" s="17"/>
      <c r="AT1482" s="17"/>
      <c r="AU1482" s="17"/>
      <c r="AV1482" s="17"/>
      <c r="AW1482" s="17"/>
      <c r="AX1482" s="17"/>
      <c r="AY1482" s="17"/>
      <c r="AZ1482" s="17"/>
      <c r="BA1482" s="17"/>
      <c r="BB1482" s="17"/>
      <c r="BC1482" s="17"/>
      <c r="BD1482" s="17"/>
    </row>
    <row r="1483" spans="1:56" s="20" customFormat="1" ht="60" customHeight="1" x14ac:dyDescent="1.25">
      <c r="A1483" s="7">
        <v>1479</v>
      </c>
      <c r="B1483" s="7">
        <v>2150</v>
      </c>
      <c r="C1483" s="7" t="s">
        <v>1930</v>
      </c>
      <c r="D1483" s="7" t="s">
        <v>7175</v>
      </c>
      <c r="E1483" s="10">
        <v>30294</v>
      </c>
      <c r="F1483" s="7" t="s">
        <v>7094</v>
      </c>
      <c r="G1483" s="8" t="s">
        <v>1931</v>
      </c>
      <c r="H1483" s="8" t="s">
        <v>4362</v>
      </c>
      <c r="I1483" s="8" t="s">
        <v>6123</v>
      </c>
      <c r="J1483" s="7"/>
      <c r="K1483" s="17"/>
      <c r="L1483" s="17"/>
      <c r="M1483" s="17"/>
      <c r="N1483" s="17"/>
      <c r="O1483" s="17"/>
      <c r="P1483" s="17"/>
      <c r="Q1483" s="17"/>
      <c r="R1483" s="17"/>
      <c r="S1483" s="17"/>
      <c r="T1483" s="17"/>
      <c r="U1483" s="17"/>
      <c r="V1483" s="17"/>
      <c r="W1483" s="17"/>
      <c r="X1483" s="17"/>
      <c r="Y1483" s="17"/>
      <c r="Z1483" s="17"/>
      <c r="AA1483" s="17"/>
      <c r="AB1483" s="17"/>
      <c r="AC1483" s="17"/>
      <c r="AD1483" s="17"/>
      <c r="AE1483" s="17"/>
      <c r="AF1483" s="17"/>
      <c r="AG1483" s="17"/>
      <c r="AH1483" s="17"/>
      <c r="AI1483" s="17"/>
      <c r="AJ1483" s="17"/>
      <c r="AK1483" s="17"/>
      <c r="AL1483" s="17"/>
      <c r="AM1483" s="17"/>
      <c r="AN1483" s="17"/>
      <c r="AO1483" s="17"/>
      <c r="AP1483" s="17"/>
      <c r="AQ1483" s="17"/>
      <c r="AR1483" s="17"/>
      <c r="AS1483" s="17"/>
      <c r="AT1483" s="17"/>
      <c r="AU1483" s="17"/>
      <c r="AV1483" s="17"/>
      <c r="AW1483" s="17"/>
      <c r="AX1483" s="17"/>
      <c r="AY1483" s="17"/>
      <c r="AZ1483" s="17"/>
      <c r="BA1483" s="17"/>
      <c r="BB1483" s="17"/>
      <c r="BC1483" s="17"/>
      <c r="BD1483" s="17"/>
    </row>
    <row r="1484" spans="1:56" s="20" customFormat="1" ht="60" customHeight="1" x14ac:dyDescent="1.25">
      <c r="A1484" s="7">
        <v>1480</v>
      </c>
      <c r="B1484" s="7">
        <v>2151</v>
      </c>
      <c r="C1484" s="7" t="s">
        <v>1940</v>
      </c>
      <c r="D1484" s="7" t="s">
        <v>7175</v>
      </c>
      <c r="E1484" s="10">
        <v>31575</v>
      </c>
      <c r="F1484" s="7" t="s">
        <v>7094</v>
      </c>
      <c r="G1484" s="8" t="s">
        <v>1941</v>
      </c>
      <c r="H1484" s="8" t="s">
        <v>4368</v>
      </c>
      <c r="I1484" s="8" t="s">
        <v>6129</v>
      </c>
      <c r="J1484" s="7"/>
      <c r="K1484" s="17"/>
      <c r="L1484" s="17"/>
      <c r="M1484" s="17"/>
      <c r="N1484" s="17"/>
      <c r="O1484" s="17"/>
      <c r="P1484" s="17"/>
      <c r="Q1484" s="17"/>
      <c r="R1484" s="17"/>
      <c r="S1484" s="17"/>
      <c r="T1484" s="17"/>
      <c r="U1484" s="17"/>
      <c r="V1484" s="17"/>
      <c r="W1484" s="17"/>
      <c r="X1484" s="17"/>
      <c r="Y1484" s="17"/>
      <c r="Z1484" s="17"/>
      <c r="AA1484" s="17"/>
      <c r="AB1484" s="17"/>
      <c r="AC1484" s="17"/>
      <c r="AD1484" s="17"/>
      <c r="AE1484" s="17"/>
      <c r="AF1484" s="17"/>
      <c r="AG1484" s="17"/>
      <c r="AH1484" s="17"/>
      <c r="AI1484" s="17"/>
      <c r="AJ1484" s="17"/>
      <c r="AK1484" s="17"/>
      <c r="AL1484" s="17"/>
      <c r="AM1484" s="17"/>
      <c r="AN1484" s="17"/>
      <c r="AO1484" s="17"/>
      <c r="AP1484" s="17"/>
      <c r="AQ1484" s="17"/>
      <c r="AR1484" s="17"/>
      <c r="AS1484" s="17"/>
      <c r="AT1484" s="17"/>
      <c r="AU1484" s="17"/>
      <c r="AV1484" s="17"/>
      <c r="AW1484" s="17"/>
      <c r="AX1484" s="17"/>
      <c r="AY1484" s="17"/>
      <c r="AZ1484" s="17"/>
      <c r="BA1484" s="17"/>
      <c r="BB1484" s="17"/>
      <c r="BC1484" s="17"/>
      <c r="BD1484" s="17"/>
    </row>
    <row r="1485" spans="1:56" s="20" customFormat="1" ht="60" customHeight="1" x14ac:dyDescent="1.25">
      <c r="A1485" s="7">
        <v>1481</v>
      </c>
      <c r="B1485" s="7">
        <v>2154</v>
      </c>
      <c r="C1485" s="7" t="s">
        <v>2260</v>
      </c>
      <c r="D1485" s="7" t="s">
        <v>7175</v>
      </c>
      <c r="E1485" s="10">
        <v>31119</v>
      </c>
      <c r="F1485" s="7" t="s">
        <v>7094</v>
      </c>
      <c r="G1485" s="8" t="s">
        <v>2261</v>
      </c>
      <c r="H1485" s="8" t="s">
        <v>4565</v>
      </c>
      <c r="I1485" s="8" t="s">
        <v>6325</v>
      </c>
      <c r="J1485" s="7"/>
      <c r="K1485" s="17"/>
      <c r="L1485" s="17"/>
      <c r="M1485" s="17"/>
      <c r="N1485" s="17"/>
      <c r="O1485" s="17"/>
      <c r="P1485" s="17"/>
      <c r="Q1485" s="17"/>
      <c r="R1485" s="17"/>
      <c r="S1485" s="17"/>
      <c r="T1485" s="17"/>
      <c r="U1485" s="17"/>
      <c r="V1485" s="17"/>
      <c r="W1485" s="17"/>
      <c r="X1485" s="17"/>
      <c r="Y1485" s="17"/>
      <c r="Z1485" s="17"/>
      <c r="AA1485" s="17"/>
      <c r="AB1485" s="17"/>
      <c r="AC1485" s="17"/>
      <c r="AD1485" s="17"/>
      <c r="AE1485" s="17"/>
      <c r="AF1485" s="17"/>
      <c r="AG1485" s="17"/>
      <c r="AH1485" s="17"/>
      <c r="AI1485" s="17"/>
      <c r="AJ1485" s="17"/>
      <c r="AK1485" s="17"/>
      <c r="AL1485" s="17"/>
      <c r="AM1485" s="17"/>
      <c r="AN1485" s="17"/>
      <c r="AO1485" s="17"/>
      <c r="AP1485" s="17"/>
      <c r="AQ1485" s="17"/>
      <c r="AR1485" s="17"/>
      <c r="AS1485" s="17"/>
      <c r="AT1485" s="17"/>
      <c r="AU1485" s="17"/>
      <c r="AV1485" s="17"/>
      <c r="AW1485" s="17"/>
      <c r="AX1485" s="17"/>
      <c r="AY1485" s="17"/>
      <c r="AZ1485" s="17"/>
      <c r="BA1485" s="17"/>
      <c r="BB1485" s="17"/>
      <c r="BC1485" s="17"/>
      <c r="BD1485" s="17"/>
    </row>
    <row r="1486" spans="1:56" s="20" customFormat="1" ht="60" customHeight="1" x14ac:dyDescent="1.25">
      <c r="A1486" s="7">
        <v>1482</v>
      </c>
      <c r="B1486" s="7">
        <v>2155</v>
      </c>
      <c r="C1486" s="7" t="s">
        <v>2293</v>
      </c>
      <c r="D1486" s="7" t="s">
        <v>7175</v>
      </c>
      <c r="E1486" s="10">
        <v>29530</v>
      </c>
      <c r="F1486" s="7" t="s">
        <v>7094</v>
      </c>
      <c r="G1486" s="8" t="s">
        <v>2294</v>
      </c>
      <c r="H1486" s="8" t="s">
        <v>4583</v>
      </c>
      <c r="I1486" s="8" t="s">
        <v>6344</v>
      </c>
      <c r="J1486" s="7"/>
      <c r="K1486" s="17"/>
      <c r="L1486" s="17"/>
      <c r="M1486" s="17"/>
      <c r="N1486" s="17"/>
      <c r="O1486" s="17"/>
      <c r="P1486" s="17"/>
      <c r="Q1486" s="17"/>
      <c r="R1486" s="17"/>
      <c r="S1486" s="17"/>
      <c r="T1486" s="17"/>
      <c r="U1486" s="17"/>
      <c r="V1486" s="17"/>
      <c r="W1486" s="17"/>
      <c r="X1486" s="17"/>
      <c r="Y1486" s="17"/>
      <c r="Z1486" s="17"/>
      <c r="AA1486" s="17"/>
      <c r="AB1486" s="17"/>
      <c r="AC1486" s="17"/>
      <c r="AD1486" s="17"/>
      <c r="AE1486" s="17"/>
      <c r="AF1486" s="17"/>
      <c r="AG1486" s="17"/>
      <c r="AH1486" s="17"/>
      <c r="AI1486" s="17"/>
      <c r="AJ1486" s="17"/>
      <c r="AK1486" s="17"/>
      <c r="AL1486" s="17"/>
      <c r="AM1486" s="17"/>
      <c r="AN1486" s="17"/>
      <c r="AO1486" s="17"/>
      <c r="AP1486" s="17"/>
      <c r="AQ1486" s="17"/>
      <c r="AR1486" s="17"/>
      <c r="AS1486" s="17"/>
      <c r="AT1486" s="17"/>
      <c r="AU1486" s="17"/>
      <c r="AV1486" s="17"/>
      <c r="AW1486" s="17"/>
      <c r="AX1486" s="17"/>
      <c r="AY1486" s="17"/>
      <c r="AZ1486" s="17"/>
      <c r="BA1486" s="17"/>
      <c r="BB1486" s="17"/>
      <c r="BC1486" s="17"/>
      <c r="BD1486" s="17"/>
    </row>
    <row r="1487" spans="1:56" s="20" customFormat="1" ht="60" customHeight="1" x14ac:dyDescent="1.25">
      <c r="A1487" s="7">
        <v>1483</v>
      </c>
      <c r="B1487" s="7">
        <v>2156</v>
      </c>
      <c r="C1487" s="7" t="s">
        <v>2333</v>
      </c>
      <c r="D1487" s="7" t="s">
        <v>7175</v>
      </c>
      <c r="E1487" s="10">
        <v>30354</v>
      </c>
      <c r="F1487" s="7" t="s">
        <v>7094</v>
      </c>
      <c r="G1487" s="8" t="s">
        <v>2334</v>
      </c>
      <c r="H1487" s="8" t="s">
        <v>4606</v>
      </c>
      <c r="I1487" s="8" t="s">
        <v>6368</v>
      </c>
      <c r="J1487" s="7"/>
      <c r="K1487" s="17"/>
      <c r="L1487" s="17"/>
      <c r="M1487" s="17"/>
      <c r="N1487" s="17"/>
      <c r="O1487" s="17"/>
      <c r="P1487" s="17"/>
      <c r="Q1487" s="17"/>
      <c r="R1487" s="17"/>
      <c r="S1487" s="17"/>
      <c r="T1487" s="17"/>
      <c r="U1487" s="17"/>
      <c r="V1487" s="17"/>
      <c r="W1487" s="17"/>
      <c r="X1487" s="17"/>
      <c r="Y1487" s="17"/>
      <c r="Z1487" s="17"/>
      <c r="AA1487" s="17"/>
      <c r="AB1487" s="17"/>
      <c r="AC1487" s="17"/>
      <c r="AD1487" s="17"/>
      <c r="AE1487" s="17"/>
      <c r="AF1487" s="17"/>
      <c r="AG1487" s="17"/>
      <c r="AH1487" s="17"/>
      <c r="AI1487" s="17"/>
      <c r="AJ1487" s="17"/>
      <c r="AK1487" s="17"/>
      <c r="AL1487" s="17"/>
      <c r="AM1487" s="17"/>
      <c r="AN1487" s="17"/>
      <c r="AO1487" s="17"/>
      <c r="AP1487" s="17"/>
      <c r="AQ1487" s="17"/>
      <c r="AR1487" s="17"/>
      <c r="AS1487" s="17"/>
      <c r="AT1487" s="17"/>
      <c r="AU1487" s="17"/>
      <c r="AV1487" s="17"/>
      <c r="AW1487" s="17"/>
      <c r="AX1487" s="17"/>
      <c r="AY1487" s="17"/>
      <c r="AZ1487" s="17"/>
      <c r="BA1487" s="17"/>
      <c r="BB1487" s="17"/>
      <c r="BC1487" s="17"/>
      <c r="BD1487" s="17"/>
    </row>
    <row r="1488" spans="1:56" s="20" customFormat="1" ht="60" customHeight="1" x14ac:dyDescent="1.25">
      <c r="A1488" s="7">
        <v>1484</v>
      </c>
      <c r="B1488" s="7">
        <v>2157</v>
      </c>
      <c r="C1488" s="7" t="s">
        <v>2745</v>
      </c>
      <c r="D1488" s="7" t="s">
        <v>7175</v>
      </c>
      <c r="E1488" s="10">
        <v>34175</v>
      </c>
      <c r="F1488" s="7" t="s">
        <v>7094</v>
      </c>
      <c r="G1488" s="8" t="s">
        <v>2746</v>
      </c>
      <c r="H1488" s="8" t="s">
        <v>4851</v>
      </c>
      <c r="I1488" s="8" t="s">
        <v>6619</v>
      </c>
      <c r="J1488" s="7"/>
      <c r="K1488" s="17"/>
      <c r="L1488" s="17"/>
      <c r="M1488" s="17"/>
      <c r="N1488" s="17"/>
      <c r="O1488" s="17"/>
      <c r="P1488" s="17"/>
      <c r="Q1488" s="17"/>
      <c r="R1488" s="17"/>
      <c r="S1488" s="17"/>
      <c r="T1488" s="17"/>
      <c r="U1488" s="17"/>
      <c r="V1488" s="17"/>
      <c r="W1488" s="17"/>
      <c r="X1488" s="17"/>
      <c r="Y1488" s="17"/>
      <c r="Z1488" s="17"/>
      <c r="AA1488" s="17"/>
      <c r="AB1488" s="17"/>
      <c r="AC1488" s="17"/>
      <c r="AD1488" s="17"/>
      <c r="AE1488" s="17"/>
      <c r="AF1488" s="17"/>
      <c r="AG1488" s="17"/>
      <c r="AH1488" s="17"/>
      <c r="AI1488" s="17"/>
      <c r="AJ1488" s="17"/>
      <c r="AK1488" s="17"/>
      <c r="AL1488" s="17"/>
      <c r="AM1488" s="17"/>
      <c r="AN1488" s="17"/>
      <c r="AO1488" s="17"/>
      <c r="AP1488" s="17"/>
      <c r="AQ1488" s="17"/>
      <c r="AR1488" s="17"/>
      <c r="AS1488" s="17"/>
      <c r="AT1488" s="17"/>
      <c r="AU1488" s="17"/>
      <c r="AV1488" s="17"/>
      <c r="AW1488" s="17"/>
      <c r="AX1488" s="17"/>
      <c r="AY1488" s="17"/>
      <c r="AZ1488" s="17"/>
      <c r="BA1488" s="17"/>
      <c r="BB1488" s="17"/>
      <c r="BC1488" s="17"/>
      <c r="BD1488" s="17"/>
    </row>
    <row r="1489" spans="1:56" s="20" customFormat="1" ht="60" customHeight="1" x14ac:dyDescent="1.25">
      <c r="A1489" s="7">
        <v>1485</v>
      </c>
      <c r="B1489" s="7">
        <v>2158</v>
      </c>
      <c r="C1489" s="7" t="s">
        <v>2787</v>
      </c>
      <c r="D1489" s="7" t="s">
        <v>7175</v>
      </c>
      <c r="E1489" s="10">
        <v>33649</v>
      </c>
      <c r="F1489" s="7" t="s">
        <v>7094</v>
      </c>
      <c r="G1489" s="8" t="s">
        <v>2788</v>
      </c>
      <c r="H1489" s="8" t="s">
        <v>4878</v>
      </c>
      <c r="I1489" s="8" t="s">
        <v>6646</v>
      </c>
      <c r="J1489" s="7"/>
      <c r="K1489" s="17"/>
      <c r="L1489" s="17"/>
      <c r="M1489" s="17"/>
      <c r="N1489" s="17"/>
      <c r="O1489" s="17"/>
      <c r="P1489" s="17"/>
      <c r="Q1489" s="17"/>
      <c r="R1489" s="17"/>
      <c r="S1489" s="17"/>
      <c r="T1489" s="17"/>
      <c r="U1489" s="17"/>
      <c r="V1489" s="17"/>
      <c r="W1489" s="17"/>
      <c r="X1489" s="17"/>
      <c r="Y1489" s="17"/>
      <c r="Z1489" s="17"/>
      <c r="AA1489" s="17"/>
      <c r="AB1489" s="17"/>
      <c r="AC1489" s="17"/>
      <c r="AD1489" s="17"/>
      <c r="AE1489" s="17"/>
      <c r="AF1489" s="17"/>
      <c r="AG1489" s="17"/>
      <c r="AH1489" s="17"/>
      <c r="AI1489" s="17"/>
      <c r="AJ1489" s="17"/>
      <c r="AK1489" s="17"/>
      <c r="AL1489" s="17"/>
      <c r="AM1489" s="17"/>
      <c r="AN1489" s="17"/>
      <c r="AO1489" s="17"/>
      <c r="AP1489" s="17"/>
      <c r="AQ1489" s="17"/>
      <c r="AR1489" s="17"/>
      <c r="AS1489" s="17"/>
      <c r="AT1489" s="17"/>
      <c r="AU1489" s="17"/>
      <c r="AV1489" s="17"/>
      <c r="AW1489" s="17"/>
      <c r="AX1489" s="17"/>
      <c r="AY1489" s="17"/>
      <c r="AZ1489" s="17"/>
      <c r="BA1489" s="17"/>
      <c r="BB1489" s="17"/>
      <c r="BC1489" s="17"/>
      <c r="BD1489" s="17"/>
    </row>
    <row r="1490" spans="1:56" s="20" customFormat="1" ht="60" customHeight="1" x14ac:dyDescent="1.25">
      <c r="A1490" s="7">
        <v>1486</v>
      </c>
      <c r="B1490" s="7">
        <v>2160</v>
      </c>
      <c r="C1490" s="7" t="s">
        <v>3457</v>
      </c>
      <c r="D1490" s="7" t="s">
        <v>7175</v>
      </c>
      <c r="E1490" s="10">
        <v>32480</v>
      </c>
      <c r="F1490" s="7" t="s">
        <v>7094</v>
      </c>
      <c r="G1490" s="8" t="s">
        <v>3458</v>
      </c>
      <c r="H1490" s="8" t="s">
        <v>5262</v>
      </c>
      <c r="I1490" s="8" t="s">
        <v>7035</v>
      </c>
      <c r="J1490" s="7"/>
      <c r="K1490" s="17"/>
      <c r="L1490" s="17"/>
      <c r="M1490" s="17"/>
      <c r="N1490" s="17"/>
      <c r="O1490" s="17"/>
      <c r="P1490" s="17"/>
      <c r="Q1490" s="17"/>
      <c r="R1490" s="17"/>
      <c r="S1490" s="17"/>
      <c r="T1490" s="17"/>
      <c r="U1490" s="17"/>
      <c r="V1490" s="17"/>
      <c r="W1490" s="17"/>
      <c r="X1490" s="17"/>
      <c r="Y1490" s="17"/>
      <c r="Z1490" s="17"/>
      <c r="AA1490" s="17"/>
      <c r="AB1490" s="17"/>
      <c r="AC1490" s="17"/>
      <c r="AD1490" s="17"/>
      <c r="AE1490" s="17"/>
      <c r="AF1490" s="17"/>
      <c r="AG1490" s="17"/>
      <c r="AH1490" s="17"/>
      <c r="AI1490" s="17"/>
      <c r="AJ1490" s="17"/>
      <c r="AK1490" s="17"/>
      <c r="AL1490" s="17"/>
      <c r="AM1490" s="17"/>
      <c r="AN1490" s="17"/>
      <c r="AO1490" s="17"/>
      <c r="AP1490" s="17"/>
      <c r="AQ1490" s="17"/>
      <c r="AR1490" s="17"/>
      <c r="AS1490" s="17"/>
      <c r="AT1490" s="17"/>
      <c r="AU1490" s="17"/>
      <c r="AV1490" s="17"/>
      <c r="AW1490" s="17"/>
      <c r="AX1490" s="17"/>
      <c r="AY1490" s="17"/>
      <c r="AZ1490" s="17"/>
      <c r="BA1490" s="17"/>
      <c r="BB1490" s="17"/>
      <c r="BC1490" s="17"/>
      <c r="BD1490" s="17"/>
    </row>
    <row r="1491" spans="1:56" s="20" customFormat="1" ht="60" customHeight="1" x14ac:dyDescent="1.25">
      <c r="A1491" s="7">
        <v>1487</v>
      </c>
      <c r="B1491" s="7">
        <v>2161</v>
      </c>
      <c r="C1491" s="7" t="s">
        <v>543</v>
      </c>
      <c r="D1491" s="7" t="s">
        <v>7175</v>
      </c>
      <c r="E1491" s="10">
        <v>33860</v>
      </c>
      <c r="F1491" s="7" t="s">
        <v>7121</v>
      </c>
      <c r="G1491" s="8" t="s">
        <v>544</v>
      </c>
      <c r="H1491" s="8" t="s">
        <v>3558</v>
      </c>
      <c r="I1491" s="8" t="s">
        <v>5315</v>
      </c>
      <c r="J1491" s="7"/>
      <c r="K1491" s="17"/>
      <c r="L1491" s="17"/>
      <c r="M1491" s="17"/>
      <c r="N1491" s="17"/>
      <c r="O1491" s="17"/>
      <c r="P1491" s="17"/>
      <c r="Q1491" s="17"/>
      <c r="R1491" s="17"/>
      <c r="S1491" s="17"/>
      <c r="T1491" s="17"/>
      <c r="U1491" s="17"/>
      <c r="V1491" s="17"/>
      <c r="W1491" s="17"/>
      <c r="X1491" s="17"/>
      <c r="Y1491" s="17"/>
      <c r="Z1491" s="17"/>
      <c r="AA1491" s="17"/>
      <c r="AB1491" s="17"/>
      <c r="AC1491" s="17"/>
      <c r="AD1491" s="17"/>
      <c r="AE1491" s="17"/>
      <c r="AF1491" s="17"/>
      <c r="AG1491" s="17"/>
      <c r="AH1491" s="17"/>
      <c r="AI1491" s="17"/>
      <c r="AJ1491" s="17"/>
      <c r="AK1491" s="17"/>
      <c r="AL1491" s="17"/>
      <c r="AM1491" s="17"/>
      <c r="AN1491" s="17"/>
      <c r="AO1491" s="17"/>
      <c r="AP1491" s="17"/>
      <c r="AQ1491" s="17"/>
      <c r="AR1491" s="17"/>
      <c r="AS1491" s="17"/>
      <c r="AT1491" s="17"/>
      <c r="AU1491" s="17"/>
      <c r="AV1491" s="17"/>
      <c r="AW1491" s="17"/>
      <c r="AX1491" s="17"/>
      <c r="AY1491" s="17"/>
      <c r="AZ1491" s="17"/>
      <c r="BA1491" s="17"/>
      <c r="BB1491" s="17"/>
      <c r="BC1491" s="17"/>
      <c r="BD1491" s="17"/>
    </row>
    <row r="1492" spans="1:56" s="20" customFormat="1" ht="60" customHeight="1" x14ac:dyDescent="1.25">
      <c r="A1492" s="7">
        <v>1488</v>
      </c>
      <c r="B1492" s="7">
        <v>2162</v>
      </c>
      <c r="C1492" s="7" t="s">
        <v>45</v>
      </c>
      <c r="D1492" s="7" t="s">
        <v>7176</v>
      </c>
      <c r="E1492" s="10">
        <v>30256</v>
      </c>
      <c r="F1492" s="7" t="s">
        <v>7118</v>
      </c>
      <c r="G1492" s="8" t="s">
        <v>46</v>
      </c>
      <c r="H1492" s="8" t="s">
        <v>3723</v>
      </c>
      <c r="I1492" s="8" t="s">
        <v>5477</v>
      </c>
      <c r="J1492" s="7"/>
      <c r="K1492" s="17"/>
      <c r="L1492" s="17"/>
      <c r="M1492" s="17"/>
      <c r="N1492" s="17"/>
      <c r="O1492" s="17"/>
      <c r="P1492" s="17"/>
      <c r="Q1492" s="17"/>
      <c r="R1492" s="17"/>
      <c r="S1492" s="17"/>
      <c r="T1492" s="17"/>
      <c r="U1492" s="17"/>
      <c r="V1492" s="17"/>
      <c r="W1492" s="17"/>
      <c r="X1492" s="17"/>
      <c r="Y1492" s="17"/>
      <c r="Z1492" s="17"/>
      <c r="AA1492" s="17"/>
      <c r="AB1492" s="17"/>
      <c r="AC1492" s="17"/>
      <c r="AD1492" s="17"/>
      <c r="AE1492" s="17"/>
      <c r="AF1492" s="17"/>
      <c r="AG1492" s="17"/>
      <c r="AH1492" s="17"/>
      <c r="AI1492" s="17"/>
      <c r="AJ1492" s="17"/>
      <c r="AK1492" s="17"/>
      <c r="AL1492" s="17"/>
      <c r="AM1492" s="17"/>
      <c r="AN1492" s="17"/>
      <c r="AO1492" s="17"/>
      <c r="AP1492" s="17"/>
      <c r="AQ1492" s="17"/>
      <c r="AR1492" s="17"/>
      <c r="AS1492" s="17"/>
      <c r="AT1492" s="17"/>
      <c r="AU1492" s="17"/>
      <c r="AV1492" s="17"/>
      <c r="AW1492" s="17"/>
      <c r="AX1492" s="17"/>
      <c r="AY1492" s="17"/>
      <c r="AZ1492" s="17"/>
      <c r="BA1492" s="17"/>
      <c r="BB1492" s="17"/>
      <c r="BC1492" s="17"/>
      <c r="BD1492" s="17"/>
    </row>
    <row r="1493" spans="1:56" s="20" customFormat="1" ht="60" customHeight="1" x14ac:dyDescent="1.25">
      <c r="A1493" s="7">
        <v>1489</v>
      </c>
      <c r="B1493" s="7">
        <v>2163</v>
      </c>
      <c r="C1493" s="7" t="s">
        <v>1267</v>
      </c>
      <c r="D1493" s="7" t="s">
        <v>7175</v>
      </c>
      <c r="E1493" s="10">
        <v>35387</v>
      </c>
      <c r="F1493" s="7" t="s">
        <v>7121</v>
      </c>
      <c r="G1493" s="8" t="s">
        <v>1268</v>
      </c>
      <c r="H1493" s="8" t="s">
        <v>3978</v>
      </c>
      <c r="I1493" s="8" t="s">
        <v>5730</v>
      </c>
      <c r="J1493" s="7"/>
      <c r="K1493" s="17"/>
      <c r="L1493" s="17"/>
      <c r="M1493" s="17"/>
      <c r="N1493" s="17"/>
      <c r="O1493" s="17"/>
      <c r="P1493" s="17"/>
      <c r="Q1493" s="17"/>
      <c r="R1493" s="17"/>
      <c r="S1493" s="17"/>
      <c r="T1493" s="17"/>
      <c r="U1493" s="17"/>
      <c r="V1493" s="17"/>
      <c r="W1493" s="17"/>
      <c r="X1493" s="17"/>
      <c r="Y1493" s="17"/>
      <c r="Z1493" s="17"/>
      <c r="AA1493" s="17"/>
      <c r="AB1493" s="17"/>
      <c r="AC1493" s="17"/>
      <c r="AD1493" s="17"/>
      <c r="AE1493" s="17"/>
      <c r="AF1493" s="17"/>
      <c r="AG1493" s="17"/>
      <c r="AH1493" s="17"/>
      <c r="AI1493" s="17"/>
      <c r="AJ1493" s="17"/>
      <c r="AK1493" s="17"/>
      <c r="AL1493" s="17"/>
      <c r="AM1493" s="17"/>
      <c r="AN1493" s="17"/>
      <c r="AO1493" s="17"/>
      <c r="AP1493" s="17"/>
      <c r="AQ1493" s="17"/>
      <c r="AR1493" s="17"/>
      <c r="AS1493" s="17"/>
      <c r="AT1493" s="17"/>
      <c r="AU1493" s="17"/>
      <c r="AV1493" s="17"/>
      <c r="AW1493" s="17"/>
      <c r="AX1493" s="17"/>
      <c r="AY1493" s="17"/>
      <c r="AZ1493" s="17"/>
      <c r="BA1493" s="17"/>
      <c r="BB1493" s="17"/>
      <c r="BC1493" s="17"/>
      <c r="BD1493" s="17"/>
    </row>
    <row r="1494" spans="1:56" s="20" customFormat="1" ht="60" customHeight="1" x14ac:dyDescent="1.25">
      <c r="A1494" s="7">
        <v>1490</v>
      </c>
      <c r="B1494" s="7">
        <v>2164</v>
      </c>
      <c r="C1494" s="7" t="s">
        <v>1948</v>
      </c>
      <c r="D1494" s="7" t="s">
        <v>7175</v>
      </c>
      <c r="E1494" s="10">
        <v>30840</v>
      </c>
      <c r="F1494" s="7" t="s">
        <v>7121</v>
      </c>
      <c r="G1494" s="8" t="s">
        <v>1950</v>
      </c>
      <c r="H1494" s="8" t="s">
        <v>4373</v>
      </c>
      <c r="I1494" s="8" t="s">
        <v>6134</v>
      </c>
      <c r="J1494" s="7"/>
      <c r="K1494" s="17"/>
      <c r="L1494" s="17"/>
      <c r="M1494" s="17"/>
      <c r="N1494" s="17"/>
      <c r="O1494" s="17"/>
      <c r="P1494" s="17"/>
      <c r="Q1494" s="17"/>
      <c r="R1494" s="17"/>
      <c r="S1494" s="17"/>
      <c r="T1494" s="17"/>
      <c r="U1494" s="17"/>
      <c r="V1494" s="17"/>
      <c r="W1494" s="17"/>
      <c r="X1494" s="17"/>
      <c r="Y1494" s="17"/>
      <c r="Z1494" s="17"/>
      <c r="AA1494" s="17"/>
      <c r="AB1494" s="17"/>
      <c r="AC1494" s="17"/>
      <c r="AD1494" s="17"/>
      <c r="AE1494" s="17"/>
      <c r="AF1494" s="17"/>
      <c r="AG1494" s="17"/>
      <c r="AH1494" s="17"/>
      <c r="AI1494" s="17"/>
      <c r="AJ1494" s="17"/>
      <c r="AK1494" s="17"/>
      <c r="AL1494" s="17"/>
      <c r="AM1494" s="17"/>
      <c r="AN1494" s="17"/>
      <c r="AO1494" s="17"/>
      <c r="AP1494" s="17"/>
      <c r="AQ1494" s="17"/>
      <c r="AR1494" s="17"/>
      <c r="AS1494" s="17"/>
      <c r="AT1494" s="17"/>
      <c r="AU1494" s="17"/>
      <c r="AV1494" s="17"/>
      <c r="AW1494" s="17"/>
      <c r="AX1494" s="17"/>
      <c r="AY1494" s="17"/>
      <c r="AZ1494" s="17"/>
      <c r="BA1494" s="17"/>
      <c r="BB1494" s="17"/>
      <c r="BC1494" s="17"/>
      <c r="BD1494" s="17"/>
    </row>
    <row r="1495" spans="1:56" s="20" customFormat="1" ht="60" customHeight="1" x14ac:dyDescent="1.25">
      <c r="A1495" s="7">
        <v>1491</v>
      </c>
      <c r="B1495" s="7">
        <v>2165</v>
      </c>
      <c r="C1495" s="7" t="s">
        <v>1959</v>
      </c>
      <c r="D1495" s="7" t="s">
        <v>7175</v>
      </c>
      <c r="E1495" s="10">
        <v>36175</v>
      </c>
      <c r="F1495" s="7" t="s">
        <v>7121</v>
      </c>
      <c r="G1495" s="8" t="s">
        <v>1960</v>
      </c>
      <c r="H1495" s="8" t="s">
        <v>4379</v>
      </c>
      <c r="I1495" s="8" t="s">
        <v>6140</v>
      </c>
      <c r="J1495" s="7"/>
      <c r="K1495" s="17"/>
      <c r="L1495" s="17"/>
      <c r="M1495" s="17"/>
      <c r="N1495" s="17"/>
      <c r="O1495" s="17"/>
      <c r="P1495" s="17"/>
      <c r="Q1495" s="17"/>
      <c r="R1495" s="17"/>
      <c r="S1495" s="17"/>
      <c r="T1495" s="17"/>
      <c r="U1495" s="17"/>
      <c r="V1495" s="17"/>
      <c r="W1495" s="17"/>
      <c r="X1495" s="17"/>
      <c r="Y1495" s="17"/>
      <c r="Z1495" s="17"/>
      <c r="AA1495" s="17"/>
      <c r="AB1495" s="17"/>
      <c r="AC1495" s="17"/>
      <c r="AD1495" s="17"/>
      <c r="AE1495" s="17"/>
      <c r="AF1495" s="17"/>
      <c r="AG1495" s="17"/>
      <c r="AH1495" s="17"/>
      <c r="AI1495" s="17"/>
      <c r="AJ1495" s="17"/>
      <c r="AK1495" s="17"/>
      <c r="AL1495" s="17"/>
      <c r="AM1495" s="17"/>
      <c r="AN1495" s="17"/>
      <c r="AO1495" s="17"/>
      <c r="AP1495" s="17"/>
      <c r="AQ1495" s="17"/>
      <c r="AR1495" s="17"/>
      <c r="AS1495" s="17"/>
      <c r="AT1495" s="17"/>
      <c r="AU1495" s="17"/>
      <c r="AV1495" s="17"/>
      <c r="AW1495" s="17"/>
      <c r="AX1495" s="17"/>
      <c r="AY1495" s="17"/>
      <c r="AZ1495" s="17"/>
      <c r="BA1495" s="17"/>
      <c r="BB1495" s="17"/>
      <c r="BC1495" s="17"/>
      <c r="BD1495" s="17"/>
    </row>
    <row r="1496" spans="1:56" s="20" customFormat="1" ht="60" customHeight="1" x14ac:dyDescent="1.25">
      <c r="A1496" s="7">
        <v>1492</v>
      </c>
      <c r="B1496" s="7">
        <v>2166</v>
      </c>
      <c r="C1496" s="7" t="s">
        <v>2119</v>
      </c>
      <c r="D1496" s="7" t="s">
        <v>7175</v>
      </c>
      <c r="E1496" s="10">
        <v>29403</v>
      </c>
      <c r="F1496" s="7" t="s">
        <v>7121</v>
      </c>
      <c r="G1496" s="8" t="s">
        <v>2120</v>
      </c>
      <c r="H1496" s="8" t="s">
        <v>4479</v>
      </c>
      <c r="I1496" s="8" t="s">
        <v>6240</v>
      </c>
      <c r="J1496" s="7"/>
      <c r="K1496" s="17"/>
      <c r="L1496" s="17"/>
      <c r="M1496" s="17"/>
      <c r="N1496" s="17"/>
      <c r="O1496" s="17"/>
      <c r="P1496" s="17"/>
      <c r="Q1496" s="17"/>
      <c r="R1496" s="17"/>
      <c r="S1496" s="17"/>
      <c r="T1496" s="17"/>
      <c r="U1496" s="17"/>
      <c r="V1496" s="17"/>
      <c r="W1496" s="17"/>
      <c r="X1496" s="17"/>
      <c r="Y1496" s="17"/>
      <c r="Z1496" s="17"/>
      <c r="AA1496" s="17"/>
      <c r="AB1496" s="17"/>
      <c r="AC1496" s="17"/>
      <c r="AD1496" s="17"/>
      <c r="AE1496" s="17"/>
      <c r="AF1496" s="17"/>
      <c r="AG1496" s="17"/>
      <c r="AH1496" s="17"/>
      <c r="AI1496" s="17"/>
      <c r="AJ1496" s="17"/>
      <c r="AK1496" s="17"/>
      <c r="AL1496" s="17"/>
      <c r="AM1496" s="17"/>
      <c r="AN1496" s="17"/>
      <c r="AO1496" s="17"/>
      <c r="AP1496" s="17"/>
      <c r="AQ1496" s="17"/>
      <c r="AR1496" s="17"/>
      <c r="AS1496" s="17"/>
      <c r="AT1496" s="17"/>
      <c r="AU1496" s="17"/>
      <c r="AV1496" s="17"/>
      <c r="AW1496" s="17"/>
      <c r="AX1496" s="17"/>
      <c r="AY1496" s="17"/>
      <c r="AZ1496" s="17"/>
      <c r="BA1496" s="17"/>
      <c r="BB1496" s="17"/>
      <c r="BC1496" s="17"/>
      <c r="BD1496" s="17"/>
    </row>
    <row r="1497" spans="1:56" s="20" customFormat="1" ht="60" customHeight="1" x14ac:dyDescent="1.25">
      <c r="A1497" s="7">
        <v>1493</v>
      </c>
      <c r="B1497" s="7">
        <v>2167</v>
      </c>
      <c r="C1497" s="7" t="s">
        <v>2491</v>
      </c>
      <c r="D1497" s="7" t="s">
        <v>7175</v>
      </c>
      <c r="E1497" s="10">
        <v>29587</v>
      </c>
      <c r="F1497" s="7" t="s">
        <v>7121</v>
      </c>
      <c r="G1497" s="8" t="s">
        <v>2492</v>
      </c>
      <c r="H1497" s="8" t="s">
        <v>4699</v>
      </c>
      <c r="I1497" s="8" t="s">
        <v>6461</v>
      </c>
      <c r="J1497" s="7"/>
      <c r="K1497" s="17"/>
      <c r="L1497" s="17"/>
      <c r="M1497" s="17"/>
      <c r="N1497" s="17"/>
      <c r="O1497" s="17"/>
      <c r="P1497" s="17"/>
      <c r="Q1497" s="17"/>
      <c r="R1497" s="17"/>
      <c r="S1497" s="17"/>
      <c r="T1497" s="17"/>
      <c r="U1497" s="17"/>
      <c r="V1497" s="17"/>
      <c r="W1497" s="17"/>
      <c r="X1497" s="17"/>
      <c r="Y1497" s="17"/>
      <c r="Z1497" s="17"/>
      <c r="AA1497" s="17"/>
      <c r="AB1497" s="17"/>
      <c r="AC1497" s="17"/>
      <c r="AD1497" s="17"/>
      <c r="AE1497" s="17"/>
      <c r="AF1497" s="17"/>
      <c r="AG1497" s="17"/>
      <c r="AH1497" s="17"/>
      <c r="AI1497" s="17"/>
      <c r="AJ1497" s="17"/>
      <c r="AK1497" s="17"/>
      <c r="AL1497" s="17"/>
      <c r="AM1497" s="17"/>
      <c r="AN1497" s="17"/>
      <c r="AO1497" s="17"/>
      <c r="AP1497" s="17"/>
      <c r="AQ1497" s="17"/>
      <c r="AR1497" s="17"/>
      <c r="AS1497" s="17"/>
      <c r="AT1497" s="17"/>
      <c r="AU1497" s="17"/>
      <c r="AV1497" s="17"/>
      <c r="AW1497" s="17"/>
      <c r="AX1497" s="17"/>
      <c r="AY1497" s="17"/>
      <c r="AZ1497" s="17"/>
      <c r="BA1497" s="17"/>
      <c r="BB1497" s="17"/>
      <c r="BC1497" s="17"/>
      <c r="BD1497" s="17"/>
    </row>
    <row r="1498" spans="1:56" s="20" customFormat="1" ht="60" customHeight="1" x14ac:dyDescent="1.25">
      <c r="A1498" s="7">
        <v>1494</v>
      </c>
      <c r="B1498" s="7">
        <v>2168</v>
      </c>
      <c r="C1498" s="7" t="s">
        <v>2554</v>
      </c>
      <c r="D1498" s="7" t="s">
        <v>7175</v>
      </c>
      <c r="E1498" s="10">
        <v>30719</v>
      </c>
      <c r="F1498" s="7" t="s">
        <v>7121</v>
      </c>
      <c r="G1498" s="8" t="s">
        <v>2555</v>
      </c>
      <c r="H1498" s="8" t="s">
        <v>4736</v>
      </c>
      <c r="I1498" s="8" t="s">
        <v>6500</v>
      </c>
      <c r="J1498" s="7"/>
      <c r="K1498" s="17"/>
      <c r="L1498" s="17"/>
      <c r="M1498" s="17"/>
      <c r="N1498" s="17"/>
      <c r="O1498" s="17"/>
      <c r="P1498" s="17"/>
      <c r="Q1498" s="17"/>
      <c r="R1498" s="17"/>
      <c r="S1498" s="17"/>
      <c r="T1498" s="17"/>
      <c r="U1498" s="17"/>
      <c r="V1498" s="17"/>
      <c r="W1498" s="17"/>
      <c r="X1498" s="17"/>
      <c r="Y1498" s="17"/>
      <c r="Z1498" s="17"/>
      <c r="AA1498" s="17"/>
      <c r="AB1498" s="17"/>
      <c r="AC1498" s="17"/>
      <c r="AD1498" s="17"/>
      <c r="AE1498" s="17"/>
      <c r="AF1498" s="17"/>
      <c r="AG1498" s="17"/>
      <c r="AH1498" s="17"/>
      <c r="AI1498" s="17"/>
      <c r="AJ1498" s="17"/>
      <c r="AK1498" s="17"/>
      <c r="AL1498" s="17"/>
      <c r="AM1498" s="17"/>
      <c r="AN1498" s="17"/>
      <c r="AO1498" s="17"/>
      <c r="AP1498" s="17"/>
      <c r="AQ1498" s="17"/>
      <c r="AR1498" s="17"/>
      <c r="AS1498" s="17"/>
      <c r="AT1498" s="17"/>
      <c r="AU1498" s="17"/>
      <c r="AV1498" s="17"/>
      <c r="AW1498" s="17"/>
      <c r="AX1498" s="17"/>
      <c r="AY1498" s="17"/>
      <c r="AZ1498" s="17"/>
      <c r="BA1498" s="17"/>
      <c r="BB1498" s="17"/>
      <c r="BC1498" s="17"/>
      <c r="BD1498" s="17"/>
    </row>
    <row r="1499" spans="1:56" s="20" customFormat="1" ht="60" customHeight="1" x14ac:dyDescent="1.25">
      <c r="A1499" s="7">
        <v>1495</v>
      </c>
      <c r="B1499" s="7">
        <v>2169</v>
      </c>
      <c r="C1499" s="7" t="s">
        <v>2719</v>
      </c>
      <c r="D1499" s="7" t="s">
        <v>7175</v>
      </c>
      <c r="E1499" s="10">
        <v>30411</v>
      </c>
      <c r="F1499" s="7" t="s">
        <v>7121</v>
      </c>
      <c r="G1499" s="8" t="s">
        <v>2720</v>
      </c>
      <c r="H1499" s="8" t="s">
        <v>4835</v>
      </c>
      <c r="I1499" s="8" t="s">
        <v>6603</v>
      </c>
      <c r="J1499" s="7"/>
      <c r="K1499" s="17"/>
      <c r="L1499" s="17"/>
      <c r="M1499" s="17"/>
      <c r="N1499" s="17"/>
      <c r="O1499" s="17"/>
      <c r="P1499" s="17"/>
      <c r="Q1499" s="17"/>
      <c r="R1499" s="17"/>
      <c r="S1499" s="17"/>
      <c r="T1499" s="17"/>
      <c r="U1499" s="17"/>
      <c r="V1499" s="17"/>
      <c r="W1499" s="17"/>
      <c r="X1499" s="17"/>
      <c r="Y1499" s="17"/>
      <c r="Z1499" s="17"/>
      <c r="AA1499" s="17"/>
      <c r="AB1499" s="17"/>
      <c r="AC1499" s="17"/>
      <c r="AD1499" s="17"/>
      <c r="AE1499" s="17"/>
      <c r="AF1499" s="17"/>
      <c r="AG1499" s="17"/>
      <c r="AH1499" s="17"/>
      <c r="AI1499" s="17"/>
      <c r="AJ1499" s="17"/>
      <c r="AK1499" s="17"/>
      <c r="AL1499" s="17"/>
      <c r="AM1499" s="17"/>
      <c r="AN1499" s="17"/>
      <c r="AO1499" s="17"/>
      <c r="AP1499" s="17"/>
      <c r="AQ1499" s="17"/>
      <c r="AR1499" s="17"/>
      <c r="AS1499" s="17"/>
      <c r="AT1499" s="17"/>
      <c r="AU1499" s="17"/>
      <c r="AV1499" s="17"/>
      <c r="AW1499" s="17"/>
      <c r="AX1499" s="17"/>
      <c r="AY1499" s="17"/>
      <c r="AZ1499" s="17"/>
      <c r="BA1499" s="17"/>
      <c r="BB1499" s="17"/>
      <c r="BC1499" s="17"/>
      <c r="BD1499" s="17"/>
    </row>
    <row r="1500" spans="1:56" s="20" customFormat="1" ht="60" customHeight="1" x14ac:dyDescent="1.25">
      <c r="A1500" s="7">
        <v>1496</v>
      </c>
      <c r="B1500" s="7">
        <v>2170</v>
      </c>
      <c r="C1500" s="7" t="s">
        <v>2775</v>
      </c>
      <c r="D1500" s="7" t="s">
        <v>7175</v>
      </c>
      <c r="E1500" s="10">
        <v>33464</v>
      </c>
      <c r="F1500" s="7" t="s">
        <v>7121</v>
      </c>
      <c r="G1500" s="8" t="s">
        <v>2776</v>
      </c>
      <c r="H1500" s="8" t="s">
        <v>4871</v>
      </c>
      <c r="I1500" s="8" t="s">
        <v>6639</v>
      </c>
      <c r="J1500" s="7"/>
      <c r="K1500" s="17"/>
      <c r="L1500" s="17"/>
      <c r="M1500" s="17"/>
      <c r="N1500" s="17"/>
      <c r="O1500" s="17"/>
      <c r="P1500" s="17"/>
      <c r="Q1500" s="17"/>
      <c r="R1500" s="17"/>
      <c r="S1500" s="17"/>
      <c r="T1500" s="17"/>
      <c r="U1500" s="17"/>
      <c r="V1500" s="17"/>
      <c r="W1500" s="17"/>
      <c r="X1500" s="17"/>
      <c r="Y1500" s="17"/>
      <c r="Z1500" s="17"/>
      <c r="AA1500" s="17"/>
      <c r="AB1500" s="17"/>
      <c r="AC1500" s="17"/>
      <c r="AD1500" s="17"/>
      <c r="AE1500" s="17"/>
      <c r="AF1500" s="17"/>
      <c r="AG1500" s="17"/>
      <c r="AH1500" s="17"/>
      <c r="AI1500" s="17"/>
      <c r="AJ1500" s="17"/>
      <c r="AK1500" s="17"/>
      <c r="AL1500" s="17"/>
      <c r="AM1500" s="17"/>
      <c r="AN1500" s="17"/>
      <c r="AO1500" s="17"/>
      <c r="AP1500" s="17"/>
      <c r="AQ1500" s="17"/>
      <c r="AR1500" s="17"/>
      <c r="AS1500" s="17"/>
      <c r="AT1500" s="17"/>
      <c r="AU1500" s="17"/>
      <c r="AV1500" s="17"/>
      <c r="AW1500" s="17"/>
      <c r="AX1500" s="17"/>
      <c r="AY1500" s="17"/>
      <c r="AZ1500" s="17"/>
      <c r="BA1500" s="17"/>
      <c r="BB1500" s="17"/>
      <c r="BC1500" s="17"/>
      <c r="BD1500" s="17"/>
    </row>
    <row r="1501" spans="1:56" s="20" customFormat="1" ht="60" customHeight="1" x14ac:dyDescent="1.25">
      <c r="A1501" s="7">
        <v>1497</v>
      </c>
      <c r="B1501" s="7">
        <v>2171</v>
      </c>
      <c r="C1501" s="7" t="s">
        <v>2777</v>
      </c>
      <c r="D1501" s="7" t="s">
        <v>7175</v>
      </c>
      <c r="E1501" s="10">
        <v>33975</v>
      </c>
      <c r="F1501" s="7" t="s">
        <v>7121</v>
      </c>
      <c r="G1501" s="8" t="s">
        <v>2778</v>
      </c>
      <c r="H1501" s="8" t="s">
        <v>4873</v>
      </c>
      <c r="I1501" s="8" t="s">
        <v>6641</v>
      </c>
      <c r="J1501" s="7"/>
      <c r="K1501" s="17"/>
      <c r="L1501" s="17"/>
      <c r="M1501" s="17"/>
      <c r="N1501" s="17"/>
      <c r="O1501" s="17"/>
      <c r="P1501" s="17"/>
      <c r="Q1501" s="17"/>
      <c r="R1501" s="17"/>
      <c r="S1501" s="17"/>
      <c r="T1501" s="17"/>
      <c r="U1501" s="17"/>
      <c r="V1501" s="17"/>
      <c r="W1501" s="17"/>
      <c r="X1501" s="17"/>
      <c r="Y1501" s="17"/>
      <c r="Z1501" s="17"/>
      <c r="AA1501" s="17"/>
      <c r="AB1501" s="17"/>
      <c r="AC1501" s="17"/>
      <c r="AD1501" s="17"/>
      <c r="AE1501" s="17"/>
      <c r="AF1501" s="17"/>
      <c r="AG1501" s="17"/>
      <c r="AH1501" s="17"/>
      <c r="AI1501" s="17"/>
      <c r="AJ1501" s="17"/>
      <c r="AK1501" s="17"/>
      <c r="AL1501" s="17"/>
      <c r="AM1501" s="17"/>
      <c r="AN1501" s="17"/>
      <c r="AO1501" s="17"/>
      <c r="AP1501" s="17"/>
      <c r="AQ1501" s="17"/>
      <c r="AR1501" s="17"/>
      <c r="AS1501" s="17"/>
      <c r="AT1501" s="17"/>
      <c r="AU1501" s="17"/>
      <c r="AV1501" s="17"/>
      <c r="AW1501" s="17"/>
      <c r="AX1501" s="17"/>
      <c r="AY1501" s="17"/>
      <c r="AZ1501" s="17"/>
      <c r="BA1501" s="17"/>
      <c r="BB1501" s="17"/>
      <c r="BC1501" s="17"/>
      <c r="BD1501" s="17"/>
    </row>
    <row r="1502" spans="1:56" s="20" customFormat="1" ht="60" customHeight="1" x14ac:dyDescent="1.25">
      <c r="A1502" s="7">
        <v>1498</v>
      </c>
      <c r="B1502" s="7">
        <v>2172</v>
      </c>
      <c r="C1502" s="7" t="s">
        <v>2853</v>
      </c>
      <c r="D1502" s="7" t="s">
        <v>7175</v>
      </c>
      <c r="E1502" s="10">
        <v>29390</v>
      </c>
      <c r="F1502" s="7" t="s">
        <v>7121</v>
      </c>
      <c r="G1502" s="8" t="s">
        <v>2854</v>
      </c>
      <c r="H1502" s="8" t="s">
        <v>4910</v>
      </c>
      <c r="I1502" s="8" t="s">
        <v>6680</v>
      </c>
      <c r="J1502" s="7"/>
      <c r="K1502" s="17"/>
      <c r="L1502" s="17"/>
      <c r="M1502" s="17"/>
      <c r="N1502" s="17"/>
      <c r="O1502" s="17"/>
      <c r="P1502" s="17"/>
      <c r="Q1502" s="17"/>
      <c r="R1502" s="17"/>
      <c r="S1502" s="17"/>
      <c r="T1502" s="17"/>
      <c r="U1502" s="17"/>
      <c r="V1502" s="17"/>
      <c r="W1502" s="17"/>
      <c r="X1502" s="17"/>
      <c r="Y1502" s="17"/>
      <c r="Z1502" s="17"/>
      <c r="AA1502" s="17"/>
      <c r="AB1502" s="17"/>
      <c r="AC1502" s="17"/>
      <c r="AD1502" s="17"/>
      <c r="AE1502" s="17"/>
      <c r="AF1502" s="17"/>
      <c r="AG1502" s="17"/>
      <c r="AH1502" s="17"/>
      <c r="AI1502" s="17"/>
      <c r="AJ1502" s="17"/>
      <c r="AK1502" s="17"/>
      <c r="AL1502" s="17"/>
      <c r="AM1502" s="17"/>
      <c r="AN1502" s="17"/>
      <c r="AO1502" s="17"/>
      <c r="AP1502" s="17"/>
      <c r="AQ1502" s="17"/>
      <c r="AR1502" s="17"/>
      <c r="AS1502" s="17"/>
      <c r="AT1502" s="17"/>
      <c r="AU1502" s="17"/>
      <c r="AV1502" s="17"/>
      <c r="AW1502" s="17"/>
      <c r="AX1502" s="17"/>
      <c r="AY1502" s="17"/>
      <c r="AZ1502" s="17"/>
      <c r="BA1502" s="17"/>
      <c r="BB1502" s="17"/>
      <c r="BC1502" s="17"/>
      <c r="BD1502" s="17"/>
    </row>
    <row r="1503" spans="1:56" s="20" customFormat="1" ht="60" customHeight="1" x14ac:dyDescent="1.25">
      <c r="A1503" s="7">
        <v>1499</v>
      </c>
      <c r="B1503" s="7">
        <v>2173</v>
      </c>
      <c r="C1503" s="7" t="s">
        <v>779</v>
      </c>
      <c r="D1503" s="7" t="s">
        <v>7175</v>
      </c>
      <c r="E1503" s="10">
        <v>33602</v>
      </c>
      <c r="F1503" s="7" t="s">
        <v>7121</v>
      </c>
      <c r="G1503" s="8" t="s">
        <v>780</v>
      </c>
      <c r="H1503" s="8" t="s">
        <v>3694</v>
      </c>
      <c r="I1503" s="8" t="s">
        <v>5448</v>
      </c>
      <c r="J1503" s="7"/>
      <c r="K1503" s="17"/>
      <c r="L1503" s="17"/>
      <c r="M1503" s="17"/>
      <c r="N1503" s="17"/>
      <c r="O1503" s="17"/>
      <c r="P1503" s="17"/>
      <c r="Q1503" s="17"/>
      <c r="R1503" s="17"/>
      <c r="S1503" s="17"/>
      <c r="T1503" s="17"/>
      <c r="U1503" s="17"/>
      <c r="V1503" s="17"/>
      <c r="W1503" s="17"/>
      <c r="X1503" s="17"/>
      <c r="Y1503" s="17"/>
      <c r="Z1503" s="17"/>
      <c r="AA1503" s="17"/>
      <c r="AB1503" s="17"/>
      <c r="AC1503" s="17"/>
      <c r="AD1503" s="17"/>
      <c r="AE1503" s="17"/>
      <c r="AF1503" s="17"/>
      <c r="AG1503" s="17"/>
      <c r="AH1503" s="17"/>
      <c r="AI1503" s="17"/>
      <c r="AJ1503" s="17"/>
      <c r="AK1503" s="17"/>
      <c r="AL1503" s="17"/>
      <c r="AM1503" s="17"/>
      <c r="AN1503" s="17"/>
      <c r="AO1503" s="17"/>
      <c r="AP1503" s="17"/>
      <c r="AQ1503" s="17"/>
      <c r="AR1503" s="17"/>
      <c r="AS1503" s="17"/>
      <c r="AT1503" s="17"/>
      <c r="AU1503" s="17"/>
      <c r="AV1503" s="17"/>
      <c r="AW1503" s="17"/>
      <c r="AX1503" s="17"/>
      <c r="AY1503" s="17"/>
      <c r="AZ1503" s="17"/>
      <c r="BA1503" s="17"/>
      <c r="BB1503" s="17"/>
      <c r="BC1503" s="17"/>
      <c r="BD1503" s="17"/>
    </row>
    <row r="1504" spans="1:56" s="20" customFormat="1" ht="60" customHeight="1" x14ac:dyDescent="1.25">
      <c r="A1504" s="7">
        <v>1500</v>
      </c>
      <c r="B1504" s="7">
        <v>2174</v>
      </c>
      <c r="C1504" s="7" t="s">
        <v>1024</v>
      </c>
      <c r="D1504" s="7" t="s">
        <v>7175</v>
      </c>
      <c r="E1504" s="10">
        <v>33747</v>
      </c>
      <c r="F1504" s="7" t="s">
        <v>7121</v>
      </c>
      <c r="G1504" s="8" t="s">
        <v>1025</v>
      </c>
      <c r="H1504" s="8" t="s">
        <v>3840</v>
      </c>
      <c r="I1504" s="8" t="s">
        <v>5593</v>
      </c>
      <c r="J1504" s="7"/>
      <c r="K1504" s="17"/>
      <c r="L1504" s="17"/>
      <c r="M1504" s="17"/>
      <c r="N1504" s="17"/>
      <c r="O1504" s="17"/>
      <c r="P1504" s="17"/>
      <c r="Q1504" s="17"/>
      <c r="R1504" s="17"/>
      <c r="S1504" s="17"/>
      <c r="T1504" s="17"/>
      <c r="U1504" s="17"/>
      <c r="V1504" s="17"/>
      <c r="W1504" s="17"/>
      <c r="X1504" s="17"/>
      <c r="Y1504" s="17"/>
      <c r="Z1504" s="17"/>
      <c r="AA1504" s="17"/>
      <c r="AB1504" s="17"/>
      <c r="AC1504" s="17"/>
      <c r="AD1504" s="17"/>
      <c r="AE1504" s="17"/>
      <c r="AF1504" s="17"/>
      <c r="AG1504" s="17"/>
      <c r="AH1504" s="17"/>
      <c r="AI1504" s="17"/>
      <c r="AJ1504" s="17"/>
      <c r="AK1504" s="17"/>
      <c r="AL1504" s="17"/>
      <c r="AM1504" s="17"/>
      <c r="AN1504" s="17"/>
      <c r="AO1504" s="17"/>
      <c r="AP1504" s="17"/>
      <c r="AQ1504" s="17"/>
      <c r="AR1504" s="17"/>
      <c r="AS1504" s="17"/>
      <c r="AT1504" s="17"/>
      <c r="AU1504" s="17"/>
      <c r="AV1504" s="17"/>
      <c r="AW1504" s="17"/>
      <c r="AX1504" s="17"/>
      <c r="AY1504" s="17"/>
      <c r="AZ1504" s="17"/>
      <c r="BA1504" s="17"/>
      <c r="BB1504" s="17"/>
      <c r="BC1504" s="17"/>
      <c r="BD1504" s="17"/>
    </row>
    <row r="1505" spans="1:56" s="20" customFormat="1" ht="60" customHeight="1" x14ac:dyDescent="1.25">
      <c r="A1505" s="7">
        <v>1501</v>
      </c>
      <c r="B1505" s="7">
        <v>2175</v>
      </c>
      <c r="C1505" s="7" t="s">
        <v>2616</v>
      </c>
      <c r="D1505" s="7" t="s">
        <v>7175</v>
      </c>
      <c r="E1505" s="10">
        <v>34461</v>
      </c>
      <c r="F1505" s="7" t="s">
        <v>7121</v>
      </c>
      <c r="G1505" s="8" t="s">
        <v>2617</v>
      </c>
      <c r="H1505" s="8" t="s">
        <v>4777</v>
      </c>
      <c r="I1505" s="8" t="s">
        <v>6544</v>
      </c>
      <c r="J1505" s="7"/>
      <c r="K1505" s="17"/>
      <c r="L1505" s="17"/>
      <c r="M1505" s="17"/>
      <c r="N1505" s="17"/>
      <c r="O1505" s="17"/>
      <c r="P1505" s="17"/>
      <c r="Q1505" s="17"/>
      <c r="R1505" s="17"/>
      <c r="S1505" s="17"/>
      <c r="T1505" s="17"/>
      <c r="U1505" s="17"/>
      <c r="V1505" s="17"/>
      <c r="W1505" s="17"/>
      <c r="X1505" s="17"/>
      <c r="Y1505" s="17"/>
      <c r="Z1505" s="17"/>
      <c r="AA1505" s="17"/>
      <c r="AB1505" s="17"/>
      <c r="AC1505" s="17"/>
      <c r="AD1505" s="17"/>
      <c r="AE1505" s="17"/>
      <c r="AF1505" s="17"/>
      <c r="AG1505" s="17"/>
      <c r="AH1505" s="17"/>
      <c r="AI1505" s="17"/>
      <c r="AJ1505" s="17"/>
      <c r="AK1505" s="17"/>
      <c r="AL1505" s="17"/>
      <c r="AM1505" s="17"/>
      <c r="AN1505" s="17"/>
      <c r="AO1505" s="17"/>
      <c r="AP1505" s="17"/>
      <c r="AQ1505" s="17"/>
      <c r="AR1505" s="17"/>
      <c r="AS1505" s="17"/>
      <c r="AT1505" s="17"/>
      <c r="AU1505" s="17"/>
      <c r="AV1505" s="17"/>
      <c r="AW1505" s="17"/>
      <c r="AX1505" s="17"/>
      <c r="AY1505" s="17"/>
      <c r="AZ1505" s="17"/>
      <c r="BA1505" s="17"/>
      <c r="BB1505" s="17"/>
      <c r="BC1505" s="17"/>
      <c r="BD1505" s="17"/>
    </row>
    <row r="1506" spans="1:56" s="20" customFormat="1" ht="60" customHeight="1" x14ac:dyDescent="1.25">
      <c r="A1506" s="7">
        <v>1502</v>
      </c>
      <c r="B1506" s="7">
        <v>2176</v>
      </c>
      <c r="C1506" s="7" t="s">
        <v>3062</v>
      </c>
      <c r="D1506" s="7" t="s">
        <v>7175</v>
      </c>
      <c r="E1506" s="10">
        <v>30203</v>
      </c>
      <c r="F1506" s="7" t="s">
        <v>7121</v>
      </c>
      <c r="G1506" s="8" t="s">
        <v>3063</v>
      </c>
      <c r="H1506" s="8" t="s">
        <v>5031</v>
      </c>
      <c r="I1506" s="8" t="s">
        <v>6802</v>
      </c>
      <c r="J1506" s="7"/>
      <c r="K1506" s="17"/>
      <c r="L1506" s="17"/>
      <c r="M1506" s="17"/>
      <c r="N1506" s="17"/>
      <c r="O1506" s="17"/>
      <c r="P1506" s="17"/>
      <c r="Q1506" s="17"/>
      <c r="R1506" s="17"/>
      <c r="S1506" s="17"/>
      <c r="T1506" s="17"/>
      <c r="U1506" s="17"/>
      <c r="V1506" s="17"/>
      <c r="W1506" s="17"/>
      <c r="X1506" s="17"/>
      <c r="Y1506" s="17"/>
      <c r="Z1506" s="17"/>
      <c r="AA1506" s="17"/>
      <c r="AB1506" s="17"/>
      <c r="AC1506" s="17"/>
      <c r="AD1506" s="17"/>
      <c r="AE1506" s="17"/>
      <c r="AF1506" s="17"/>
      <c r="AG1506" s="17"/>
      <c r="AH1506" s="17"/>
      <c r="AI1506" s="17"/>
      <c r="AJ1506" s="17"/>
      <c r="AK1506" s="17"/>
      <c r="AL1506" s="17"/>
      <c r="AM1506" s="17"/>
      <c r="AN1506" s="17"/>
      <c r="AO1506" s="17"/>
      <c r="AP1506" s="17"/>
      <c r="AQ1506" s="17"/>
      <c r="AR1506" s="17"/>
      <c r="AS1506" s="17"/>
      <c r="AT1506" s="17"/>
      <c r="AU1506" s="17"/>
      <c r="AV1506" s="17"/>
      <c r="AW1506" s="17"/>
      <c r="AX1506" s="17"/>
      <c r="AY1506" s="17"/>
      <c r="AZ1506" s="17"/>
      <c r="BA1506" s="17"/>
      <c r="BB1506" s="17"/>
      <c r="BC1506" s="17"/>
      <c r="BD1506" s="17"/>
    </row>
    <row r="1507" spans="1:56" s="20" customFormat="1" ht="60" customHeight="1" x14ac:dyDescent="1.25">
      <c r="A1507" s="7">
        <v>1503</v>
      </c>
      <c r="B1507" s="7">
        <v>2177</v>
      </c>
      <c r="C1507" s="7" t="s">
        <v>3190</v>
      </c>
      <c r="D1507" s="7" t="s">
        <v>7175</v>
      </c>
      <c r="E1507" s="10">
        <v>31515</v>
      </c>
      <c r="F1507" s="7" t="s">
        <v>7121</v>
      </c>
      <c r="G1507" s="8" t="s">
        <v>3191</v>
      </c>
      <c r="H1507" s="8" t="s">
        <v>5108</v>
      </c>
      <c r="I1507" s="8" t="s">
        <v>6879</v>
      </c>
      <c r="J1507" s="7"/>
      <c r="K1507" s="17"/>
      <c r="L1507" s="17"/>
      <c r="M1507" s="17"/>
      <c r="N1507" s="17"/>
      <c r="O1507" s="17"/>
      <c r="P1507" s="17"/>
      <c r="Q1507" s="17"/>
      <c r="R1507" s="17"/>
      <c r="S1507" s="17"/>
      <c r="T1507" s="17"/>
      <c r="U1507" s="17"/>
      <c r="V1507" s="17"/>
      <c r="W1507" s="17"/>
      <c r="X1507" s="17"/>
      <c r="Y1507" s="17"/>
      <c r="Z1507" s="17"/>
      <c r="AA1507" s="17"/>
      <c r="AB1507" s="17"/>
      <c r="AC1507" s="17"/>
      <c r="AD1507" s="17"/>
      <c r="AE1507" s="17"/>
      <c r="AF1507" s="17"/>
      <c r="AG1507" s="17"/>
      <c r="AH1507" s="17"/>
      <c r="AI1507" s="17"/>
      <c r="AJ1507" s="17"/>
      <c r="AK1507" s="17"/>
      <c r="AL1507" s="17"/>
      <c r="AM1507" s="17"/>
      <c r="AN1507" s="17"/>
      <c r="AO1507" s="17"/>
      <c r="AP1507" s="17"/>
      <c r="AQ1507" s="17"/>
      <c r="AR1507" s="17"/>
      <c r="AS1507" s="17"/>
      <c r="AT1507" s="17"/>
      <c r="AU1507" s="17"/>
      <c r="AV1507" s="17"/>
      <c r="AW1507" s="17"/>
      <c r="AX1507" s="17"/>
      <c r="AY1507" s="17"/>
      <c r="AZ1507" s="17"/>
      <c r="BA1507" s="17"/>
      <c r="BB1507" s="17"/>
      <c r="BC1507" s="17"/>
      <c r="BD1507" s="17"/>
    </row>
    <row r="1508" spans="1:56" s="20" customFormat="1" ht="60" customHeight="1" x14ac:dyDescent="1.25">
      <c r="A1508" s="7">
        <v>1504</v>
      </c>
      <c r="B1508" s="7">
        <v>2178</v>
      </c>
      <c r="C1508" s="7" t="s">
        <v>3203</v>
      </c>
      <c r="D1508" s="7" t="s">
        <v>7175</v>
      </c>
      <c r="E1508" s="10">
        <v>31004</v>
      </c>
      <c r="F1508" s="7" t="s">
        <v>7121</v>
      </c>
      <c r="G1508" s="8" t="s">
        <v>3204</v>
      </c>
      <c r="H1508" s="8" t="s">
        <v>5114</v>
      </c>
      <c r="I1508" s="8" t="s">
        <v>6886</v>
      </c>
      <c r="J1508" s="7"/>
      <c r="K1508" s="17"/>
      <c r="L1508" s="17"/>
      <c r="M1508" s="17"/>
      <c r="N1508" s="17"/>
      <c r="O1508" s="17"/>
      <c r="P1508" s="17"/>
      <c r="Q1508" s="17"/>
      <c r="R1508" s="17"/>
      <c r="S1508" s="17"/>
      <c r="T1508" s="17"/>
      <c r="U1508" s="17"/>
      <c r="V1508" s="17"/>
      <c r="W1508" s="17"/>
      <c r="X1508" s="17"/>
      <c r="Y1508" s="17"/>
      <c r="Z1508" s="17"/>
      <c r="AA1508" s="17"/>
      <c r="AB1508" s="17"/>
      <c r="AC1508" s="17"/>
      <c r="AD1508" s="17"/>
      <c r="AE1508" s="17"/>
      <c r="AF1508" s="17"/>
      <c r="AG1508" s="17"/>
      <c r="AH1508" s="17"/>
      <c r="AI1508" s="17"/>
      <c r="AJ1508" s="17"/>
      <c r="AK1508" s="17"/>
      <c r="AL1508" s="17"/>
      <c r="AM1508" s="17"/>
      <c r="AN1508" s="17"/>
      <c r="AO1508" s="17"/>
      <c r="AP1508" s="17"/>
      <c r="AQ1508" s="17"/>
      <c r="AR1508" s="17"/>
      <c r="AS1508" s="17"/>
      <c r="AT1508" s="17"/>
      <c r="AU1508" s="17"/>
      <c r="AV1508" s="17"/>
      <c r="AW1508" s="17"/>
      <c r="AX1508" s="17"/>
      <c r="AY1508" s="17"/>
      <c r="AZ1508" s="17"/>
      <c r="BA1508" s="17"/>
      <c r="BB1508" s="17"/>
      <c r="BC1508" s="17"/>
      <c r="BD1508" s="17"/>
    </row>
    <row r="1509" spans="1:56" s="20" customFormat="1" ht="60" customHeight="1" x14ac:dyDescent="1.25">
      <c r="A1509" s="7">
        <v>1505</v>
      </c>
      <c r="B1509" s="7">
        <v>2179</v>
      </c>
      <c r="C1509" s="7" t="s">
        <v>927</v>
      </c>
      <c r="D1509" s="7" t="s">
        <v>7175</v>
      </c>
      <c r="E1509" s="10">
        <v>31175</v>
      </c>
      <c r="F1509" s="7" t="s">
        <v>7121</v>
      </c>
      <c r="G1509" s="8" t="s">
        <v>928</v>
      </c>
      <c r="H1509" s="8" t="s">
        <v>3782</v>
      </c>
      <c r="I1509" s="8" t="s">
        <v>5535</v>
      </c>
      <c r="J1509" s="7"/>
      <c r="K1509" s="17"/>
      <c r="L1509" s="17"/>
      <c r="M1509" s="17"/>
      <c r="N1509" s="17"/>
      <c r="O1509" s="17"/>
      <c r="P1509" s="17"/>
      <c r="Q1509" s="17"/>
      <c r="R1509" s="17"/>
      <c r="S1509" s="17"/>
      <c r="T1509" s="17"/>
      <c r="U1509" s="17"/>
      <c r="V1509" s="17"/>
      <c r="W1509" s="17"/>
      <c r="X1509" s="17"/>
      <c r="Y1509" s="17"/>
      <c r="Z1509" s="17"/>
      <c r="AA1509" s="17"/>
      <c r="AB1509" s="17"/>
      <c r="AC1509" s="17"/>
      <c r="AD1509" s="17"/>
      <c r="AE1509" s="17"/>
      <c r="AF1509" s="17"/>
      <c r="AG1509" s="17"/>
      <c r="AH1509" s="17"/>
      <c r="AI1509" s="17"/>
      <c r="AJ1509" s="17"/>
      <c r="AK1509" s="17"/>
      <c r="AL1509" s="17"/>
      <c r="AM1509" s="17"/>
      <c r="AN1509" s="17"/>
      <c r="AO1509" s="17"/>
      <c r="AP1509" s="17"/>
      <c r="AQ1509" s="17"/>
      <c r="AR1509" s="17"/>
      <c r="AS1509" s="17"/>
      <c r="AT1509" s="17"/>
      <c r="AU1509" s="17"/>
      <c r="AV1509" s="17"/>
      <c r="AW1509" s="17"/>
      <c r="AX1509" s="17"/>
      <c r="AY1509" s="17"/>
      <c r="AZ1509" s="17"/>
      <c r="BA1509" s="17"/>
      <c r="BB1509" s="17"/>
      <c r="BC1509" s="17"/>
      <c r="BD1509" s="17"/>
    </row>
    <row r="1510" spans="1:56" s="20" customFormat="1" ht="60" customHeight="1" x14ac:dyDescent="1.25">
      <c r="A1510" s="7">
        <v>1506</v>
      </c>
      <c r="B1510" s="7">
        <v>2180</v>
      </c>
      <c r="C1510" s="7" t="s">
        <v>62</v>
      </c>
      <c r="D1510" s="7" t="s">
        <v>7176</v>
      </c>
      <c r="E1510" s="10">
        <v>31654</v>
      </c>
      <c r="F1510" s="7" t="s">
        <v>7118</v>
      </c>
      <c r="G1510" s="8" t="s">
        <v>63</v>
      </c>
      <c r="H1510" s="8" t="s">
        <v>3783</v>
      </c>
      <c r="I1510" s="8" t="s">
        <v>5536</v>
      </c>
      <c r="J1510" s="7"/>
      <c r="K1510" s="17"/>
      <c r="L1510" s="17"/>
      <c r="M1510" s="17"/>
      <c r="N1510" s="17"/>
      <c r="O1510" s="17"/>
      <c r="P1510" s="17"/>
      <c r="Q1510" s="17"/>
      <c r="R1510" s="17"/>
      <c r="S1510" s="17"/>
      <c r="T1510" s="17"/>
      <c r="U1510" s="17"/>
      <c r="V1510" s="17"/>
      <c r="W1510" s="17"/>
      <c r="X1510" s="17"/>
      <c r="Y1510" s="17"/>
      <c r="Z1510" s="17"/>
      <c r="AA1510" s="17"/>
      <c r="AB1510" s="17"/>
      <c r="AC1510" s="17"/>
      <c r="AD1510" s="17"/>
      <c r="AE1510" s="17"/>
      <c r="AF1510" s="17"/>
      <c r="AG1510" s="17"/>
      <c r="AH1510" s="17"/>
      <c r="AI1510" s="17"/>
      <c r="AJ1510" s="17"/>
      <c r="AK1510" s="17"/>
      <c r="AL1510" s="17"/>
      <c r="AM1510" s="17"/>
      <c r="AN1510" s="17"/>
      <c r="AO1510" s="17"/>
      <c r="AP1510" s="17"/>
      <c r="AQ1510" s="17"/>
      <c r="AR1510" s="17"/>
      <c r="AS1510" s="17"/>
      <c r="AT1510" s="17"/>
      <c r="AU1510" s="17"/>
      <c r="AV1510" s="17"/>
      <c r="AW1510" s="17"/>
      <c r="AX1510" s="17"/>
      <c r="AY1510" s="17"/>
      <c r="AZ1510" s="17"/>
      <c r="BA1510" s="17"/>
      <c r="BB1510" s="17"/>
      <c r="BC1510" s="17"/>
      <c r="BD1510" s="17"/>
    </row>
    <row r="1511" spans="1:56" s="20" customFormat="1" ht="60" customHeight="1" x14ac:dyDescent="1.25">
      <c r="A1511" s="7">
        <v>1507</v>
      </c>
      <c r="B1511" s="7">
        <v>2181</v>
      </c>
      <c r="C1511" s="7" t="s">
        <v>994</v>
      </c>
      <c r="D1511" s="7" t="s">
        <v>7175</v>
      </c>
      <c r="E1511" s="10">
        <v>34303</v>
      </c>
      <c r="F1511" s="7" t="s">
        <v>7121</v>
      </c>
      <c r="G1511" s="8" t="s">
        <v>995</v>
      </c>
      <c r="H1511" s="8" t="s">
        <v>3823</v>
      </c>
      <c r="I1511" s="8" t="s">
        <v>5576</v>
      </c>
      <c r="J1511" s="7"/>
      <c r="K1511" s="17"/>
      <c r="L1511" s="17"/>
      <c r="M1511" s="17"/>
      <c r="N1511" s="17"/>
      <c r="O1511" s="17"/>
      <c r="P1511" s="17"/>
      <c r="Q1511" s="17"/>
      <c r="R1511" s="17"/>
      <c r="S1511" s="17"/>
      <c r="T1511" s="17"/>
      <c r="U1511" s="17"/>
      <c r="V1511" s="17"/>
      <c r="W1511" s="17"/>
      <c r="X1511" s="17"/>
      <c r="Y1511" s="17"/>
      <c r="Z1511" s="17"/>
      <c r="AA1511" s="17"/>
      <c r="AB1511" s="17"/>
      <c r="AC1511" s="17"/>
      <c r="AD1511" s="17"/>
      <c r="AE1511" s="17"/>
      <c r="AF1511" s="17"/>
      <c r="AG1511" s="17"/>
      <c r="AH1511" s="17"/>
      <c r="AI1511" s="17"/>
      <c r="AJ1511" s="17"/>
      <c r="AK1511" s="17"/>
      <c r="AL1511" s="17"/>
      <c r="AM1511" s="17"/>
      <c r="AN1511" s="17"/>
      <c r="AO1511" s="17"/>
      <c r="AP1511" s="17"/>
      <c r="AQ1511" s="17"/>
      <c r="AR1511" s="17"/>
      <c r="AS1511" s="17"/>
      <c r="AT1511" s="17"/>
      <c r="AU1511" s="17"/>
      <c r="AV1511" s="17"/>
      <c r="AW1511" s="17"/>
      <c r="AX1511" s="17"/>
      <c r="AY1511" s="17"/>
      <c r="AZ1511" s="17"/>
      <c r="BA1511" s="17"/>
      <c r="BB1511" s="17"/>
      <c r="BC1511" s="17"/>
      <c r="BD1511" s="17"/>
    </row>
    <row r="1512" spans="1:56" s="20" customFormat="1" ht="60" customHeight="1" x14ac:dyDescent="1.25">
      <c r="A1512" s="7">
        <v>1508</v>
      </c>
      <c r="B1512" s="7">
        <v>2182</v>
      </c>
      <c r="C1512" s="7" t="s">
        <v>1125</v>
      </c>
      <c r="D1512" s="7" t="s">
        <v>7175</v>
      </c>
      <c r="E1512" s="10">
        <v>30264</v>
      </c>
      <c r="F1512" s="7" t="s">
        <v>7121</v>
      </c>
      <c r="G1512" s="8" t="s">
        <v>1126</v>
      </c>
      <c r="H1512" s="8" t="s">
        <v>3895</v>
      </c>
      <c r="I1512" s="8" t="s">
        <v>5648</v>
      </c>
      <c r="J1512" s="7"/>
      <c r="K1512" s="17"/>
      <c r="L1512" s="17"/>
      <c r="M1512" s="17"/>
      <c r="N1512" s="17"/>
      <c r="O1512" s="17"/>
      <c r="P1512" s="17"/>
      <c r="Q1512" s="17"/>
      <c r="R1512" s="17"/>
      <c r="S1512" s="17"/>
      <c r="T1512" s="17"/>
      <c r="U1512" s="17"/>
      <c r="V1512" s="17"/>
      <c r="W1512" s="17"/>
      <c r="X1512" s="17"/>
      <c r="Y1512" s="17"/>
      <c r="Z1512" s="17"/>
      <c r="AA1512" s="17"/>
      <c r="AB1512" s="17"/>
      <c r="AC1512" s="17"/>
      <c r="AD1512" s="17"/>
      <c r="AE1512" s="17"/>
      <c r="AF1512" s="17"/>
      <c r="AG1512" s="17"/>
      <c r="AH1512" s="17"/>
      <c r="AI1512" s="17"/>
      <c r="AJ1512" s="17"/>
      <c r="AK1512" s="17"/>
      <c r="AL1512" s="17"/>
      <c r="AM1512" s="17"/>
      <c r="AN1512" s="17"/>
      <c r="AO1512" s="17"/>
      <c r="AP1512" s="17"/>
      <c r="AQ1512" s="17"/>
      <c r="AR1512" s="17"/>
      <c r="AS1512" s="17"/>
      <c r="AT1512" s="17"/>
      <c r="AU1512" s="17"/>
      <c r="AV1512" s="17"/>
      <c r="AW1512" s="17"/>
      <c r="AX1512" s="17"/>
      <c r="AY1512" s="17"/>
      <c r="AZ1512" s="17"/>
      <c r="BA1512" s="17"/>
      <c r="BB1512" s="17"/>
      <c r="BC1512" s="17"/>
      <c r="BD1512" s="17"/>
    </row>
    <row r="1513" spans="1:56" s="20" customFormat="1" ht="60" customHeight="1" x14ac:dyDescent="1.25">
      <c r="A1513" s="7">
        <v>1509</v>
      </c>
      <c r="B1513" s="7">
        <v>2183</v>
      </c>
      <c r="C1513" s="7" t="s">
        <v>1251</v>
      </c>
      <c r="D1513" s="7" t="s">
        <v>7175</v>
      </c>
      <c r="E1513" s="10">
        <v>31914</v>
      </c>
      <c r="F1513" s="7" t="s">
        <v>7121</v>
      </c>
      <c r="G1513" s="8" t="s">
        <v>1252</v>
      </c>
      <c r="H1513" s="8" t="s">
        <v>3970</v>
      </c>
      <c r="I1513" s="8" t="s">
        <v>5722</v>
      </c>
      <c r="J1513" s="7"/>
      <c r="K1513" s="17"/>
      <c r="L1513" s="17"/>
      <c r="M1513" s="17"/>
      <c r="N1513" s="17"/>
      <c r="O1513" s="17"/>
      <c r="P1513" s="17"/>
      <c r="Q1513" s="17"/>
      <c r="R1513" s="17"/>
      <c r="S1513" s="17"/>
      <c r="T1513" s="17"/>
      <c r="U1513" s="17"/>
      <c r="V1513" s="17"/>
      <c r="W1513" s="17"/>
      <c r="X1513" s="17"/>
      <c r="Y1513" s="17"/>
      <c r="Z1513" s="17"/>
      <c r="AA1513" s="17"/>
      <c r="AB1513" s="17"/>
      <c r="AC1513" s="17"/>
      <c r="AD1513" s="17"/>
      <c r="AE1513" s="17"/>
      <c r="AF1513" s="17"/>
      <c r="AG1513" s="17"/>
      <c r="AH1513" s="17"/>
      <c r="AI1513" s="17"/>
      <c r="AJ1513" s="17"/>
      <c r="AK1513" s="17"/>
      <c r="AL1513" s="17"/>
      <c r="AM1513" s="17"/>
      <c r="AN1513" s="17"/>
      <c r="AO1513" s="17"/>
      <c r="AP1513" s="17"/>
      <c r="AQ1513" s="17"/>
      <c r="AR1513" s="17"/>
      <c r="AS1513" s="17"/>
      <c r="AT1513" s="17"/>
      <c r="AU1513" s="17"/>
      <c r="AV1513" s="17"/>
      <c r="AW1513" s="17"/>
      <c r="AX1513" s="17"/>
      <c r="AY1513" s="17"/>
      <c r="AZ1513" s="17"/>
      <c r="BA1513" s="17"/>
      <c r="BB1513" s="17"/>
      <c r="BC1513" s="17"/>
      <c r="BD1513" s="17"/>
    </row>
    <row r="1514" spans="1:56" s="20" customFormat="1" ht="60" customHeight="1" x14ac:dyDescent="1.25">
      <c r="A1514" s="7">
        <v>1510</v>
      </c>
      <c r="B1514" s="7">
        <v>2184</v>
      </c>
      <c r="C1514" s="7" t="s">
        <v>2397</v>
      </c>
      <c r="D1514" s="7" t="s">
        <v>7175</v>
      </c>
      <c r="E1514" s="10">
        <v>33708</v>
      </c>
      <c r="F1514" s="7" t="s">
        <v>7121</v>
      </c>
      <c r="G1514" s="8" t="s">
        <v>2398</v>
      </c>
      <c r="H1514" s="8" t="s">
        <v>4647</v>
      </c>
      <c r="I1514" s="8" t="s">
        <v>6409</v>
      </c>
      <c r="J1514" s="7"/>
      <c r="K1514" s="17"/>
      <c r="L1514" s="17"/>
      <c r="M1514" s="17"/>
      <c r="N1514" s="17"/>
      <c r="O1514" s="17"/>
      <c r="P1514" s="17"/>
      <c r="Q1514" s="17"/>
      <c r="R1514" s="17"/>
      <c r="S1514" s="17"/>
      <c r="T1514" s="17"/>
      <c r="U1514" s="17"/>
      <c r="V1514" s="17"/>
      <c r="W1514" s="17"/>
      <c r="X1514" s="17"/>
      <c r="Y1514" s="17"/>
      <c r="Z1514" s="17"/>
      <c r="AA1514" s="17"/>
      <c r="AB1514" s="17"/>
      <c r="AC1514" s="17"/>
      <c r="AD1514" s="17"/>
      <c r="AE1514" s="17"/>
      <c r="AF1514" s="17"/>
      <c r="AG1514" s="17"/>
      <c r="AH1514" s="17"/>
      <c r="AI1514" s="17"/>
      <c r="AJ1514" s="17"/>
      <c r="AK1514" s="17"/>
      <c r="AL1514" s="17"/>
      <c r="AM1514" s="17"/>
      <c r="AN1514" s="17"/>
      <c r="AO1514" s="17"/>
      <c r="AP1514" s="17"/>
      <c r="AQ1514" s="17"/>
      <c r="AR1514" s="17"/>
      <c r="AS1514" s="17"/>
      <c r="AT1514" s="17"/>
      <c r="AU1514" s="17"/>
      <c r="AV1514" s="17"/>
      <c r="AW1514" s="17"/>
      <c r="AX1514" s="17"/>
      <c r="AY1514" s="17"/>
      <c r="AZ1514" s="17"/>
      <c r="BA1514" s="17"/>
      <c r="BB1514" s="17"/>
      <c r="BC1514" s="17"/>
      <c r="BD1514" s="17"/>
    </row>
    <row r="1515" spans="1:56" s="20" customFormat="1" ht="60" customHeight="1" x14ac:dyDescent="1.25">
      <c r="A1515" s="7">
        <v>1511</v>
      </c>
      <c r="B1515" s="7">
        <v>2185</v>
      </c>
      <c r="C1515" s="7" t="s">
        <v>2607</v>
      </c>
      <c r="D1515" s="7" t="s">
        <v>7175</v>
      </c>
      <c r="E1515" s="10">
        <v>34304</v>
      </c>
      <c r="F1515" s="7" t="s">
        <v>7121</v>
      </c>
      <c r="G1515" s="8" t="s">
        <v>2608</v>
      </c>
      <c r="H1515" s="8" t="s">
        <v>4772</v>
      </c>
      <c r="I1515" s="8" t="s">
        <v>6539</v>
      </c>
      <c r="J1515" s="7"/>
      <c r="K1515" s="17"/>
      <c r="L1515" s="17"/>
      <c r="M1515" s="17"/>
      <c r="N1515" s="17"/>
      <c r="O1515" s="17"/>
      <c r="P1515" s="17"/>
      <c r="Q1515" s="17"/>
      <c r="R1515" s="17"/>
      <c r="S1515" s="17"/>
      <c r="T1515" s="17"/>
      <c r="U1515" s="17"/>
      <c r="V1515" s="17"/>
      <c r="W1515" s="17"/>
      <c r="X1515" s="17"/>
      <c r="Y1515" s="17"/>
      <c r="Z1515" s="17"/>
      <c r="AA1515" s="17"/>
      <c r="AB1515" s="17"/>
      <c r="AC1515" s="17"/>
      <c r="AD1515" s="17"/>
      <c r="AE1515" s="17"/>
      <c r="AF1515" s="17"/>
      <c r="AG1515" s="17"/>
      <c r="AH1515" s="17"/>
      <c r="AI1515" s="17"/>
      <c r="AJ1515" s="17"/>
      <c r="AK1515" s="17"/>
      <c r="AL1515" s="17"/>
      <c r="AM1515" s="17"/>
      <c r="AN1515" s="17"/>
      <c r="AO1515" s="17"/>
      <c r="AP1515" s="17"/>
      <c r="AQ1515" s="17"/>
      <c r="AR1515" s="17"/>
      <c r="AS1515" s="17"/>
      <c r="AT1515" s="17"/>
      <c r="AU1515" s="17"/>
      <c r="AV1515" s="17"/>
      <c r="AW1515" s="17"/>
      <c r="AX1515" s="17"/>
      <c r="AY1515" s="17"/>
      <c r="AZ1515" s="17"/>
      <c r="BA1515" s="17"/>
      <c r="BB1515" s="17"/>
      <c r="BC1515" s="17"/>
      <c r="BD1515" s="17"/>
    </row>
    <row r="1516" spans="1:56" s="20" customFormat="1" ht="60" customHeight="1" x14ac:dyDescent="1.25">
      <c r="A1516" s="7">
        <v>1512</v>
      </c>
      <c r="B1516" s="7">
        <v>2186</v>
      </c>
      <c r="C1516" s="7" t="s">
        <v>2636</v>
      </c>
      <c r="D1516" s="7" t="s">
        <v>7175</v>
      </c>
      <c r="E1516" s="10">
        <v>30439</v>
      </c>
      <c r="F1516" s="7" t="s">
        <v>7121</v>
      </c>
      <c r="G1516" s="8" t="s">
        <v>2637</v>
      </c>
      <c r="H1516" s="8" t="s">
        <v>4788</v>
      </c>
      <c r="I1516" s="8" t="s">
        <v>6555</v>
      </c>
      <c r="J1516" s="7"/>
      <c r="K1516" s="17"/>
      <c r="L1516" s="17"/>
      <c r="M1516" s="17"/>
      <c r="N1516" s="17"/>
      <c r="O1516" s="17"/>
      <c r="P1516" s="17"/>
      <c r="Q1516" s="17"/>
      <c r="R1516" s="17"/>
      <c r="S1516" s="17"/>
      <c r="T1516" s="17"/>
      <c r="U1516" s="17"/>
      <c r="V1516" s="17"/>
      <c r="W1516" s="17"/>
      <c r="X1516" s="17"/>
      <c r="Y1516" s="17"/>
      <c r="Z1516" s="17"/>
      <c r="AA1516" s="17"/>
      <c r="AB1516" s="17"/>
      <c r="AC1516" s="17"/>
      <c r="AD1516" s="17"/>
      <c r="AE1516" s="17"/>
      <c r="AF1516" s="17"/>
      <c r="AG1516" s="17"/>
      <c r="AH1516" s="17"/>
      <c r="AI1516" s="17"/>
      <c r="AJ1516" s="17"/>
      <c r="AK1516" s="17"/>
      <c r="AL1516" s="17"/>
      <c r="AM1516" s="17"/>
      <c r="AN1516" s="17"/>
      <c r="AO1516" s="17"/>
      <c r="AP1516" s="17"/>
      <c r="AQ1516" s="17"/>
      <c r="AR1516" s="17"/>
      <c r="AS1516" s="17"/>
      <c r="AT1516" s="17"/>
      <c r="AU1516" s="17"/>
      <c r="AV1516" s="17"/>
      <c r="AW1516" s="17"/>
      <c r="AX1516" s="17"/>
      <c r="AY1516" s="17"/>
      <c r="AZ1516" s="17"/>
      <c r="BA1516" s="17"/>
      <c r="BB1516" s="17"/>
      <c r="BC1516" s="17"/>
      <c r="BD1516" s="17"/>
    </row>
    <row r="1517" spans="1:56" s="20" customFormat="1" ht="60" customHeight="1" x14ac:dyDescent="1.25">
      <c r="A1517" s="7">
        <v>1513</v>
      </c>
      <c r="B1517" s="7">
        <v>2187</v>
      </c>
      <c r="C1517" s="7" t="s">
        <v>3307</v>
      </c>
      <c r="D1517" s="7" t="s">
        <v>7175</v>
      </c>
      <c r="E1517" s="10">
        <v>31248</v>
      </c>
      <c r="F1517" s="7" t="s">
        <v>7121</v>
      </c>
      <c r="G1517" s="8" t="s">
        <v>3308</v>
      </c>
      <c r="H1517" s="8" t="s">
        <v>5172</v>
      </c>
      <c r="I1517" s="8" t="s">
        <v>6946</v>
      </c>
      <c r="J1517" s="7"/>
      <c r="K1517" s="17"/>
      <c r="L1517" s="17"/>
      <c r="M1517" s="17"/>
      <c r="N1517" s="17"/>
      <c r="O1517" s="17"/>
      <c r="P1517" s="17"/>
      <c r="Q1517" s="17"/>
      <c r="R1517" s="17"/>
      <c r="S1517" s="17"/>
      <c r="T1517" s="17"/>
      <c r="U1517" s="17"/>
      <c r="V1517" s="17"/>
      <c r="W1517" s="17"/>
      <c r="X1517" s="17"/>
      <c r="Y1517" s="17"/>
      <c r="Z1517" s="17"/>
      <c r="AA1517" s="17"/>
      <c r="AB1517" s="17"/>
      <c r="AC1517" s="17"/>
      <c r="AD1517" s="17"/>
      <c r="AE1517" s="17"/>
      <c r="AF1517" s="17"/>
      <c r="AG1517" s="17"/>
      <c r="AH1517" s="17"/>
      <c r="AI1517" s="17"/>
      <c r="AJ1517" s="17"/>
      <c r="AK1517" s="17"/>
      <c r="AL1517" s="17"/>
      <c r="AM1517" s="17"/>
      <c r="AN1517" s="17"/>
      <c r="AO1517" s="17"/>
      <c r="AP1517" s="17"/>
      <c r="AQ1517" s="17"/>
      <c r="AR1517" s="17"/>
      <c r="AS1517" s="17"/>
      <c r="AT1517" s="17"/>
      <c r="AU1517" s="17"/>
      <c r="AV1517" s="17"/>
      <c r="AW1517" s="17"/>
      <c r="AX1517" s="17"/>
      <c r="AY1517" s="17"/>
      <c r="AZ1517" s="17"/>
      <c r="BA1517" s="17"/>
      <c r="BB1517" s="17"/>
      <c r="BC1517" s="17"/>
      <c r="BD1517" s="17"/>
    </row>
    <row r="1518" spans="1:56" s="20" customFormat="1" ht="60" customHeight="1" x14ac:dyDescent="1.25">
      <c r="A1518" s="7">
        <v>1514</v>
      </c>
      <c r="B1518" s="7">
        <v>2188</v>
      </c>
      <c r="C1518" s="7" t="s">
        <v>3431</v>
      </c>
      <c r="D1518" s="7" t="s">
        <v>7175</v>
      </c>
      <c r="E1518" s="10">
        <v>33392</v>
      </c>
      <c r="F1518" s="7" t="s">
        <v>7121</v>
      </c>
      <c r="G1518" s="8" t="s">
        <v>3432</v>
      </c>
      <c r="H1518" s="8" t="s">
        <v>5243</v>
      </c>
      <c r="I1518" s="8" t="s">
        <v>7016</v>
      </c>
      <c r="J1518" s="7"/>
      <c r="K1518" s="17"/>
      <c r="L1518" s="17"/>
      <c r="M1518" s="17"/>
      <c r="N1518" s="17"/>
      <c r="O1518" s="17"/>
      <c r="P1518" s="17"/>
      <c r="Q1518" s="17"/>
      <c r="R1518" s="17"/>
      <c r="S1518" s="17"/>
      <c r="T1518" s="17"/>
      <c r="U1518" s="17"/>
      <c r="V1518" s="17"/>
      <c r="W1518" s="17"/>
      <c r="X1518" s="17"/>
      <c r="Y1518" s="17"/>
      <c r="Z1518" s="17"/>
      <c r="AA1518" s="17"/>
      <c r="AB1518" s="17"/>
      <c r="AC1518" s="17"/>
      <c r="AD1518" s="17"/>
      <c r="AE1518" s="17"/>
      <c r="AF1518" s="17"/>
      <c r="AG1518" s="17"/>
      <c r="AH1518" s="17"/>
      <c r="AI1518" s="17"/>
      <c r="AJ1518" s="17"/>
      <c r="AK1518" s="17"/>
      <c r="AL1518" s="17"/>
      <c r="AM1518" s="17"/>
      <c r="AN1518" s="17"/>
      <c r="AO1518" s="17"/>
      <c r="AP1518" s="17"/>
      <c r="AQ1518" s="17"/>
      <c r="AR1518" s="17"/>
      <c r="AS1518" s="17"/>
      <c r="AT1518" s="17"/>
      <c r="AU1518" s="17"/>
      <c r="AV1518" s="17"/>
      <c r="AW1518" s="17"/>
      <c r="AX1518" s="17"/>
      <c r="AY1518" s="17"/>
      <c r="AZ1518" s="17"/>
      <c r="BA1518" s="17"/>
      <c r="BB1518" s="17"/>
      <c r="BC1518" s="17"/>
      <c r="BD1518" s="17"/>
    </row>
    <row r="1519" spans="1:56" s="20" customFormat="1" ht="60" customHeight="1" x14ac:dyDescent="1.25">
      <c r="A1519" s="7">
        <v>1515</v>
      </c>
      <c r="B1519" s="7">
        <v>2189</v>
      </c>
      <c r="C1519" s="7" t="s">
        <v>873</v>
      </c>
      <c r="D1519" s="7" t="s">
        <v>7175</v>
      </c>
      <c r="E1519" s="10">
        <v>31478</v>
      </c>
      <c r="F1519" s="7" t="s">
        <v>7121</v>
      </c>
      <c r="G1519" s="8" t="s">
        <v>874</v>
      </c>
      <c r="H1519" s="8" t="s">
        <v>3753</v>
      </c>
      <c r="I1519" s="8" t="s">
        <v>5507</v>
      </c>
      <c r="J1519" s="7"/>
      <c r="K1519" s="17"/>
      <c r="L1519" s="17"/>
      <c r="M1519" s="17"/>
      <c r="N1519" s="17"/>
      <c r="O1519" s="17"/>
      <c r="P1519" s="17"/>
      <c r="Q1519" s="17"/>
      <c r="R1519" s="17"/>
      <c r="S1519" s="17"/>
      <c r="T1519" s="17"/>
      <c r="U1519" s="17"/>
      <c r="V1519" s="17"/>
      <c r="W1519" s="17"/>
      <c r="X1519" s="17"/>
      <c r="Y1519" s="17"/>
      <c r="Z1519" s="17"/>
      <c r="AA1519" s="17"/>
      <c r="AB1519" s="17"/>
      <c r="AC1519" s="17"/>
      <c r="AD1519" s="17"/>
      <c r="AE1519" s="17"/>
      <c r="AF1519" s="17"/>
      <c r="AG1519" s="17"/>
      <c r="AH1519" s="17"/>
      <c r="AI1519" s="17"/>
      <c r="AJ1519" s="17"/>
      <c r="AK1519" s="17"/>
      <c r="AL1519" s="17"/>
      <c r="AM1519" s="17"/>
      <c r="AN1519" s="17"/>
      <c r="AO1519" s="17"/>
      <c r="AP1519" s="17"/>
      <c r="AQ1519" s="17"/>
      <c r="AR1519" s="17"/>
      <c r="AS1519" s="17"/>
      <c r="AT1519" s="17"/>
      <c r="AU1519" s="17"/>
      <c r="AV1519" s="17"/>
      <c r="AW1519" s="17"/>
      <c r="AX1519" s="17"/>
      <c r="AY1519" s="17"/>
      <c r="AZ1519" s="17"/>
      <c r="BA1519" s="17"/>
      <c r="BB1519" s="17"/>
      <c r="BC1519" s="17"/>
      <c r="BD1519" s="17"/>
    </row>
    <row r="1520" spans="1:56" s="20" customFormat="1" ht="60" customHeight="1" x14ac:dyDescent="1.25">
      <c r="A1520" s="7">
        <v>1516</v>
      </c>
      <c r="B1520" s="7">
        <v>2190</v>
      </c>
      <c r="C1520" s="7" t="s">
        <v>1058</v>
      </c>
      <c r="D1520" s="7" t="s">
        <v>7175</v>
      </c>
      <c r="E1520" s="10">
        <v>34776</v>
      </c>
      <c r="F1520" s="7" t="s">
        <v>7121</v>
      </c>
      <c r="G1520" s="8" t="s">
        <v>1059</v>
      </c>
      <c r="H1520" s="8" t="s">
        <v>3859</v>
      </c>
      <c r="I1520" s="8" t="s">
        <v>5612</v>
      </c>
      <c r="J1520" s="7"/>
      <c r="K1520" s="17"/>
      <c r="L1520" s="17"/>
      <c r="M1520" s="17"/>
      <c r="N1520" s="17"/>
      <c r="O1520" s="17"/>
      <c r="P1520" s="17"/>
      <c r="Q1520" s="17"/>
      <c r="R1520" s="17"/>
      <c r="S1520" s="17"/>
      <c r="T1520" s="17"/>
      <c r="U1520" s="17"/>
      <c r="V1520" s="17"/>
      <c r="W1520" s="17"/>
      <c r="X1520" s="17"/>
      <c r="Y1520" s="17"/>
      <c r="Z1520" s="17"/>
      <c r="AA1520" s="17"/>
      <c r="AB1520" s="17"/>
      <c r="AC1520" s="17"/>
      <c r="AD1520" s="17"/>
      <c r="AE1520" s="17"/>
      <c r="AF1520" s="17"/>
      <c r="AG1520" s="17"/>
      <c r="AH1520" s="17"/>
      <c r="AI1520" s="17"/>
      <c r="AJ1520" s="17"/>
      <c r="AK1520" s="17"/>
      <c r="AL1520" s="17"/>
      <c r="AM1520" s="17"/>
      <c r="AN1520" s="17"/>
      <c r="AO1520" s="17"/>
      <c r="AP1520" s="17"/>
      <c r="AQ1520" s="17"/>
      <c r="AR1520" s="17"/>
      <c r="AS1520" s="17"/>
      <c r="AT1520" s="17"/>
      <c r="AU1520" s="17"/>
      <c r="AV1520" s="17"/>
      <c r="AW1520" s="17"/>
      <c r="AX1520" s="17"/>
      <c r="AY1520" s="17"/>
      <c r="AZ1520" s="17"/>
      <c r="BA1520" s="17"/>
      <c r="BB1520" s="17"/>
      <c r="BC1520" s="17"/>
      <c r="BD1520" s="17"/>
    </row>
    <row r="1521" spans="1:56" s="20" customFormat="1" ht="60" customHeight="1" x14ac:dyDescent="1.25">
      <c r="A1521" s="7">
        <v>1517</v>
      </c>
      <c r="B1521" s="7">
        <v>2191</v>
      </c>
      <c r="C1521" s="7" t="s">
        <v>1852</v>
      </c>
      <c r="D1521" s="7" t="s">
        <v>7175</v>
      </c>
      <c r="E1521" s="10">
        <v>31048</v>
      </c>
      <c r="F1521" s="7" t="s">
        <v>7121</v>
      </c>
      <c r="G1521" s="8" t="s">
        <v>1853</v>
      </c>
      <c r="H1521" s="8" t="s">
        <v>4314</v>
      </c>
      <c r="I1521" s="8" t="s">
        <v>6075</v>
      </c>
      <c r="J1521" s="7"/>
      <c r="K1521" s="17"/>
      <c r="L1521" s="17"/>
      <c r="M1521" s="17"/>
      <c r="N1521" s="17"/>
      <c r="O1521" s="17"/>
      <c r="P1521" s="17"/>
      <c r="Q1521" s="17"/>
      <c r="R1521" s="17"/>
      <c r="S1521" s="17"/>
      <c r="T1521" s="17"/>
      <c r="U1521" s="17"/>
      <c r="V1521" s="17"/>
      <c r="W1521" s="17"/>
      <c r="X1521" s="17"/>
      <c r="Y1521" s="17"/>
      <c r="Z1521" s="17"/>
      <c r="AA1521" s="17"/>
      <c r="AB1521" s="17"/>
      <c r="AC1521" s="17"/>
      <c r="AD1521" s="17"/>
      <c r="AE1521" s="17"/>
      <c r="AF1521" s="17"/>
      <c r="AG1521" s="17"/>
      <c r="AH1521" s="17"/>
      <c r="AI1521" s="17"/>
      <c r="AJ1521" s="17"/>
      <c r="AK1521" s="17"/>
      <c r="AL1521" s="17"/>
      <c r="AM1521" s="17"/>
      <c r="AN1521" s="17"/>
      <c r="AO1521" s="17"/>
      <c r="AP1521" s="17"/>
      <c r="AQ1521" s="17"/>
      <c r="AR1521" s="17"/>
      <c r="AS1521" s="17"/>
      <c r="AT1521" s="17"/>
      <c r="AU1521" s="17"/>
      <c r="AV1521" s="17"/>
      <c r="AW1521" s="17"/>
      <c r="AX1521" s="17"/>
      <c r="AY1521" s="17"/>
      <c r="AZ1521" s="17"/>
      <c r="BA1521" s="17"/>
      <c r="BB1521" s="17"/>
      <c r="BC1521" s="17"/>
      <c r="BD1521" s="17"/>
    </row>
    <row r="1522" spans="1:56" s="20" customFormat="1" ht="60" customHeight="1" x14ac:dyDescent="1.25">
      <c r="A1522" s="7">
        <v>1518</v>
      </c>
      <c r="B1522" s="7">
        <v>2192</v>
      </c>
      <c r="C1522" s="7" t="s">
        <v>3094</v>
      </c>
      <c r="D1522" s="7" t="s">
        <v>7175</v>
      </c>
      <c r="E1522" s="10">
        <v>35522</v>
      </c>
      <c r="F1522" s="7" t="s">
        <v>7121</v>
      </c>
      <c r="G1522" s="8" t="s">
        <v>3095</v>
      </c>
      <c r="H1522" s="8" t="s">
        <v>5050</v>
      </c>
      <c r="I1522" s="8" t="s">
        <v>6821</v>
      </c>
      <c r="J1522" s="7"/>
      <c r="K1522" s="17"/>
      <c r="L1522" s="17"/>
      <c r="M1522" s="17"/>
      <c r="N1522" s="17"/>
      <c r="O1522" s="17"/>
      <c r="P1522" s="17"/>
      <c r="Q1522" s="17"/>
      <c r="R1522" s="17"/>
      <c r="S1522" s="17"/>
      <c r="T1522" s="17"/>
      <c r="U1522" s="17"/>
      <c r="V1522" s="17"/>
      <c r="W1522" s="17"/>
      <c r="X1522" s="17"/>
      <c r="Y1522" s="17"/>
      <c r="Z1522" s="17"/>
      <c r="AA1522" s="17"/>
      <c r="AB1522" s="17"/>
      <c r="AC1522" s="17"/>
      <c r="AD1522" s="17"/>
      <c r="AE1522" s="17"/>
      <c r="AF1522" s="17"/>
      <c r="AG1522" s="17"/>
      <c r="AH1522" s="17"/>
      <c r="AI1522" s="17"/>
      <c r="AJ1522" s="17"/>
      <c r="AK1522" s="17"/>
      <c r="AL1522" s="17"/>
      <c r="AM1522" s="17"/>
      <c r="AN1522" s="17"/>
      <c r="AO1522" s="17"/>
      <c r="AP1522" s="17"/>
      <c r="AQ1522" s="17"/>
      <c r="AR1522" s="17"/>
      <c r="AS1522" s="17"/>
      <c r="AT1522" s="17"/>
      <c r="AU1522" s="17"/>
      <c r="AV1522" s="17"/>
      <c r="AW1522" s="17"/>
      <c r="AX1522" s="17"/>
      <c r="AY1522" s="17"/>
      <c r="AZ1522" s="17"/>
      <c r="BA1522" s="17"/>
      <c r="BB1522" s="17"/>
      <c r="BC1522" s="17"/>
      <c r="BD1522" s="17"/>
    </row>
    <row r="1523" spans="1:56" s="20" customFormat="1" ht="60" customHeight="1" x14ac:dyDescent="1.25">
      <c r="A1523" s="7">
        <v>1519</v>
      </c>
      <c r="B1523" s="7">
        <v>2193</v>
      </c>
      <c r="C1523" s="7" t="s">
        <v>3174</v>
      </c>
      <c r="D1523" s="7" t="s">
        <v>7175</v>
      </c>
      <c r="E1523" s="10">
        <v>32174</v>
      </c>
      <c r="F1523" s="7" t="s">
        <v>7121</v>
      </c>
      <c r="G1523" s="8" t="s">
        <v>3175</v>
      </c>
      <c r="H1523" s="8" t="s">
        <v>5097</v>
      </c>
      <c r="I1523" s="8" t="s">
        <v>6868</v>
      </c>
      <c r="J1523" s="7"/>
      <c r="K1523" s="17"/>
      <c r="L1523" s="17"/>
      <c r="M1523" s="17"/>
      <c r="N1523" s="17"/>
      <c r="O1523" s="17"/>
      <c r="P1523" s="17"/>
      <c r="Q1523" s="17"/>
      <c r="R1523" s="17"/>
      <c r="S1523" s="17"/>
      <c r="T1523" s="17"/>
      <c r="U1523" s="17"/>
      <c r="V1523" s="17"/>
      <c r="W1523" s="17"/>
      <c r="X1523" s="17"/>
      <c r="Y1523" s="17"/>
      <c r="Z1523" s="17"/>
      <c r="AA1523" s="17"/>
      <c r="AB1523" s="17"/>
      <c r="AC1523" s="17"/>
      <c r="AD1523" s="17"/>
      <c r="AE1523" s="17"/>
      <c r="AF1523" s="17"/>
      <c r="AG1523" s="17"/>
      <c r="AH1523" s="17"/>
      <c r="AI1523" s="17"/>
      <c r="AJ1523" s="17"/>
      <c r="AK1523" s="17"/>
      <c r="AL1523" s="17"/>
      <c r="AM1523" s="17"/>
      <c r="AN1523" s="17"/>
      <c r="AO1523" s="17"/>
      <c r="AP1523" s="17"/>
      <c r="AQ1523" s="17"/>
      <c r="AR1523" s="17"/>
      <c r="AS1523" s="17"/>
      <c r="AT1523" s="17"/>
      <c r="AU1523" s="17"/>
      <c r="AV1523" s="17"/>
      <c r="AW1523" s="17"/>
      <c r="AX1523" s="17"/>
      <c r="AY1523" s="17"/>
      <c r="AZ1523" s="17"/>
      <c r="BA1523" s="17"/>
      <c r="BB1523" s="17"/>
      <c r="BC1523" s="17"/>
      <c r="BD1523" s="17"/>
    </row>
    <row r="1524" spans="1:56" s="20" customFormat="1" ht="60" customHeight="1" x14ac:dyDescent="1.25">
      <c r="A1524" s="7">
        <v>1520</v>
      </c>
      <c r="B1524" s="7">
        <v>2194</v>
      </c>
      <c r="C1524" s="7" t="s">
        <v>3227</v>
      </c>
      <c r="D1524" s="7" t="s">
        <v>7175</v>
      </c>
      <c r="E1524" s="10">
        <v>34730</v>
      </c>
      <c r="F1524" s="7" t="s">
        <v>7121</v>
      </c>
      <c r="G1524" s="8" t="s">
        <v>3228</v>
      </c>
      <c r="H1524" s="8" t="s">
        <v>5128</v>
      </c>
      <c r="I1524" s="8" t="s">
        <v>6900</v>
      </c>
      <c r="J1524" s="7"/>
      <c r="K1524" s="17"/>
      <c r="L1524" s="17"/>
      <c r="M1524" s="17"/>
      <c r="N1524" s="17"/>
      <c r="O1524" s="17"/>
      <c r="P1524" s="17"/>
      <c r="Q1524" s="17"/>
      <c r="R1524" s="17"/>
      <c r="S1524" s="17"/>
      <c r="T1524" s="17"/>
      <c r="U1524" s="17"/>
      <c r="V1524" s="17"/>
      <c r="W1524" s="17"/>
      <c r="X1524" s="17"/>
      <c r="Y1524" s="17"/>
      <c r="Z1524" s="17"/>
      <c r="AA1524" s="17"/>
      <c r="AB1524" s="17"/>
      <c r="AC1524" s="17"/>
      <c r="AD1524" s="17"/>
      <c r="AE1524" s="17"/>
      <c r="AF1524" s="17"/>
      <c r="AG1524" s="17"/>
      <c r="AH1524" s="17"/>
      <c r="AI1524" s="17"/>
      <c r="AJ1524" s="17"/>
      <c r="AK1524" s="17"/>
      <c r="AL1524" s="17"/>
      <c r="AM1524" s="17"/>
      <c r="AN1524" s="17"/>
      <c r="AO1524" s="17"/>
      <c r="AP1524" s="17"/>
      <c r="AQ1524" s="17"/>
      <c r="AR1524" s="17"/>
      <c r="AS1524" s="17"/>
      <c r="AT1524" s="17"/>
      <c r="AU1524" s="17"/>
      <c r="AV1524" s="17"/>
      <c r="AW1524" s="17"/>
      <c r="AX1524" s="17"/>
      <c r="AY1524" s="17"/>
      <c r="AZ1524" s="17"/>
      <c r="BA1524" s="17"/>
      <c r="BB1524" s="17"/>
      <c r="BC1524" s="17"/>
      <c r="BD1524" s="17"/>
    </row>
    <row r="1525" spans="1:56" s="20" customFormat="1" ht="60" customHeight="1" x14ac:dyDescent="1.25">
      <c r="A1525" s="7">
        <v>1521</v>
      </c>
      <c r="B1525" s="7">
        <v>2195</v>
      </c>
      <c r="C1525" s="7" t="s">
        <v>3425</v>
      </c>
      <c r="D1525" s="7" t="s">
        <v>7175</v>
      </c>
      <c r="E1525" s="10">
        <v>31839</v>
      </c>
      <c r="F1525" s="7" t="s">
        <v>7121</v>
      </c>
      <c r="G1525" s="8" t="s">
        <v>3426</v>
      </c>
      <c r="H1525" s="8" t="s">
        <v>5240</v>
      </c>
      <c r="I1525" s="8" t="s">
        <v>7013</v>
      </c>
      <c r="J1525" s="7"/>
      <c r="K1525" s="17"/>
      <c r="L1525" s="17"/>
      <c r="M1525" s="17"/>
      <c r="N1525" s="17"/>
      <c r="O1525" s="17"/>
      <c r="P1525" s="17"/>
      <c r="Q1525" s="17"/>
      <c r="R1525" s="17"/>
      <c r="S1525" s="17"/>
      <c r="T1525" s="17"/>
      <c r="U1525" s="17"/>
      <c r="V1525" s="17"/>
      <c r="W1525" s="17"/>
      <c r="X1525" s="17"/>
      <c r="Y1525" s="17"/>
      <c r="Z1525" s="17"/>
      <c r="AA1525" s="17"/>
      <c r="AB1525" s="17"/>
      <c r="AC1525" s="17"/>
      <c r="AD1525" s="17"/>
      <c r="AE1525" s="17"/>
      <c r="AF1525" s="17"/>
      <c r="AG1525" s="17"/>
      <c r="AH1525" s="17"/>
      <c r="AI1525" s="17"/>
      <c r="AJ1525" s="17"/>
      <c r="AK1525" s="17"/>
      <c r="AL1525" s="17"/>
      <c r="AM1525" s="17"/>
      <c r="AN1525" s="17"/>
      <c r="AO1525" s="17"/>
      <c r="AP1525" s="17"/>
      <c r="AQ1525" s="17"/>
      <c r="AR1525" s="17"/>
      <c r="AS1525" s="17"/>
      <c r="AT1525" s="17"/>
      <c r="AU1525" s="17"/>
      <c r="AV1525" s="17"/>
      <c r="AW1525" s="17"/>
      <c r="AX1525" s="17"/>
      <c r="AY1525" s="17"/>
      <c r="AZ1525" s="17"/>
      <c r="BA1525" s="17"/>
      <c r="BB1525" s="17"/>
      <c r="BC1525" s="17"/>
      <c r="BD1525" s="17"/>
    </row>
    <row r="1526" spans="1:56" s="20" customFormat="1" ht="60" customHeight="1" x14ac:dyDescent="1.25">
      <c r="A1526" s="7">
        <v>1522</v>
      </c>
      <c r="B1526" s="7">
        <v>2196</v>
      </c>
      <c r="C1526" s="7" t="s">
        <v>3471</v>
      </c>
      <c r="D1526" s="7" t="s">
        <v>7175</v>
      </c>
      <c r="E1526" s="10">
        <v>34889</v>
      </c>
      <c r="F1526" s="7" t="s">
        <v>7121</v>
      </c>
      <c r="G1526" s="8" t="s">
        <v>3472</v>
      </c>
      <c r="H1526" s="8" t="s">
        <v>5271</v>
      </c>
      <c r="I1526" s="8" t="s">
        <v>7044</v>
      </c>
      <c r="J1526" s="7"/>
      <c r="K1526" s="17"/>
      <c r="L1526" s="17"/>
      <c r="M1526" s="17"/>
      <c r="N1526" s="17"/>
      <c r="O1526" s="17"/>
      <c r="P1526" s="17"/>
      <c r="Q1526" s="17"/>
      <c r="R1526" s="17"/>
      <c r="S1526" s="17"/>
      <c r="T1526" s="17"/>
      <c r="U1526" s="17"/>
      <c r="V1526" s="17"/>
      <c r="W1526" s="17"/>
      <c r="X1526" s="17"/>
      <c r="Y1526" s="17"/>
      <c r="Z1526" s="17"/>
      <c r="AA1526" s="17"/>
      <c r="AB1526" s="17"/>
      <c r="AC1526" s="17"/>
      <c r="AD1526" s="17"/>
      <c r="AE1526" s="17"/>
      <c r="AF1526" s="17"/>
      <c r="AG1526" s="17"/>
      <c r="AH1526" s="17"/>
      <c r="AI1526" s="17"/>
      <c r="AJ1526" s="17"/>
      <c r="AK1526" s="17"/>
      <c r="AL1526" s="17"/>
      <c r="AM1526" s="17"/>
      <c r="AN1526" s="17"/>
      <c r="AO1526" s="17"/>
      <c r="AP1526" s="17"/>
      <c r="AQ1526" s="17"/>
      <c r="AR1526" s="17"/>
      <c r="AS1526" s="17"/>
      <c r="AT1526" s="17"/>
      <c r="AU1526" s="17"/>
      <c r="AV1526" s="17"/>
      <c r="AW1526" s="17"/>
      <c r="AX1526" s="17"/>
      <c r="AY1526" s="17"/>
      <c r="AZ1526" s="17"/>
      <c r="BA1526" s="17"/>
      <c r="BB1526" s="17"/>
      <c r="BC1526" s="17"/>
      <c r="BD1526" s="17"/>
    </row>
    <row r="1527" spans="1:56" s="20" customFormat="1" ht="60" customHeight="1" x14ac:dyDescent="1.25">
      <c r="A1527" s="7">
        <v>1523</v>
      </c>
      <c r="B1527" s="7">
        <v>2197</v>
      </c>
      <c r="C1527" s="7" t="s">
        <v>929</v>
      </c>
      <c r="D1527" s="7" t="s">
        <v>7175</v>
      </c>
      <c r="E1527" s="10">
        <v>32070</v>
      </c>
      <c r="F1527" s="7" t="s">
        <v>7121</v>
      </c>
      <c r="G1527" s="8" t="s">
        <v>930</v>
      </c>
      <c r="H1527" s="8" t="s">
        <v>3785</v>
      </c>
      <c r="I1527" s="8" t="s">
        <v>5538</v>
      </c>
      <c r="J1527" s="7"/>
      <c r="K1527" s="17"/>
      <c r="L1527" s="17"/>
      <c r="M1527" s="17"/>
      <c r="N1527" s="17"/>
      <c r="O1527" s="17"/>
      <c r="P1527" s="17"/>
      <c r="Q1527" s="17"/>
      <c r="R1527" s="17"/>
      <c r="S1527" s="17"/>
      <c r="T1527" s="17"/>
      <c r="U1527" s="17"/>
      <c r="V1527" s="17"/>
      <c r="W1527" s="17"/>
      <c r="X1527" s="17"/>
      <c r="Y1527" s="17"/>
      <c r="Z1527" s="17"/>
      <c r="AA1527" s="17"/>
      <c r="AB1527" s="17"/>
      <c r="AC1527" s="17"/>
      <c r="AD1527" s="17"/>
      <c r="AE1527" s="17"/>
      <c r="AF1527" s="17"/>
      <c r="AG1527" s="17"/>
      <c r="AH1527" s="17"/>
      <c r="AI1527" s="17"/>
      <c r="AJ1527" s="17"/>
      <c r="AK1527" s="17"/>
      <c r="AL1527" s="17"/>
      <c r="AM1527" s="17"/>
      <c r="AN1527" s="17"/>
      <c r="AO1527" s="17"/>
      <c r="AP1527" s="17"/>
      <c r="AQ1527" s="17"/>
      <c r="AR1527" s="17"/>
      <c r="AS1527" s="17"/>
      <c r="AT1527" s="17"/>
      <c r="AU1527" s="17"/>
      <c r="AV1527" s="17"/>
      <c r="AW1527" s="17"/>
      <c r="AX1527" s="17"/>
      <c r="AY1527" s="17"/>
      <c r="AZ1527" s="17"/>
      <c r="BA1527" s="17"/>
      <c r="BB1527" s="17"/>
      <c r="BC1527" s="17"/>
      <c r="BD1527" s="17"/>
    </row>
    <row r="1528" spans="1:56" s="20" customFormat="1" ht="60" customHeight="1" x14ac:dyDescent="1.25">
      <c r="A1528" s="7">
        <v>1524</v>
      </c>
      <c r="B1528" s="7">
        <v>2198</v>
      </c>
      <c r="C1528" s="7" t="s">
        <v>947</v>
      </c>
      <c r="D1528" s="7" t="s">
        <v>7175</v>
      </c>
      <c r="E1528" s="10">
        <v>34703</v>
      </c>
      <c r="F1528" s="7" t="s">
        <v>7121</v>
      </c>
      <c r="G1528" s="8" t="s">
        <v>948</v>
      </c>
      <c r="H1528" s="8" t="s">
        <v>3797</v>
      </c>
      <c r="I1528" s="8" t="s">
        <v>5550</v>
      </c>
      <c r="J1528" s="7"/>
      <c r="K1528" s="17"/>
      <c r="L1528" s="17"/>
      <c r="M1528" s="17"/>
      <c r="N1528" s="17"/>
      <c r="O1528" s="17"/>
      <c r="P1528" s="17"/>
      <c r="Q1528" s="17"/>
      <c r="R1528" s="17"/>
      <c r="S1528" s="17"/>
      <c r="T1528" s="17"/>
      <c r="U1528" s="17"/>
      <c r="V1528" s="17"/>
      <c r="W1528" s="17"/>
      <c r="X1528" s="17"/>
      <c r="Y1528" s="17"/>
      <c r="Z1528" s="17"/>
      <c r="AA1528" s="17"/>
      <c r="AB1528" s="17"/>
      <c r="AC1528" s="17"/>
      <c r="AD1528" s="17"/>
      <c r="AE1528" s="17"/>
      <c r="AF1528" s="17"/>
      <c r="AG1528" s="17"/>
      <c r="AH1528" s="17"/>
      <c r="AI1528" s="17"/>
      <c r="AJ1528" s="17"/>
      <c r="AK1528" s="17"/>
      <c r="AL1528" s="17"/>
      <c r="AM1528" s="17"/>
      <c r="AN1528" s="17"/>
      <c r="AO1528" s="17"/>
      <c r="AP1528" s="17"/>
      <c r="AQ1528" s="17"/>
      <c r="AR1528" s="17"/>
      <c r="AS1528" s="17"/>
      <c r="AT1528" s="17"/>
      <c r="AU1528" s="17"/>
      <c r="AV1528" s="17"/>
      <c r="AW1528" s="17"/>
      <c r="AX1528" s="17"/>
      <c r="AY1528" s="17"/>
      <c r="AZ1528" s="17"/>
      <c r="BA1528" s="17"/>
      <c r="BB1528" s="17"/>
      <c r="BC1528" s="17"/>
      <c r="BD1528" s="17"/>
    </row>
    <row r="1529" spans="1:56" s="20" customFormat="1" ht="60" customHeight="1" x14ac:dyDescent="1.25">
      <c r="A1529" s="7">
        <v>1525</v>
      </c>
      <c r="B1529" s="7">
        <v>2199</v>
      </c>
      <c r="C1529" s="7" t="s">
        <v>1426</v>
      </c>
      <c r="D1529" s="7" t="s">
        <v>7175</v>
      </c>
      <c r="E1529" s="10">
        <v>30653</v>
      </c>
      <c r="F1529" s="7" t="s">
        <v>7121</v>
      </c>
      <c r="G1529" s="8" t="s">
        <v>1427</v>
      </c>
      <c r="H1529" s="8" t="s">
        <v>4076</v>
      </c>
      <c r="I1529" s="8" t="s">
        <v>5831</v>
      </c>
      <c r="J1529" s="7"/>
      <c r="K1529" s="17"/>
      <c r="L1529" s="17"/>
      <c r="M1529" s="17"/>
      <c r="N1529" s="17"/>
      <c r="O1529" s="17"/>
      <c r="P1529" s="17"/>
      <c r="Q1529" s="17"/>
      <c r="R1529" s="17"/>
      <c r="S1529" s="17"/>
      <c r="T1529" s="17"/>
      <c r="U1529" s="17"/>
      <c r="V1529" s="17"/>
      <c r="W1529" s="17"/>
      <c r="X1529" s="17"/>
      <c r="Y1529" s="17"/>
      <c r="Z1529" s="17"/>
      <c r="AA1529" s="17"/>
      <c r="AB1529" s="17"/>
      <c r="AC1529" s="17"/>
      <c r="AD1529" s="17"/>
      <c r="AE1529" s="17"/>
      <c r="AF1529" s="17"/>
      <c r="AG1529" s="17"/>
      <c r="AH1529" s="17"/>
      <c r="AI1529" s="17"/>
      <c r="AJ1529" s="17"/>
      <c r="AK1529" s="17"/>
      <c r="AL1529" s="17"/>
      <c r="AM1529" s="17"/>
      <c r="AN1529" s="17"/>
      <c r="AO1529" s="17"/>
      <c r="AP1529" s="17"/>
      <c r="AQ1529" s="17"/>
      <c r="AR1529" s="17"/>
      <c r="AS1529" s="17"/>
      <c r="AT1529" s="17"/>
      <c r="AU1529" s="17"/>
      <c r="AV1529" s="17"/>
      <c r="AW1529" s="17"/>
      <c r="AX1529" s="17"/>
      <c r="AY1529" s="17"/>
      <c r="AZ1529" s="17"/>
      <c r="BA1529" s="17"/>
      <c r="BB1529" s="17"/>
      <c r="BC1529" s="17"/>
      <c r="BD1529" s="17"/>
    </row>
    <row r="1530" spans="1:56" s="20" customFormat="1" ht="60" customHeight="1" x14ac:dyDescent="1.25">
      <c r="A1530" s="7">
        <v>1526</v>
      </c>
      <c r="B1530" s="7">
        <v>2200</v>
      </c>
      <c r="C1530" s="7" t="s">
        <v>1575</v>
      </c>
      <c r="D1530" s="7" t="s">
        <v>7175</v>
      </c>
      <c r="E1530" s="10">
        <v>30630</v>
      </c>
      <c r="F1530" s="7" t="s">
        <v>7121</v>
      </c>
      <c r="G1530" s="8" t="s">
        <v>1576</v>
      </c>
      <c r="H1530" s="8" t="s">
        <v>4161</v>
      </c>
      <c r="I1530" s="8" t="s">
        <v>5917</v>
      </c>
      <c r="J1530" s="7"/>
      <c r="K1530" s="17"/>
      <c r="L1530" s="17"/>
      <c r="M1530" s="17"/>
      <c r="N1530" s="17"/>
      <c r="O1530" s="17"/>
      <c r="P1530" s="17"/>
      <c r="Q1530" s="17"/>
      <c r="R1530" s="17"/>
      <c r="S1530" s="17"/>
      <c r="T1530" s="17"/>
      <c r="U1530" s="17"/>
      <c r="V1530" s="17"/>
      <c r="W1530" s="17"/>
      <c r="X1530" s="17"/>
      <c r="Y1530" s="17"/>
      <c r="Z1530" s="17"/>
      <c r="AA1530" s="17"/>
      <c r="AB1530" s="17"/>
      <c r="AC1530" s="17"/>
      <c r="AD1530" s="17"/>
      <c r="AE1530" s="17"/>
      <c r="AF1530" s="17"/>
      <c r="AG1530" s="17"/>
      <c r="AH1530" s="17"/>
      <c r="AI1530" s="17"/>
      <c r="AJ1530" s="17"/>
      <c r="AK1530" s="17"/>
      <c r="AL1530" s="17"/>
      <c r="AM1530" s="17"/>
      <c r="AN1530" s="17"/>
      <c r="AO1530" s="17"/>
      <c r="AP1530" s="17"/>
      <c r="AQ1530" s="17"/>
      <c r="AR1530" s="17"/>
      <c r="AS1530" s="17"/>
      <c r="AT1530" s="17"/>
      <c r="AU1530" s="17"/>
      <c r="AV1530" s="17"/>
      <c r="AW1530" s="17"/>
      <c r="AX1530" s="17"/>
      <c r="AY1530" s="17"/>
      <c r="AZ1530" s="17"/>
      <c r="BA1530" s="17"/>
      <c r="BB1530" s="17"/>
      <c r="BC1530" s="17"/>
      <c r="BD1530" s="17"/>
    </row>
    <row r="1531" spans="1:56" s="20" customFormat="1" ht="60" customHeight="1" x14ac:dyDescent="1.25">
      <c r="A1531" s="7">
        <v>1527</v>
      </c>
      <c r="B1531" s="7">
        <v>2201</v>
      </c>
      <c r="C1531" s="7" t="s">
        <v>313</v>
      </c>
      <c r="D1531" s="7" t="s">
        <v>7176</v>
      </c>
      <c r="E1531" s="10">
        <v>29474</v>
      </c>
      <c r="F1531" s="7" t="s">
        <v>7118</v>
      </c>
      <c r="G1531" s="8" t="s">
        <v>314</v>
      </c>
      <c r="H1531" s="8" t="s">
        <v>4604</v>
      </c>
      <c r="I1531" s="8" t="s">
        <v>6366</v>
      </c>
      <c r="J1531" s="7"/>
      <c r="K1531" s="17"/>
      <c r="L1531" s="17"/>
      <c r="M1531" s="17"/>
      <c r="N1531" s="17"/>
      <c r="O1531" s="17"/>
      <c r="P1531" s="17"/>
      <c r="Q1531" s="17"/>
      <c r="R1531" s="17"/>
      <c r="S1531" s="17"/>
      <c r="T1531" s="17"/>
      <c r="U1531" s="17"/>
      <c r="V1531" s="17"/>
      <c r="W1531" s="17"/>
      <c r="X1531" s="17"/>
      <c r="Y1531" s="17"/>
      <c r="Z1531" s="17"/>
      <c r="AA1531" s="17"/>
      <c r="AB1531" s="17"/>
      <c r="AC1531" s="17"/>
      <c r="AD1531" s="17"/>
      <c r="AE1531" s="17"/>
      <c r="AF1531" s="17"/>
      <c r="AG1531" s="17"/>
      <c r="AH1531" s="17"/>
      <c r="AI1531" s="17"/>
      <c r="AJ1531" s="17"/>
      <c r="AK1531" s="17"/>
      <c r="AL1531" s="17"/>
      <c r="AM1531" s="17"/>
      <c r="AN1531" s="17"/>
      <c r="AO1531" s="17"/>
      <c r="AP1531" s="17"/>
      <c r="AQ1531" s="17"/>
      <c r="AR1531" s="17"/>
      <c r="AS1531" s="17"/>
      <c r="AT1531" s="17"/>
      <c r="AU1531" s="17"/>
      <c r="AV1531" s="17"/>
      <c r="AW1531" s="17"/>
      <c r="AX1531" s="17"/>
      <c r="AY1531" s="17"/>
      <c r="AZ1531" s="17"/>
      <c r="BA1531" s="17"/>
      <c r="BB1531" s="17"/>
      <c r="BC1531" s="17"/>
      <c r="BD1531" s="17"/>
    </row>
    <row r="1532" spans="1:56" s="20" customFormat="1" ht="60" customHeight="1" x14ac:dyDescent="1.25">
      <c r="A1532" s="7">
        <v>1528</v>
      </c>
      <c r="B1532" s="7">
        <v>2202</v>
      </c>
      <c r="C1532" s="7" t="s">
        <v>2513</v>
      </c>
      <c r="D1532" s="7" t="s">
        <v>7175</v>
      </c>
      <c r="E1532" s="10">
        <v>32509</v>
      </c>
      <c r="F1532" s="7" t="s">
        <v>7121</v>
      </c>
      <c r="G1532" s="8" t="s">
        <v>2514</v>
      </c>
      <c r="H1532" s="8" t="s">
        <v>4712</v>
      </c>
      <c r="I1532" s="8" t="s">
        <v>6475</v>
      </c>
      <c r="J1532" s="7"/>
      <c r="K1532" s="17"/>
      <c r="L1532" s="17"/>
      <c r="M1532" s="17"/>
      <c r="N1532" s="17"/>
      <c r="O1532" s="17"/>
      <c r="P1532" s="17"/>
      <c r="Q1532" s="17"/>
      <c r="R1532" s="17"/>
      <c r="S1532" s="17"/>
      <c r="T1532" s="17"/>
      <c r="U1532" s="17"/>
      <c r="V1532" s="17"/>
      <c r="W1532" s="17"/>
      <c r="X1532" s="17"/>
      <c r="Y1532" s="17"/>
      <c r="Z1532" s="17"/>
      <c r="AA1532" s="17"/>
      <c r="AB1532" s="17"/>
      <c r="AC1532" s="17"/>
      <c r="AD1532" s="17"/>
      <c r="AE1532" s="17"/>
      <c r="AF1532" s="17"/>
      <c r="AG1532" s="17"/>
      <c r="AH1532" s="17"/>
      <c r="AI1532" s="17"/>
      <c r="AJ1532" s="17"/>
      <c r="AK1532" s="17"/>
      <c r="AL1532" s="17"/>
      <c r="AM1532" s="17"/>
      <c r="AN1532" s="17"/>
      <c r="AO1532" s="17"/>
      <c r="AP1532" s="17"/>
      <c r="AQ1532" s="17"/>
      <c r="AR1532" s="17"/>
      <c r="AS1532" s="17"/>
      <c r="AT1532" s="17"/>
      <c r="AU1532" s="17"/>
      <c r="AV1532" s="17"/>
      <c r="AW1532" s="17"/>
      <c r="AX1532" s="17"/>
      <c r="AY1532" s="17"/>
      <c r="AZ1532" s="17"/>
      <c r="BA1532" s="17"/>
      <c r="BB1532" s="17"/>
      <c r="BC1532" s="17"/>
      <c r="BD1532" s="17"/>
    </row>
    <row r="1533" spans="1:56" s="20" customFormat="1" ht="60" customHeight="1" x14ac:dyDescent="1.25">
      <c r="A1533" s="7">
        <v>1529</v>
      </c>
      <c r="B1533" s="7">
        <v>2203</v>
      </c>
      <c r="C1533" s="7" t="s">
        <v>2723</v>
      </c>
      <c r="D1533" s="7" t="s">
        <v>7175</v>
      </c>
      <c r="E1533" s="10">
        <v>30722</v>
      </c>
      <c r="F1533" s="7" t="s">
        <v>7121</v>
      </c>
      <c r="G1533" s="8" t="s">
        <v>2724</v>
      </c>
      <c r="H1533" s="8" t="s">
        <v>4838</v>
      </c>
      <c r="I1533" s="8" t="s">
        <v>6606</v>
      </c>
      <c r="J1533" s="7"/>
      <c r="K1533" s="17"/>
      <c r="L1533" s="17"/>
      <c r="M1533" s="17"/>
      <c r="N1533" s="17"/>
      <c r="O1533" s="17"/>
      <c r="P1533" s="17"/>
      <c r="Q1533" s="17"/>
      <c r="R1533" s="17"/>
      <c r="S1533" s="17"/>
      <c r="T1533" s="17"/>
      <c r="U1533" s="17"/>
      <c r="V1533" s="17"/>
      <c r="W1533" s="17"/>
      <c r="X1533" s="17"/>
      <c r="Y1533" s="17"/>
      <c r="Z1533" s="17"/>
      <c r="AA1533" s="17"/>
      <c r="AB1533" s="17"/>
      <c r="AC1533" s="17"/>
      <c r="AD1533" s="17"/>
      <c r="AE1533" s="17"/>
      <c r="AF1533" s="17"/>
      <c r="AG1533" s="17"/>
      <c r="AH1533" s="17"/>
      <c r="AI1533" s="17"/>
      <c r="AJ1533" s="17"/>
      <c r="AK1533" s="17"/>
      <c r="AL1533" s="17"/>
      <c r="AM1533" s="17"/>
      <c r="AN1533" s="17"/>
      <c r="AO1533" s="17"/>
      <c r="AP1533" s="17"/>
      <c r="AQ1533" s="17"/>
      <c r="AR1533" s="17"/>
      <c r="AS1533" s="17"/>
      <c r="AT1533" s="17"/>
      <c r="AU1533" s="17"/>
      <c r="AV1533" s="17"/>
      <c r="AW1533" s="17"/>
      <c r="AX1533" s="17"/>
      <c r="AY1533" s="17"/>
      <c r="AZ1533" s="17"/>
      <c r="BA1533" s="17"/>
      <c r="BB1533" s="17"/>
      <c r="BC1533" s="17"/>
      <c r="BD1533" s="17"/>
    </row>
    <row r="1534" spans="1:56" s="20" customFormat="1" ht="60" customHeight="1" x14ac:dyDescent="1.25">
      <c r="A1534" s="7">
        <v>1530</v>
      </c>
      <c r="B1534" s="7">
        <v>2204</v>
      </c>
      <c r="C1534" s="7" t="s">
        <v>3066</v>
      </c>
      <c r="D1534" s="7" t="s">
        <v>7175</v>
      </c>
      <c r="E1534" s="10">
        <v>33081</v>
      </c>
      <c r="F1534" s="7" t="s">
        <v>7121</v>
      </c>
      <c r="G1534" s="8" t="s">
        <v>3067</v>
      </c>
      <c r="H1534" s="8" t="s">
        <v>5033</v>
      </c>
      <c r="I1534" s="8" t="s">
        <v>6804</v>
      </c>
      <c r="J1534" s="7"/>
      <c r="K1534" s="17"/>
      <c r="L1534" s="17"/>
      <c r="M1534" s="17"/>
      <c r="N1534" s="17"/>
      <c r="O1534" s="17"/>
      <c r="P1534" s="17"/>
      <c r="Q1534" s="17"/>
      <c r="R1534" s="17"/>
      <c r="S1534" s="17"/>
      <c r="T1534" s="17"/>
      <c r="U1534" s="17"/>
      <c r="V1534" s="17"/>
      <c r="W1534" s="17"/>
      <c r="X1534" s="17"/>
      <c r="Y1534" s="17"/>
      <c r="Z1534" s="17"/>
      <c r="AA1534" s="17"/>
      <c r="AB1534" s="17"/>
      <c r="AC1534" s="17"/>
      <c r="AD1534" s="17"/>
      <c r="AE1534" s="17"/>
      <c r="AF1534" s="17"/>
      <c r="AG1534" s="17"/>
      <c r="AH1534" s="17"/>
      <c r="AI1534" s="17"/>
      <c r="AJ1534" s="17"/>
      <c r="AK1534" s="17"/>
      <c r="AL1534" s="17"/>
      <c r="AM1534" s="17"/>
      <c r="AN1534" s="17"/>
      <c r="AO1534" s="17"/>
      <c r="AP1534" s="17"/>
      <c r="AQ1534" s="17"/>
      <c r="AR1534" s="17"/>
      <c r="AS1534" s="17"/>
      <c r="AT1534" s="17"/>
      <c r="AU1534" s="17"/>
      <c r="AV1534" s="17"/>
      <c r="AW1534" s="17"/>
      <c r="AX1534" s="17"/>
      <c r="AY1534" s="17"/>
      <c r="AZ1534" s="17"/>
      <c r="BA1534" s="17"/>
      <c r="BB1534" s="17"/>
      <c r="BC1534" s="17"/>
      <c r="BD1534" s="17"/>
    </row>
    <row r="1535" spans="1:56" s="20" customFormat="1" ht="60" customHeight="1" x14ac:dyDescent="1.25">
      <c r="A1535" s="7">
        <v>1531</v>
      </c>
      <c r="B1535" s="7">
        <v>2205</v>
      </c>
      <c r="C1535" s="7" t="s">
        <v>3352</v>
      </c>
      <c r="D1535" s="7" t="s">
        <v>7175</v>
      </c>
      <c r="E1535" s="10">
        <v>35556</v>
      </c>
      <c r="F1535" s="7" t="s">
        <v>7121</v>
      </c>
      <c r="G1535" s="8" t="s">
        <v>3353</v>
      </c>
      <c r="H1535" s="8" t="s">
        <v>5199</v>
      </c>
      <c r="I1535" s="8" t="s">
        <v>6972</v>
      </c>
      <c r="J1535" s="7"/>
      <c r="K1535" s="17"/>
      <c r="L1535" s="17"/>
      <c r="M1535" s="17"/>
      <c r="N1535" s="17"/>
      <c r="O1535" s="17"/>
      <c r="P1535" s="17"/>
      <c r="Q1535" s="17"/>
      <c r="R1535" s="17"/>
      <c r="S1535" s="17"/>
      <c r="T1535" s="17"/>
      <c r="U1535" s="17"/>
      <c r="V1535" s="17"/>
      <c r="W1535" s="17"/>
      <c r="X1535" s="17"/>
      <c r="Y1535" s="17"/>
      <c r="Z1535" s="17"/>
      <c r="AA1535" s="17"/>
      <c r="AB1535" s="17"/>
      <c r="AC1535" s="17"/>
      <c r="AD1535" s="17"/>
      <c r="AE1535" s="17"/>
      <c r="AF1535" s="17"/>
      <c r="AG1535" s="17"/>
      <c r="AH1535" s="17"/>
      <c r="AI1535" s="17"/>
      <c r="AJ1535" s="17"/>
      <c r="AK1535" s="17"/>
      <c r="AL1535" s="17"/>
      <c r="AM1535" s="17"/>
      <c r="AN1535" s="17"/>
      <c r="AO1535" s="17"/>
      <c r="AP1535" s="17"/>
      <c r="AQ1535" s="17"/>
      <c r="AR1535" s="17"/>
      <c r="AS1535" s="17"/>
      <c r="AT1535" s="17"/>
      <c r="AU1535" s="17"/>
      <c r="AV1535" s="17"/>
      <c r="AW1535" s="17"/>
      <c r="AX1535" s="17"/>
      <c r="AY1535" s="17"/>
      <c r="AZ1535" s="17"/>
      <c r="BA1535" s="17"/>
      <c r="BB1535" s="17"/>
      <c r="BC1535" s="17"/>
      <c r="BD1535" s="17"/>
    </row>
    <row r="1536" spans="1:56" s="20" customFormat="1" ht="60" customHeight="1" x14ac:dyDescent="1.25">
      <c r="A1536" s="7">
        <v>1532</v>
      </c>
      <c r="B1536" s="7">
        <v>2206</v>
      </c>
      <c r="C1536" s="7" t="s">
        <v>810</v>
      </c>
      <c r="D1536" s="7" t="s">
        <v>7175</v>
      </c>
      <c r="E1536" s="10">
        <v>33543</v>
      </c>
      <c r="F1536" s="7" t="s">
        <v>7121</v>
      </c>
      <c r="G1536" s="8" t="s">
        <v>811</v>
      </c>
      <c r="H1536" s="8" t="s">
        <v>3713</v>
      </c>
      <c r="I1536" s="8" t="s">
        <v>5467</v>
      </c>
      <c r="J1536" s="7"/>
      <c r="K1536" s="17"/>
      <c r="L1536" s="17"/>
      <c r="M1536" s="17"/>
      <c r="N1536" s="17"/>
      <c r="O1536" s="17"/>
      <c r="P1536" s="17"/>
      <c r="Q1536" s="17"/>
      <c r="R1536" s="17"/>
      <c r="S1536" s="17"/>
      <c r="T1536" s="17"/>
      <c r="U1536" s="17"/>
      <c r="V1536" s="17"/>
      <c r="W1536" s="17"/>
      <c r="X1536" s="17"/>
      <c r="Y1536" s="17"/>
      <c r="Z1536" s="17"/>
      <c r="AA1536" s="17"/>
      <c r="AB1536" s="17"/>
      <c r="AC1536" s="17"/>
      <c r="AD1536" s="17"/>
      <c r="AE1536" s="17"/>
      <c r="AF1536" s="17"/>
      <c r="AG1536" s="17"/>
      <c r="AH1536" s="17"/>
      <c r="AI1536" s="17"/>
      <c r="AJ1536" s="17"/>
      <c r="AK1536" s="17"/>
      <c r="AL1536" s="17"/>
      <c r="AM1536" s="17"/>
      <c r="AN1536" s="17"/>
      <c r="AO1536" s="17"/>
      <c r="AP1536" s="17"/>
      <c r="AQ1536" s="17"/>
      <c r="AR1536" s="17"/>
      <c r="AS1536" s="17"/>
      <c r="AT1536" s="17"/>
      <c r="AU1536" s="17"/>
      <c r="AV1536" s="17"/>
      <c r="AW1536" s="17"/>
      <c r="AX1536" s="17"/>
      <c r="AY1536" s="17"/>
      <c r="AZ1536" s="17"/>
      <c r="BA1536" s="17"/>
      <c r="BB1536" s="17"/>
      <c r="BC1536" s="17"/>
      <c r="BD1536" s="17"/>
    </row>
    <row r="1537" spans="1:56" s="20" customFormat="1" ht="60" customHeight="1" x14ac:dyDescent="1.25">
      <c r="A1537" s="7">
        <v>1533</v>
      </c>
      <c r="B1537" s="7">
        <v>2207</v>
      </c>
      <c r="C1537" s="7" t="s">
        <v>1117</v>
      </c>
      <c r="D1537" s="7" t="s">
        <v>7175</v>
      </c>
      <c r="E1537" s="10">
        <v>36172</v>
      </c>
      <c r="F1537" s="7" t="s">
        <v>7121</v>
      </c>
      <c r="G1537" s="8" t="s">
        <v>1118</v>
      </c>
      <c r="H1537" s="8" t="s">
        <v>3891</v>
      </c>
      <c r="I1537" s="8" t="s">
        <v>5644</v>
      </c>
      <c r="J1537" s="7"/>
      <c r="K1537" s="17"/>
      <c r="L1537" s="17"/>
      <c r="M1537" s="17"/>
      <c r="N1537" s="17"/>
      <c r="O1537" s="17"/>
      <c r="P1537" s="17"/>
      <c r="Q1537" s="17"/>
      <c r="R1537" s="17"/>
      <c r="S1537" s="17"/>
      <c r="T1537" s="17"/>
      <c r="U1537" s="17"/>
      <c r="V1537" s="17"/>
      <c r="W1537" s="17"/>
      <c r="X1537" s="17"/>
      <c r="Y1537" s="17"/>
      <c r="Z1537" s="17"/>
      <c r="AA1537" s="17"/>
      <c r="AB1537" s="17"/>
      <c r="AC1537" s="17"/>
      <c r="AD1537" s="17"/>
      <c r="AE1537" s="17"/>
      <c r="AF1537" s="17"/>
      <c r="AG1537" s="17"/>
      <c r="AH1537" s="17"/>
      <c r="AI1537" s="17"/>
      <c r="AJ1537" s="17"/>
      <c r="AK1537" s="17"/>
      <c r="AL1537" s="17"/>
      <c r="AM1537" s="17"/>
      <c r="AN1537" s="17"/>
      <c r="AO1537" s="17"/>
      <c r="AP1537" s="17"/>
      <c r="AQ1537" s="17"/>
      <c r="AR1537" s="17"/>
      <c r="AS1537" s="17"/>
      <c r="AT1537" s="17"/>
      <c r="AU1537" s="17"/>
      <c r="AV1537" s="17"/>
      <c r="AW1537" s="17"/>
      <c r="AX1537" s="17"/>
      <c r="AY1537" s="17"/>
      <c r="AZ1537" s="17"/>
      <c r="BA1537" s="17"/>
      <c r="BB1537" s="17"/>
      <c r="BC1537" s="17"/>
      <c r="BD1537" s="17"/>
    </row>
    <row r="1538" spans="1:56" s="20" customFormat="1" ht="60" customHeight="1" x14ac:dyDescent="1.25">
      <c r="A1538" s="7">
        <v>1534</v>
      </c>
      <c r="B1538" s="7">
        <v>2208</v>
      </c>
      <c r="C1538" s="7" t="s">
        <v>1217</v>
      </c>
      <c r="D1538" s="7" t="s">
        <v>7175</v>
      </c>
      <c r="E1538" s="10">
        <v>32787</v>
      </c>
      <c r="F1538" s="7" t="s">
        <v>7121</v>
      </c>
      <c r="G1538" s="8" t="s">
        <v>1218</v>
      </c>
      <c r="H1538" s="8" t="s">
        <v>3951</v>
      </c>
      <c r="I1538" s="8" t="s">
        <v>5703</v>
      </c>
      <c r="J1538" s="7"/>
      <c r="K1538" s="17"/>
      <c r="L1538" s="17"/>
      <c r="M1538" s="17"/>
      <c r="N1538" s="17"/>
      <c r="O1538" s="17"/>
      <c r="P1538" s="17"/>
      <c r="Q1538" s="17"/>
      <c r="R1538" s="17"/>
      <c r="S1538" s="17"/>
      <c r="T1538" s="17"/>
      <c r="U1538" s="17"/>
      <c r="V1538" s="17"/>
      <c r="W1538" s="17"/>
      <c r="X1538" s="17"/>
      <c r="Y1538" s="17"/>
      <c r="Z1538" s="17"/>
      <c r="AA1538" s="17"/>
      <c r="AB1538" s="17"/>
      <c r="AC1538" s="17"/>
      <c r="AD1538" s="17"/>
      <c r="AE1538" s="17"/>
      <c r="AF1538" s="17"/>
      <c r="AG1538" s="17"/>
      <c r="AH1538" s="17"/>
      <c r="AI1538" s="17"/>
      <c r="AJ1538" s="17"/>
      <c r="AK1538" s="17"/>
      <c r="AL1538" s="17"/>
      <c r="AM1538" s="17"/>
      <c r="AN1538" s="17"/>
      <c r="AO1538" s="17"/>
      <c r="AP1538" s="17"/>
      <c r="AQ1538" s="17"/>
      <c r="AR1538" s="17"/>
      <c r="AS1538" s="17"/>
      <c r="AT1538" s="17"/>
      <c r="AU1538" s="17"/>
      <c r="AV1538" s="17"/>
      <c r="AW1538" s="17"/>
      <c r="AX1538" s="17"/>
      <c r="AY1538" s="17"/>
      <c r="AZ1538" s="17"/>
      <c r="BA1538" s="17"/>
      <c r="BB1538" s="17"/>
      <c r="BC1538" s="17"/>
      <c r="BD1538" s="17"/>
    </row>
    <row r="1539" spans="1:56" s="20" customFormat="1" ht="60" customHeight="1" x14ac:dyDescent="1.25">
      <c r="A1539" s="7">
        <v>1535</v>
      </c>
      <c r="B1539" s="7">
        <v>2209</v>
      </c>
      <c r="C1539" s="7" t="s">
        <v>1352</v>
      </c>
      <c r="D1539" s="7" t="s">
        <v>7175</v>
      </c>
      <c r="E1539" s="10">
        <v>31171</v>
      </c>
      <c r="F1539" s="7" t="s">
        <v>7121</v>
      </c>
      <c r="G1539" s="8" t="s">
        <v>1353</v>
      </c>
      <c r="H1539" s="8" t="s">
        <v>4029</v>
      </c>
      <c r="I1539" s="8" t="s">
        <v>5782</v>
      </c>
      <c r="J1539" s="7"/>
      <c r="K1539" s="17"/>
      <c r="L1539" s="17"/>
      <c r="M1539" s="17"/>
      <c r="N1539" s="17"/>
      <c r="O1539" s="17"/>
      <c r="P1539" s="17"/>
      <c r="Q1539" s="17"/>
      <c r="R1539" s="17"/>
      <c r="S1539" s="17"/>
      <c r="T1539" s="17"/>
      <c r="U1539" s="17"/>
      <c r="V1539" s="17"/>
      <c r="W1539" s="17"/>
      <c r="X1539" s="17"/>
      <c r="Y1539" s="17"/>
      <c r="Z1539" s="17"/>
      <c r="AA1539" s="17"/>
      <c r="AB1539" s="17"/>
      <c r="AC1539" s="17"/>
      <c r="AD1539" s="17"/>
      <c r="AE1539" s="17"/>
      <c r="AF1539" s="17"/>
      <c r="AG1539" s="17"/>
      <c r="AH1539" s="17"/>
      <c r="AI1539" s="17"/>
      <c r="AJ1539" s="17"/>
      <c r="AK1539" s="17"/>
      <c r="AL1539" s="17"/>
      <c r="AM1539" s="17"/>
      <c r="AN1539" s="17"/>
      <c r="AO1539" s="17"/>
      <c r="AP1539" s="17"/>
      <c r="AQ1539" s="17"/>
      <c r="AR1539" s="17"/>
      <c r="AS1539" s="17"/>
      <c r="AT1539" s="17"/>
      <c r="AU1539" s="17"/>
      <c r="AV1539" s="17"/>
      <c r="AW1539" s="17"/>
      <c r="AX1539" s="17"/>
      <c r="AY1539" s="17"/>
      <c r="AZ1539" s="17"/>
      <c r="BA1539" s="17"/>
      <c r="BB1539" s="17"/>
      <c r="BC1539" s="17"/>
      <c r="BD1539" s="17"/>
    </row>
    <row r="1540" spans="1:56" s="20" customFormat="1" ht="60" customHeight="1" x14ac:dyDescent="1.25">
      <c r="A1540" s="7">
        <v>1536</v>
      </c>
      <c r="B1540" s="7">
        <v>2210</v>
      </c>
      <c r="C1540" s="7" t="s">
        <v>1404</v>
      </c>
      <c r="D1540" s="7" t="s">
        <v>7175</v>
      </c>
      <c r="E1540" s="10">
        <v>35098</v>
      </c>
      <c r="F1540" s="7" t="s">
        <v>7121</v>
      </c>
      <c r="G1540" s="8" t="s">
        <v>1405</v>
      </c>
      <c r="H1540" s="8" t="s">
        <v>4062</v>
      </c>
      <c r="I1540" s="8" t="s">
        <v>5816</v>
      </c>
      <c r="J1540" s="7"/>
      <c r="K1540" s="17"/>
      <c r="L1540" s="17"/>
      <c r="M1540" s="17"/>
      <c r="N1540" s="17"/>
      <c r="O1540" s="17"/>
      <c r="P1540" s="17"/>
      <c r="Q1540" s="17"/>
      <c r="R1540" s="17"/>
      <c r="S1540" s="17"/>
      <c r="T1540" s="17"/>
      <c r="U1540" s="17"/>
      <c r="V1540" s="17"/>
      <c r="W1540" s="17"/>
      <c r="X1540" s="17"/>
      <c r="Y1540" s="17"/>
      <c r="Z1540" s="17"/>
      <c r="AA1540" s="17"/>
      <c r="AB1540" s="17"/>
      <c r="AC1540" s="17"/>
      <c r="AD1540" s="17"/>
      <c r="AE1540" s="17"/>
      <c r="AF1540" s="17"/>
      <c r="AG1540" s="17"/>
      <c r="AH1540" s="17"/>
      <c r="AI1540" s="17"/>
      <c r="AJ1540" s="17"/>
      <c r="AK1540" s="17"/>
      <c r="AL1540" s="17"/>
      <c r="AM1540" s="17"/>
      <c r="AN1540" s="17"/>
      <c r="AO1540" s="17"/>
      <c r="AP1540" s="17"/>
      <c r="AQ1540" s="17"/>
      <c r="AR1540" s="17"/>
      <c r="AS1540" s="17"/>
      <c r="AT1540" s="17"/>
      <c r="AU1540" s="17"/>
      <c r="AV1540" s="17"/>
      <c r="AW1540" s="17"/>
      <c r="AX1540" s="17"/>
      <c r="AY1540" s="17"/>
      <c r="AZ1540" s="17"/>
      <c r="BA1540" s="17"/>
      <c r="BB1540" s="17"/>
      <c r="BC1540" s="17"/>
      <c r="BD1540" s="17"/>
    </row>
    <row r="1541" spans="1:56" s="20" customFormat="1" ht="60" customHeight="1" x14ac:dyDescent="1.25">
      <c r="A1541" s="7">
        <v>1537</v>
      </c>
      <c r="B1541" s="7">
        <v>2211</v>
      </c>
      <c r="C1541" s="7" t="s">
        <v>1626</v>
      </c>
      <c r="D1541" s="7" t="s">
        <v>7175</v>
      </c>
      <c r="E1541" s="10">
        <v>30853</v>
      </c>
      <c r="F1541" s="7" t="s">
        <v>7121</v>
      </c>
      <c r="G1541" s="8" t="s">
        <v>1627</v>
      </c>
      <c r="H1541" s="8" t="s">
        <v>4188</v>
      </c>
      <c r="I1541" s="8" t="s">
        <v>5945</v>
      </c>
      <c r="J1541" s="7"/>
      <c r="K1541" s="17"/>
      <c r="L1541" s="17"/>
      <c r="M1541" s="17"/>
      <c r="N1541" s="17"/>
      <c r="O1541" s="17"/>
      <c r="P1541" s="17"/>
      <c r="Q1541" s="17"/>
      <c r="R1541" s="17"/>
      <c r="S1541" s="17"/>
      <c r="T1541" s="17"/>
      <c r="U1541" s="17"/>
      <c r="V1541" s="17"/>
      <c r="W1541" s="17"/>
      <c r="X1541" s="17"/>
      <c r="Y1541" s="17"/>
      <c r="Z1541" s="17"/>
      <c r="AA1541" s="17"/>
      <c r="AB1541" s="17"/>
      <c r="AC1541" s="17"/>
      <c r="AD1541" s="17"/>
      <c r="AE1541" s="17"/>
      <c r="AF1541" s="17"/>
      <c r="AG1541" s="17"/>
      <c r="AH1541" s="17"/>
      <c r="AI1541" s="17"/>
      <c r="AJ1541" s="17"/>
      <c r="AK1541" s="17"/>
      <c r="AL1541" s="17"/>
      <c r="AM1541" s="17"/>
      <c r="AN1541" s="17"/>
      <c r="AO1541" s="17"/>
      <c r="AP1541" s="17"/>
      <c r="AQ1541" s="17"/>
      <c r="AR1541" s="17"/>
      <c r="AS1541" s="17"/>
      <c r="AT1541" s="17"/>
      <c r="AU1541" s="17"/>
      <c r="AV1541" s="17"/>
      <c r="AW1541" s="17"/>
      <c r="AX1541" s="17"/>
      <c r="AY1541" s="17"/>
      <c r="AZ1541" s="17"/>
      <c r="BA1541" s="17"/>
      <c r="BB1541" s="17"/>
      <c r="BC1541" s="17"/>
      <c r="BD1541" s="17"/>
    </row>
    <row r="1542" spans="1:56" s="20" customFormat="1" ht="60" customHeight="1" x14ac:dyDescent="1.25">
      <c r="A1542" s="7">
        <v>1538</v>
      </c>
      <c r="B1542" s="7">
        <v>2212</v>
      </c>
      <c r="C1542" s="7" t="s">
        <v>2737</v>
      </c>
      <c r="D1542" s="7" t="s">
        <v>7175</v>
      </c>
      <c r="E1542" s="10">
        <v>34973</v>
      </c>
      <c r="F1542" s="7" t="s">
        <v>7121</v>
      </c>
      <c r="G1542" s="8" t="s">
        <v>2738</v>
      </c>
      <c r="H1542" s="8" t="s">
        <v>4846</v>
      </c>
      <c r="I1542" s="8" t="s">
        <v>6614</v>
      </c>
      <c r="J1542" s="7"/>
      <c r="K1542" s="17"/>
      <c r="L1542" s="17"/>
      <c r="M1542" s="17"/>
      <c r="N1542" s="17"/>
      <c r="O1542" s="17"/>
      <c r="P1542" s="17"/>
      <c r="Q1542" s="17"/>
      <c r="R1542" s="17"/>
      <c r="S1542" s="17"/>
      <c r="T1542" s="17"/>
      <c r="U1542" s="17"/>
      <c r="V1542" s="17"/>
      <c r="W1542" s="17"/>
      <c r="X1542" s="17"/>
      <c r="Y1542" s="17"/>
      <c r="Z1542" s="17"/>
      <c r="AA1542" s="17"/>
      <c r="AB1542" s="17"/>
      <c r="AC1542" s="17"/>
      <c r="AD1542" s="17"/>
      <c r="AE1542" s="17"/>
      <c r="AF1542" s="17"/>
      <c r="AG1542" s="17"/>
      <c r="AH1542" s="17"/>
      <c r="AI1542" s="17"/>
      <c r="AJ1542" s="17"/>
      <c r="AK1542" s="17"/>
      <c r="AL1542" s="17"/>
      <c r="AM1542" s="17"/>
      <c r="AN1542" s="17"/>
      <c r="AO1542" s="17"/>
      <c r="AP1542" s="17"/>
      <c r="AQ1542" s="17"/>
      <c r="AR1542" s="17"/>
      <c r="AS1542" s="17"/>
      <c r="AT1542" s="17"/>
      <c r="AU1542" s="17"/>
      <c r="AV1542" s="17"/>
      <c r="AW1542" s="17"/>
      <c r="AX1542" s="17"/>
      <c r="AY1542" s="17"/>
      <c r="AZ1542" s="17"/>
      <c r="BA1542" s="17"/>
      <c r="BB1542" s="17"/>
      <c r="BC1542" s="17"/>
      <c r="BD1542" s="17"/>
    </row>
    <row r="1543" spans="1:56" s="20" customFormat="1" ht="60" customHeight="1" x14ac:dyDescent="1.25">
      <c r="A1543" s="7">
        <v>1539</v>
      </c>
      <c r="B1543" s="7">
        <v>2213</v>
      </c>
      <c r="C1543" s="7" t="s">
        <v>3231</v>
      </c>
      <c r="D1543" s="7" t="s">
        <v>7175</v>
      </c>
      <c r="E1543" s="10">
        <v>31884</v>
      </c>
      <c r="F1543" s="7" t="s">
        <v>7121</v>
      </c>
      <c r="G1543" s="8" t="s">
        <v>3232</v>
      </c>
      <c r="H1543" s="8" t="s">
        <v>5130</v>
      </c>
      <c r="I1543" s="8" t="s">
        <v>6902</v>
      </c>
      <c r="J1543" s="7"/>
      <c r="K1543" s="17"/>
      <c r="L1543" s="17"/>
      <c r="M1543" s="17"/>
      <c r="N1543" s="17"/>
      <c r="O1543" s="17"/>
      <c r="P1543" s="17"/>
      <c r="Q1543" s="17"/>
      <c r="R1543" s="17"/>
      <c r="S1543" s="17"/>
      <c r="T1543" s="17"/>
      <c r="U1543" s="17"/>
      <c r="V1543" s="17"/>
      <c r="W1543" s="17"/>
      <c r="X1543" s="17"/>
      <c r="Y1543" s="17"/>
      <c r="Z1543" s="17"/>
      <c r="AA1543" s="17"/>
      <c r="AB1543" s="17"/>
      <c r="AC1543" s="17"/>
      <c r="AD1543" s="17"/>
      <c r="AE1543" s="17"/>
      <c r="AF1543" s="17"/>
      <c r="AG1543" s="17"/>
      <c r="AH1543" s="17"/>
      <c r="AI1543" s="17"/>
      <c r="AJ1543" s="17"/>
      <c r="AK1543" s="17"/>
      <c r="AL1543" s="17"/>
      <c r="AM1543" s="17"/>
      <c r="AN1543" s="17"/>
      <c r="AO1543" s="17"/>
      <c r="AP1543" s="17"/>
      <c r="AQ1543" s="17"/>
      <c r="AR1543" s="17"/>
      <c r="AS1543" s="17"/>
      <c r="AT1543" s="17"/>
      <c r="AU1543" s="17"/>
      <c r="AV1543" s="17"/>
      <c r="AW1543" s="17"/>
      <c r="AX1543" s="17"/>
      <c r="AY1543" s="17"/>
      <c r="AZ1543" s="17"/>
      <c r="BA1543" s="17"/>
      <c r="BB1543" s="17"/>
      <c r="BC1543" s="17"/>
      <c r="BD1543" s="17"/>
    </row>
    <row r="1544" spans="1:56" s="20" customFormat="1" ht="60" customHeight="1" x14ac:dyDescent="1.25">
      <c r="A1544" s="7">
        <v>1540</v>
      </c>
      <c r="B1544" s="7">
        <v>2214</v>
      </c>
      <c r="C1544" s="7" t="s">
        <v>3299</v>
      </c>
      <c r="D1544" s="7" t="s">
        <v>7175</v>
      </c>
      <c r="E1544" s="10">
        <v>31446</v>
      </c>
      <c r="F1544" s="7" t="s">
        <v>7121</v>
      </c>
      <c r="G1544" s="8" t="s">
        <v>3300</v>
      </c>
      <c r="H1544" s="8" t="s">
        <v>5168</v>
      </c>
      <c r="I1544" s="8" t="s">
        <v>6942</v>
      </c>
      <c r="J1544" s="7"/>
      <c r="K1544" s="17"/>
      <c r="L1544" s="17"/>
      <c r="M1544" s="17"/>
      <c r="N1544" s="17"/>
      <c r="O1544" s="17"/>
      <c r="P1544" s="17"/>
      <c r="Q1544" s="17"/>
      <c r="R1544" s="17"/>
      <c r="S1544" s="17"/>
      <c r="T1544" s="17"/>
      <c r="U1544" s="17"/>
      <c r="V1544" s="17"/>
      <c r="W1544" s="17"/>
      <c r="X1544" s="17"/>
      <c r="Y1544" s="17"/>
      <c r="Z1544" s="17"/>
      <c r="AA1544" s="17"/>
      <c r="AB1544" s="17"/>
      <c r="AC1544" s="17"/>
      <c r="AD1544" s="17"/>
      <c r="AE1544" s="17"/>
      <c r="AF1544" s="17"/>
      <c r="AG1544" s="17"/>
      <c r="AH1544" s="17"/>
      <c r="AI1544" s="17"/>
      <c r="AJ1544" s="17"/>
      <c r="AK1544" s="17"/>
      <c r="AL1544" s="17"/>
      <c r="AM1544" s="17"/>
      <c r="AN1544" s="17"/>
      <c r="AO1544" s="17"/>
      <c r="AP1544" s="17"/>
      <c r="AQ1544" s="17"/>
      <c r="AR1544" s="17"/>
      <c r="AS1544" s="17"/>
      <c r="AT1544" s="17"/>
      <c r="AU1544" s="17"/>
      <c r="AV1544" s="17"/>
      <c r="AW1544" s="17"/>
      <c r="AX1544" s="17"/>
      <c r="AY1544" s="17"/>
      <c r="AZ1544" s="17"/>
      <c r="BA1544" s="17"/>
      <c r="BB1544" s="17"/>
      <c r="BC1544" s="17"/>
      <c r="BD1544" s="17"/>
    </row>
    <row r="1545" spans="1:56" s="20" customFormat="1" ht="60" customHeight="1" x14ac:dyDescent="1.25">
      <c r="A1545" s="7">
        <v>1541</v>
      </c>
      <c r="B1545" s="7">
        <v>2215</v>
      </c>
      <c r="C1545" s="7" t="s">
        <v>577</v>
      </c>
      <c r="D1545" s="7" t="s">
        <v>7175</v>
      </c>
      <c r="E1545" s="10">
        <v>30733</v>
      </c>
      <c r="F1545" s="7" t="s">
        <v>7121</v>
      </c>
      <c r="G1545" s="8" t="s">
        <v>578</v>
      </c>
      <c r="H1545" s="8" t="s">
        <v>3579</v>
      </c>
      <c r="I1545" s="8" t="s">
        <v>5336</v>
      </c>
      <c r="J1545" s="7"/>
      <c r="K1545" s="17"/>
      <c r="L1545" s="17"/>
      <c r="M1545" s="17"/>
      <c r="N1545" s="17"/>
      <c r="O1545" s="17"/>
      <c r="P1545" s="17"/>
      <c r="Q1545" s="17"/>
      <c r="R1545" s="17"/>
      <c r="S1545" s="17"/>
      <c r="T1545" s="17"/>
      <c r="U1545" s="17"/>
      <c r="V1545" s="17"/>
      <c r="W1545" s="17"/>
      <c r="X1545" s="17"/>
      <c r="Y1545" s="17"/>
      <c r="Z1545" s="17"/>
      <c r="AA1545" s="17"/>
      <c r="AB1545" s="17"/>
      <c r="AC1545" s="17"/>
      <c r="AD1545" s="17"/>
      <c r="AE1545" s="17"/>
      <c r="AF1545" s="17"/>
      <c r="AG1545" s="17"/>
      <c r="AH1545" s="17"/>
      <c r="AI1545" s="17"/>
      <c r="AJ1545" s="17"/>
      <c r="AK1545" s="17"/>
      <c r="AL1545" s="17"/>
      <c r="AM1545" s="17"/>
      <c r="AN1545" s="17"/>
      <c r="AO1545" s="17"/>
      <c r="AP1545" s="17"/>
      <c r="AQ1545" s="17"/>
      <c r="AR1545" s="17"/>
      <c r="AS1545" s="17"/>
      <c r="AT1545" s="17"/>
      <c r="AU1545" s="17"/>
      <c r="AV1545" s="17"/>
      <c r="AW1545" s="17"/>
      <c r="AX1545" s="17"/>
      <c r="AY1545" s="17"/>
      <c r="AZ1545" s="17"/>
      <c r="BA1545" s="17"/>
      <c r="BB1545" s="17"/>
      <c r="BC1545" s="17"/>
      <c r="BD1545" s="17"/>
    </row>
    <row r="1546" spans="1:56" s="20" customFormat="1" ht="60" customHeight="1" x14ac:dyDescent="1.25">
      <c r="A1546" s="7">
        <v>1542</v>
      </c>
      <c r="B1546" s="7">
        <v>2216</v>
      </c>
      <c r="C1546" s="7" t="s">
        <v>937</v>
      </c>
      <c r="D1546" s="7" t="s">
        <v>7175</v>
      </c>
      <c r="E1546" s="10">
        <v>32089</v>
      </c>
      <c r="F1546" s="7" t="s">
        <v>7121</v>
      </c>
      <c r="G1546" s="8" t="s">
        <v>938</v>
      </c>
      <c r="H1546" s="8" t="s">
        <v>3792</v>
      </c>
      <c r="I1546" s="8" t="s">
        <v>5545</v>
      </c>
      <c r="J1546" s="7"/>
      <c r="K1546" s="17"/>
      <c r="L1546" s="17"/>
      <c r="M1546" s="17"/>
      <c r="N1546" s="17"/>
      <c r="O1546" s="17"/>
      <c r="P1546" s="17"/>
      <c r="Q1546" s="17"/>
      <c r="R1546" s="17"/>
      <c r="S1546" s="17"/>
      <c r="T1546" s="17"/>
      <c r="U1546" s="17"/>
      <c r="V1546" s="17"/>
      <c r="W1546" s="17"/>
      <c r="X1546" s="17"/>
      <c r="Y1546" s="17"/>
      <c r="Z1546" s="17"/>
      <c r="AA1546" s="17"/>
      <c r="AB1546" s="17"/>
      <c r="AC1546" s="17"/>
      <c r="AD1546" s="17"/>
      <c r="AE1546" s="17"/>
      <c r="AF1546" s="17"/>
      <c r="AG1546" s="17"/>
      <c r="AH1546" s="17"/>
      <c r="AI1546" s="17"/>
      <c r="AJ1546" s="17"/>
      <c r="AK1546" s="17"/>
      <c r="AL1546" s="17"/>
      <c r="AM1546" s="17"/>
      <c r="AN1546" s="17"/>
      <c r="AO1546" s="17"/>
      <c r="AP1546" s="17"/>
      <c r="AQ1546" s="17"/>
      <c r="AR1546" s="17"/>
      <c r="AS1546" s="17"/>
      <c r="AT1546" s="17"/>
      <c r="AU1546" s="17"/>
      <c r="AV1546" s="17"/>
      <c r="AW1546" s="17"/>
      <c r="AX1546" s="17"/>
      <c r="AY1546" s="17"/>
      <c r="AZ1546" s="17"/>
      <c r="BA1546" s="17"/>
      <c r="BB1546" s="17"/>
      <c r="BC1546" s="17"/>
      <c r="BD1546" s="17"/>
    </row>
    <row r="1547" spans="1:56" s="20" customFormat="1" ht="60" customHeight="1" x14ac:dyDescent="1.25">
      <c r="A1547" s="7">
        <v>1543</v>
      </c>
      <c r="B1547" s="7">
        <v>2217</v>
      </c>
      <c r="C1547" s="7" t="s">
        <v>1414</v>
      </c>
      <c r="D1547" s="7" t="s">
        <v>7175</v>
      </c>
      <c r="E1547" s="10">
        <v>31133</v>
      </c>
      <c r="F1547" s="7" t="s">
        <v>7121</v>
      </c>
      <c r="G1547" s="8" t="s">
        <v>1415</v>
      </c>
      <c r="H1547" s="8" t="s">
        <v>4067</v>
      </c>
      <c r="I1547" s="8" t="s">
        <v>5821</v>
      </c>
      <c r="J1547" s="7"/>
      <c r="K1547" s="17"/>
      <c r="L1547" s="17"/>
      <c r="M1547" s="17"/>
      <c r="N1547" s="17"/>
      <c r="O1547" s="17"/>
      <c r="P1547" s="17"/>
      <c r="Q1547" s="17"/>
      <c r="R1547" s="17"/>
      <c r="S1547" s="17"/>
      <c r="T1547" s="17"/>
      <c r="U1547" s="17"/>
      <c r="V1547" s="17"/>
      <c r="W1547" s="17"/>
      <c r="X1547" s="17"/>
      <c r="Y1547" s="17"/>
      <c r="Z1547" s="17"/>
      <c r="AA1547" s="17"/>
      <c r="AB1547" s="17"/>
      <c r="AC1547" s="17"/>
      <c r="AD1547" s="17"/>
      <c r="AE1547" s="17"/>
      <c r="AF1547" s="17"/>
      <c r="AG1547" s="17"/>
      <c r="AH1547" s="17"/>
      <c r="AI1547" s="17"/>
      <c r="AJ1547" s="17"/>
      <c r="AK1547" s="17"/>
      <c r="AL1547" s="17"/>
      <c r="AM1547" s="17"/>
      <c r="AN1547" s="17"/>
      <c r="AO1547" s="17"/>
      <c r="AP1547" s="17"/>
      <c r="AQ1547" s="17"/>
      <c r="AR1547" s="17"/>
      <c r="AS1547" s="17"/>
      <c r="AT1547" s="17"/>
      <c r="AU1547" s="17"/>
      <c r="AV1547" s="17"/>
      <c r="AW1547" s="17"/>
      <c r="AX1547" s="17"/>
      <c r="AY1547" s="17"/>
      <c r="AZ1547" s="17"/>
      <c r="BA1547" s="17"/>
      <c r="BB1547" s="17"/>
      <c r="BC1547" s="17"/>
      <c r="BD1547" s="17"/>
    </row>
    <row r="1548" spans="1:56" s="20" customFormat="1" ht="60" customHeight="1" x14ac:dyDescent="1.25">
      <c r="A1548" s="7">
        <v>1544</v>
      </c>
      <c r="B1548" s="7">
        <v>2218</v>
      </c>
      <c r="C1548" s="7" t="s">
        <v>1620</v>
      </c>
      <c r="D1548" s="7" t="s">
        <v>7175</v>
      </c>
      <c r="E1548" s="10">
        <v>32615</v>
      </c>
      <c r="F1548" s="7" t="s">
        <v>7121</v>
      </c>
      <c r="G1548" s="8" t="s">
        <v>1621</v>
      </c>
      <c r="H1548" s="8" t="s">
        <v>4185</v>
      </c>
      <c r="I1548" s="8" t="s">
        <v>5942</v>
      </c>
      <c r="J1548" s="7"/>
      <c r="K1548" s="17"/>
      <c r="L1548" s="17"/>
      <c r="M1548" s="17"/>
      <c r="N1548" s="17"/>
      <c r="O1548" s="17"/>
      <c r="P1548" s="17"/>
      <c r="Q1548" s="17"/>
      <c r="R1548" s="17"/>
      <c r="S1548" s="17"/>
      <c r="T1548" s="17"/>
      <c r="U1548" s="17"/>
      <c r="V1548" s="17"/>
      <c r="W1548" s="17"/>
      <c r="X1548" s="17"/>
      <c r="Y1548" s="17"/>
      <c r="Z1548" s="17"/>
      <c r="AA1548" s="17"/>
      <c r="AB1548" s="17"/>
      <c r="AC1548" s="17"/>
      <c r="AD1548" s="17"/>
      <c r="AE1548" s="17"/>
      <c r="AF1548" s="17"/>
      <c r="AG1548" s="17"/>
      <c r="AH1548" s="17"/>
      <c r="AI1548" s="17"/>
      <c r="AJ1548" s="17"/>
      <c r="AK1548" s="17"/>
      <c r="AL1548" s="17"/>
      <c r="AM1548" s="17"/>
      <c r="AN1548" s="17"/>
      <c r="AO1548" s="17"/>
      <c r="AP1548" s="17"/>
      <c r="AQ1548" s="17"/>
      <c r="AR1548" s="17"/>
      <c r="AS1548" s="17"/>
      <c r="AT1548" s="17"/>
      <c r="AU1548" s="17"/>
      <c r="AV1548" s="17"/>
      <c r="AW1548" s="17"/>
      <c r="AX1548" s="17"/>
      <c r="AY1548" s="17"/>
      <c r="AZ1548" s="17"/>
      <c r="BA1548" s="17"/>
      <c r="BB1548" s="17"/>
      <c r="BC1548" s="17"/>
      <c r="BD1548" s="17"/>
    </row>
    <row r="1549" spans="1:56" s="20" customFormat="1" ht="60" customHeight="1" x14ac:dyDescent="1.25">
      <c r="A1549" s="7">
        <v>1545</v>
      </c>
      <c r="B1549" s="7">
        <v>2219</v>
      </c>
      <c r="C1549" s="7" t="s">
        <v>2191</v>
      </c>
      <c r="D1549" s="7" t="s">
        <v>7175</v>
      </c>
      <c r="E1549" s="10">
        <v>33027</v>
      </c>
      <c r="F1549" s="7" t="s">
        <v>7121</v>
      </c>
      <c r="G1549" s="8" t="s">
        <v>2192</v>
      </c>
      <c r="H1549" s="8" t="s">
        <v>4524</v>
      </c>
      <c r="I1549" s="8" t="s">
        <v>6285</v>
      </c>
      <c r="J1549" s="7"/>
      <c r="K1549" s="17"/>
      <c r="L1549" s="17"/>
      <c r="M1549" s="17"/>
      <c r="N1549" s="17"/>
      <c r="O1549" s="17"/>
      <c r="P1549" s="17"/>
      <c r="Q1549" s="17"/>
      <c r="R1549" s="17"/>
      <c r="S1549" s="17"/>
      <c r="T1549" s="17"/>
      <c r="U1549" s="17"/>
      <c r="V1549" s="17"/>
      <c r="W1549" s="17"/>
      <c r="X1549" s="17"/>
      <c r="Y1549" s="17"/>
      <c r="Z1549" s="17"/>
      <c r="AA1549" s="17"/>
      <c r="AB1549" s="17"/>
      <c r="AC1549" s="17"/>
      <c r="AD1549" s="17"/>
      <c r="AE1549" s="17"/>
      <c r="AF1549" s="17"/>
      <c r="AG1549" s="17"/>
      <c r="AH1549" s="17"/>
      <c r="AI1549" s="17"/>
      <c r="AJ1549" s="17"/>
      <c r="AK1549" s="17"/>
      <c r="AL1549" s="17"/>
      <c r="AM1549" s="17"/>
      <c r="AN1549" s="17"/>
      <c r="AO1549" s="17"/>
      <c r="AP1549" s="17"/>
      <c r="AQ1549" s="17"/>
      <c r="AR1549" s="17"/>
      <c r="AS1549" s="17"/>
      <c r="AT1549" s="17"/>
      <c r="AU1549" s="17"/>
      <c r="AV1549" s="17"/>
      <c r="AW1549" s="17"/>
      <c r="AX1549" s="17"/>
      <c r="AY1549" s="17"/>
      <c r="AZ1549" s="17"/>
      <c r="BA1549" s="17"/>
      <c r="BB1549" s="17"/>
      <c r="BC1549" s="17"/>
      <c r="BD1549" s="17"/>
    </row>
    <row r="1550" spans="1:56" s="20" customFormat="1" ht="60" customHeight="1" x14ac:dyDescent="1.25">
      <c r="A1550" s="7">
        <v>1546</v>
      </c>
      <c r="B1550" s="7">
        <v>2220</v>
      </c>
      <c r="C1550" s="7" t="s">
        <v>2445</v>
      </c>
      <c r="D1550" s="7" t="s">
        <v>7175</v>
      </c>
      <c r="E1550" s="10">
        <v>35464</v>
      </c>
      <c r="F1550" s="7" t="s">
        <v>7121</v>
      </c>
      <c r="G1550" s="8" t="s">
        <v>2446</v>
      </c>
      <c r="H1550" s="8" t="s">
        <v>4675</v>
      </c>
      <c r="I1550" s="8" t="s">
        <v>6437</v>
      </c>
      <c r="J1550" s="7"/>
      <c r="K1550" s="17"/>
      <c r="L1550" s="17"/>
      <c r="M1550" s="17"/>
      <c r="N1550" s="17"/>
      <c r="O1550" s="17"/>
      <c r="P1550" s="17"/>
      <c r="Q1550" s="17"/>
      <c r="R1550" s="17"/>
      <c r="S1550" s="17"/>
      <c r="T1550" s="17"/>
      <c r="U1550" s="17"/>
      <c r="V1550" s="17"/>
      <c r="W1550" s="17"/>
      <c r="X1550" s="17"/>
      <c r="Y1550" s="17"/>
      <c r="Z1550" s="17"/>
      <c r="AA1550" s="17"/>
      <c r="AB1550" s="17"/>
      <c r="AC1550" s="17"/>
      <c r="AD1550" s="17"/>
      <c r="AE1550" s="17"/>
      <c r="AF1550" s="17"/>
      <c r="AG1550" s="17"/>
      <c r="AH1550" s="17"/>
      <c r="AI1550" s="17"/>
      <c r="AJ1550" s="17"/>
      <c r="AK1550" s="17"/>
      <c r="AL1550" s="17"/>
      <c r="AM1550" s="17"/>
      <c r="AN1550" s="17"/>
      <c r="AO1550" s="17"/>
      <c r="AP1550" s="17"/>
      <c r="AQ1550" s="17"/>
      <c r="AR1550" s="17"/>
      <c r="AS1550" s="17"/>
      <c r="AT1550" s="17"/>
      <c r="AU1550" s="17"/>
      <c r="AV1550" s="17"/>
      <c r="AW1550" s="17"/>
      <c r="AX1550" s="17"/>
      <c r="AY1550" s="17"/>
      <c r="AZ1550" s="17"/>
      <c r="BA1550" s="17"/>
      <c r="BB1550" s="17"/>
      <c r="BC1550" s="17"/>
      <c r="BD1550" s="17"/>
    </row>
    <row r="1551" spans="1:56" s="20" customFormat="1" ht="60" customHeight="1" x14ac:dyDescent="1.25">
      <c r="A1551" s="7">
        <v>1547</v>
      </c>
      <c r="B1551" s="7">
        <v>2221</v>
      </c>
      <c r="C1551" s="7" t="s">
        <v>3233</v>
      </c>
      <c r="D1551" s="7" t="s">
        <v>7175</v>
      </c>
      <c r="E1551" s="10">
        <v>31690</v>
      </c>
      <c r="F1551" s="7" t="s">
        <v>7121</v>
      </c>
      <c r="G1551" s="8" t="s">
        <v>3234</v>
      </c>
      <c r="H1551" s="8" t="s">
        <v>5131</v>
      </c>
      <c r="I1551" s="8" t="s">
        <v>6903</v>
      </c>
      <c r="J1551" s="7"/>
      <c r="K1551" s="17"/>
      <c r="L1551" s="17"/>
      <c r="M1551" s="17"/>
      <c r="N1551" s="17"/>
      <c r="O1551" s="17"/>
      <c r="P1551" s="17"/>
      <c r="Q1551" s="17"/>
      <c r="R1551" s="17"/>
      <c r="S1551" s="17"/>
      <c r="T1551" s="17"/>
      <c r="U1551" s="17"/>
      <c r="V1551" s="17"/>
      <c r="W1551" s="17"/>
      <c r="X1551" s="17"/>
      <c r="Y1551" s="17"/>
      <c r="Z1551" s="17"/>
      <c r="AA1551" s="17"/>
      <c r="AB1551" s="17"/>
      <c r="AC1551" s="17"/>
      <c r="AD1551" s="17"/>
      <c r="AE1551" s="17"/>
      <c r="AF1551" s="17"/>
      <c r="AG1551" s="17"/>
      <c r="AH1551" s="17"/>
      <c r="AI1551" s="17"/>
      <c r="AJ1551" s="17"/>
      <c r="AK1551" s="17"/>
      <c r="AL1551" s="17"/>
      <c r="AM1551" s="17"/>
      <c r="AN1551" s="17"/>
      <c r="AO1551" s="17"/>
      <c r="AP1551" s="17"/>
      <c r="AQ1551" s="17"/>
      <c r="AR1551" s="17"/>
      <c r="AS1551" s="17"/>
      <c r="AT1551" s="17"/>
      <c r="AU1551" s="17"/>
      <c r="AV1551" s="17"/>
      <c r="AW1551" s="17"/>
      <c r="AX1551" s="17"/>
      <c r="AY1551" s="17"/>
      <c r="AZ1551" s="17"/>
      <c r="BA1551" s="17"/>
      <c r="BB1551" s="17"/>
      <c r="BC1551" s="17"/>
      <c r="BD1551" s="17"/>
    </row>
    <row r="1552" spans="1:56" s="20" customFormat="1" ht="60" customHeight="1" x14ac:dyDescent="1.25">
      <c r="A1552" s="7">
        <v>1548</v>
      </c>
      <c r="B1552" s="7">
        <v>2222</v>
      </c>
      <c r="C1552" s="7" t="s">
        <v>481</v>
      </c>
      <c r="D1552" s="7" t="s">
        <v>7176</v>
      </c>
      <c r="E1552" s="10">
        <v>32564</v>
      </c>
      <c r="F1552" s="7" t="s">
        <v>7118</v>
      </c>
      <c r="G1552" s="8" t="s">
        <v>482</v>
      </c>
      <c r="H1552" s="8" t="s">
        <v>5151</v>
      </c>
      <c r="I1552" s="8" t="s">
        <v>6924</v>
      </c>
      <c r="J1552" s="7"/>
      <c r="K1552" s="17"/>
      <c r="L1552" s="17"/>
      <c r="M1552" s="17"/>
      <c r="N1552" s="17"/>
      <c r="O1552" s="17"/>
      <c r="P1552" s="17"/>
      <c r="Q1552" s="17"/>
      <c r="R1552" s="17"/>
      <c r="S1552" s="17"/>
      <c r="T1552" s="17"/>
      <c r="U1552" s="17"/>
      <c r="V1552" s="17"/>
      <c r="W1552" s="17"/>
      <c r="X1552" s="17"/>
      <c r="Y1552" s="17"/>
      <c r="Z1552" s="17"/>
      <c r="AA1552" s="17"/>
      <c r="AB1552" s="17"/>
      <c r="AC1552" s="17"/>
      <c r="AD1552" s="17"/>
      <c r="AE1552" s="17"/>
      <c r="AF1552" s="17"/>
      <c r="AG1552" s="17"/>
      <c r="AH1552" s="17"/>
      <c r="AI1552" s="17"/>
      <c r="AJ1552" s="17"/>
      <c r="AK1552" s="17"/>
      <c r="AL1552" s="17"/>
      <c r="AM1552" s="17"/>
      <c r="AN1552" s="17"/>
      <c r="AO1552" s="17"/>
      <c r="AP1552" s="17"/>
      <c r="AQ1552" s="17"/>
      <c r="AR1552" s="17"/>
      <c r="AS1552" s="17"/>
      <c r="AT1552" s="17"/>
      <c r="AU1552" s="17"/>
      <c r="AV1552" s="17"/>
      <c r="AW1552" s="17"/>
      <c r="AX1552" s="17"/>
      <c r="AY1552" s="17"/>
      <c r="AZ1552" s="17"/>
      <c r="BA1552" s="17"/>
      <c r="BB1552" s="17"/>
      <c r="BC1552" s="17"/>
      <c r="BD1552" s="17"/>
    </row>
    <row r="1553" spans="1:56" s="20" customFormat="1" ht="60" customHeight="1" x14ac:dyDescent="1.25">
      <c r="A1553" s="7">
        <v>1549</v>
      </c>
      <c r="B1553" s="7">
        <v>2223</v>
      </c>
      <c r="C1553" s="7" t="s">
        <v>3293</v>
      </c>
      <c r="D1553" s="7" t="s">
        <v>7175</v>
      </c>
      <c r="E1553" s="10">
        <v>33357</v>
      </c>
      <c r="F1553" s="7" t="s">
        <v>7121</v>
      </c>
      <c r="G1553" s="8" t="s">
        <v>3294</v>
      </c>
      <c r="H1553" s="8" t="s">
        <v>5165</v>
      </c>
      <c r="I1553" s="8" t="s">
        <v>6939</v>
      </c>
      <c r="J1553" s="7"/>
      <c r="K1553" s="17"/>
      <c r="L1553" s="17"/>
      <c r="M1553" s="17"/>
      <c r="N1553" s="17"/>
      <c r="O1553" s="17"/>
      <c r="P1553" s="17"/>
      <c r="Q1553" s="17"/>
      <c r="R1553" s="17"/>
      <c r="S1553" s="17"/>
      <c r="T1553" s="17"/>
      <c r="U1553" s="17"/>
      <c r="V1553" s="17"/>
      <c r="W1553" s="17"/>
      <c r="X1553" s="17"/>
      <c r="Y1553" s="17"/>
      <c r="Z1553" s="17"/>
      <c r="AA1553" s="17"/>
      <c r="AB1553" s="17"/>
      <c r="AC1553" s="17"/>
      <c r="AD1553" s="17"/>
      <c r="AE1553" s="17"/>
      <c r="AF1553" s="17"/>
      <c r="AG1553" s="17"/>
      <c r="AH1553" s="17"/>
      <c r="AI1553" s="17"/>
      <c r="AJ1553" s="17"/>
      <c r="AK1553" s="17"/>
      <c r="AL1553" s="17"/>
      <c r="AM1553" s="17"/>
      <c r="AN1553" s="17"/>
      <c r="AO1553" s="17"/>
      <c r="AP1553" s="17"/>
      <c r="AQ1553" s="17"/>
      <c r="AR1553" s="17"/>
      <c r="AS1553" s="17"/>
      <c r="AT1553" s="17"/>
      <c r="AU1553" s="17"/>
      <c r="AV1553" s="17"/>
      <c r="AW1553" s="17"/>
      <c r="AX1553" s="17"/>
      <c r="AY1553" s="17"/>
      <c r="AZ1553" s="17"/>
      <c r="BA1553" s="17"/>
      <c r="BB1553" s="17"/>
      <c r="BC1553" s="17"/>
      <c r="BD1553" s="17"/>
    </row>
    <row r="1554" spans="1:56" s="20" customFormat="1" ht="60" customHeight="1" x14ac:dyDescent="1.25">
      <c r="A1554" s="7">
        <v>1550</v>
      </c>
      <c r="B1554" s="7">
        <v>2224</v>
      </c>
      <c r="C1554" s="7" t="s">
        <v>875</v>
      </c>
      <c r="D1554" s="7" t="s">
        <v>7175</v>
      </c>
      <c r="E1554" s="10">
        <v>33104</v>
      </c>
      <c r="F1554" s="7" t="s">
        <v>7121</v>
      </c>
      <c r="G1554" s="8" t="s">
        <v>876</v>
      </c>
      <c r="H1554" s="8" t="s">
        <v>3754</v>
      </c>
      <c r="I1554" s="8" t="s">
        <v>5508</v>
      </c>
      <c r="J1554" s="7"/>
      <c r="K1554" s="17"/>
      <c r="L1554" s="17"/>
      <c r="M1554" s="17"/>
      <c r="N1554" s="17"/>
      <c r="O1554" s="17"/>
      <c r="P1554" s="17"/>
      <c r="Q1554" s="17"/>
      <c r="R1554" s="17"/>
      <c r="S1554" s="17"/>
      <c r="T1554" s="17"/>
      <c r="U1554" s="17"/>
      <c r="V1554" s="17"/>
      <c r="W1554" s="17"/>
      <c r="X1554" s="17"/>
      <c r="Y1554" s="17"/>
      <c r="Z1554" s="17"/>
      <c r="AA1554" s="17"/>
      <c r="AB1554" s="17"/>
      <c r="AC1554" s="17"/>
      <c r="AD1554" s="17"/>
      <c r="AE1554" s="17"/>
      <c r="AF1554" s="17"/>
      <c r="AG1554" s="17"/>
      <c r="AH1554" s="17"/>
      <c r="AI1554" s="17"/>
      <c r="AJ1554" s="17"/>
      <c r="AK1554" s="17"/>
      <c r="AL1554" s="17"/>
      <c r="AM1554" s="17"/>
      <c r="AN1554" s="17"/>
      <c r="AO1554" s="17"/>
      <c r="AP1554" s="17"/>
      <c r="AQ1554" s="17"/>
      <c r="AR1554" s="17"/>
      <c r="AS1554" s="17"/>
      <c r="AT1554" s="17"/>
      <c r="AU1554" s="17"/>
      <c r="AV1554" s="17"/>
      <c r="AW1554" s="17"/>
      <c r="AX1554" s="17"/>
      <c r="AY1554" s="17"/>
      <c r="AZ1554" s="17"/>
      <c r="BA1554" s="17"/>
      <c r="BB1554" s="17"/>
      <c r="BC1554" s="17"/>
      <c r="BD1554" s="17"/>
    </row>
    <row r="1555" spans="1:56" s="20" customFormat="1" ht="60" customHeight="1" x14ac:dyDescent="1.25">
      <c r="A1555" s="7">
        <v>1551</v>
      </c>
      <c r="B1555" s="7">
        <v>2225</v>
      </c>
      <c r="C1555" s="7" t="s">
        <v>1678</v>
      </c>
      <c r="D1555" s="7" t="s">
        <v>7175</v>
      </c>
      <c r="E1555" s="10">
        <v>36882</v>
      </c>
      <c r="F1555" s="7" t="s">
        <v>7121</v>
      </c>
      <c r="G1555" s="8" t="s">
        <v>1679</v>
      </c>
      <c r="H1555" s="8" t="s">
        <v>4218</v>
      </c>
      <c r="I1555" s="8" t="s">
        <v>5976</v>
      </c>
      <c r="J1555" s="7"/>
      <c r="K1555" s="17"/>
      <c r="L1555" s="17"/>
      <c r="M1555" s="17"/>
      <c r="N1555" s="17"/>
      <c r="O1555" s="17"/>
      <c r="P1555" s="17"/>
      <c r="Q1555" s="17"/>
      <c r="R1555" s="17"/>
      <c r="S1555" s="17"/>
      <c r="T1555" s="17"/>
      <c r="U1555" s="17"/>
      <c r="V1555" s="17"/>
      <c r="W1555" s="17"/>
      <c r="X1555" s="17"/>
      <c r="Y1555" s="17"/>
      <c r="Z1555" s="17"/>
      <c r="AA1555" s="17"/>
      <c r="AB1555" s="17"/>
      <c r="AC1555" s="17"/>
      <c r="AD1555" s="17"/>
      <c r="AE1555" s="17"/>
      <c r="AF1555" s="17"/>
      <c r="AG1555" s="17"/>
      <c r="AH1555" s="17"/>
      <c r="AI1555" s="17"/>
      <c r="AJ1555" s="17"/>
      <c r="AK1555" s="17"/>
      <c r="AL1555" s="17"/>
      <c r="AM1555" s="17"/>
      <c r="AN1555" s="17"/>
      <c r="AO1555" s="17"/>
      <c r="AP1555" s="17"/>
      <c r="AQ1555" s="17"/>
      <c r="AR1555" s="17"/>
      <c r="AS1555" s="17"/>
      <c r="AT1555" s="17"/>
      <c r="AU1555" s="17"/>
      <c r="AV1555" s="17"/>
      <c r="AW1555" s="17"/>
      <c r="AX1555" s="17"/>
      <c r="AY1555" s="17"/>
      <c r="AZ1555" s="17"/>
      <c r="BA1555" s="17"/>
      <c r="BB1555" s="17"/>
      <c r="BC1555" s="17"/>
      <c r="BD1555" s="17"/>
    </row>
    <row r="1556" spans="1:56" s="20" customFormat="1" ht="60" customHeight="1" x14ac:dyDescent="1.25">
      <c r="A1556" s="7">
        <v>1552</v>
      </c>
      <c r="B1556" s="7">
        <v>2226</v>
      </c>
      <c r="C1556" s="7" t="s">
        <v>2265</v>
      </c>
      <c r="D1556" s="7" t="s">
        <v>7175</v>
      </c>
      <c r="E1556" s="10">
        <v>33159</v>
      </c>
      <c r="F1556" s="7" t="s">
        <v>7121</v>
      </c>
      <c r="G1556" s="8" t="s">
        <v>2266</v>
      </c>
      <c r="H1556" s="8" t="s">
        <v>4569</v>
      </c>
      <c r="I1556" s="8" t="s">
        <v>6329</v>
      </c>
      <c r="J1556" s="7"/>
      <c r="K1556" s="17"/>
      <c r="L1556" s="17"/>
      <c r="M1556" s="17"/>
      <c r="N1556" s="17"/>
      <c r="O1556" s="17"/>
      <c r="P1556" s="17"/>
      <c r="Q1556" s="17"/>
      <c r="R1556" s="17"/>
      <c r="S1556" s="17"/>
      <c r="T1556" s="17"/>
      <c r="U1556" s="17"/>
      <c r="V1556" s="17"/>
      <c r="W1556" s="17"/>
      <c r="X1556" s="17"/>
      <c r="Y1556" s="17"/>
      <c r="Z1556" s="17"/>
      <c r="AA1556" s="17"/>
      <c r="AB1556" s="17"/>
      <c r="AC1556" s="17"/>
      <c r="AD1556" s="17"/>
      <c r="AE1556" s="17"/>
      <c r="AF1556" s="17"/>
      <c r="AG1556" s="17"/>
      <c r="AH1556" s="17"/>
      <c r="AI1556" s="17"/>
      <c r="AJ1556" s="17"/>
      <c r="AK1556" s="17"/>
      <c r="AL1556" s="17"/>
      <c r="AM1556" s="17"/>
      <c r="AN1556" s="17"/>
      <c r="AO1556" s="17"/>
      <c r="AP1556" s="17"/>
      <c r="AQ1556" s="17"/>
      <c r="AR1556" s="17"/>
      <c r="AS1556" s="17"/>
      <c r="AT1556" s="17"/>
      <c r="AU1556" s="17"/>
      <c r="AV1556" s="17"/>
      <c r="AW1556" s="17"/>
      <c r="AX1556" s="17"/>
      <c r="AY1556" s="17"/>
      <c r="AZ1556" s="17"/>
      <c r="BA1556" s="17"/>
      <c r="BB1556" s="17"/>
      <c r="BC1556" s="17"/>
      <c r="BD1556" s="17"/>
    </row>
    <row r="1557" spans="1:56" s="20" customFormat="1" ht="60" customHeight="1" x14ac:dyDescent="1.25">
      <c r="A1557" s="7">
        <v>1553</v>
      </c>
      <c r="B1557" s="7">
        <v>2227</v>
      </c>
      <c r="C1557" s="7" t="s">
        <v>2855</v>
      </c>
      <c r="D1557" s="7" t="s">
        <v>7175</v>
      </c>
      <c r="E1557" s="10">
        <v>30203</v>
      </c>
      <c r="F1557" s="7" t="s">
        <v>7121</v>
      </c>
      <c r="G1557" s="8" t="s">
        <v>2856</v>
      </c>
      <c r="H1557" s="8" t="s">
        <v>4911</v>
      </c>
      <c r="I1557" s="8" t="s">
        <v>6681</v>
      </c>
      <c r="J1557" s="7"/>
      <c r="K1557" s="17"/>
      <c r="L1557" s="17"/>
      <c r="M1557" s="17"/>
      <c r="N1557" s="17"/>
      <c r="O1557" s="17"/>
      <c r="P1557" s="17"/>
      <c r="Q1557" s="17"/>
      <c r="R1557" s="17"/>
      <c r="S1557" s="17"/>
      <c r="T1557" s="17"/>
      <c r="U1557" s="17"/>
      <c r="V1557" s="17"/>
      <c r="W1557" s="17"/>
      <c r="X1557" s="17"/>
      <c r="Y1557" s="17"/>
      <c r="Z1557" s="17"/>
      <c r="AA1557" s="17"/>
      <c r="AB1557" s="17"/>
      <c r="AC1557" s="17"/>
      <c r="AD1557" s="17"/>
      <c r="AE1557" s="17"/>
      <c r="AF1557" s="17"/>
      <c r="AG1557" s="17"/>
      <c r="AH1557" s="17"/>
      <c r="AI1557" s="17"/>
      <c r="AJ1557" s="17"/>
      <c r="AK1557" s="17"/>
      <c r="AL1557" s="17"/>
      <c r="AM1557" s="17"/>
      <c r="AN1557" s="17"/>
      <c r="AO1557" s="17"/>
      <c r="AP1557" s="17"/>
      <c r="AQ1557" s="17"/>
      <c r="AR1557" s="17"/>
      <c r="AS1557" s="17"/>
      <c r="AT1557" s="17"/>
      <c r="AU1557" s="17"/>
      <c r="AV1557" s="17"/>
      <c r="AW1557" s="17"/>
      <c r="AX1557" s="17"/>
      <c r="AY1557" s="17"/>
      <c r="AZ1557" s="17"/>
      <c r="BA1557" s="17"/>
      <c r="BB1557" s="17"/>
      <c r="BC1557" s="17"/>
      <c r="BD1557" s="17"/>
    </row>
    <row r="1558" spans="1:56" s="20" customFormat="1" ht="60" customHeight="1" x14ac:dyDescent="1.25">
      <c r="A1558" s="7">
        <v>1554</v>
      </c>
      <c r="B1558" s="7">
        <v>2228</v>
      </c>
      <c r="C1558" s="7" t="s">
        <v>3024</v>
      </c>
      <c r="D1558" s="7" t="s">
        <v>7175</v>
      </c>
      <c r="E1558" s="10">
        <v>33597</v>
      </c>
      <c r="F1558" s="7" t="s">
        <v>7121</v>
      </c>
      <c r="G1558" s="8" t="s">
        <v>3025</v>
      </c>
      <c r="H1558" s="8" t="s">
        <v>5009</v>
      </c>
      <c r="I1558" s="8" t="s">
        <v>6780</v>
      </c>
      <c r="J1558" s="7"/>
      <c r="K1558" s="17"/>
      <c r="L1558" s="17"/>
      <c r="M1558" s="17"/>
      <c r="N1558" s="17"/>
      <c r="O1558" s="17"/>
      <c r="P1558" s="17"/>
      <c r="Q1558" s="17"/>
      <c r="R1558" s="17"/>
      <c r="S1558" s="17"/>
      <c r="T1558" s="17"/>
      <c r="U1558" s="17"/>
      <c r="V1558" s="17"/>
      <c r="W1558" s="17"/>
      <c r="X1558" s="17"/>
      <c r="Y1558" s="17"/>
      <c r="Z1558" s="17"/>
      <c r="AA1558" s="17"/>
      <c r="AB1558" s="17"/>
      <c r="AC1558" s="17"/>
      <c r="AD1558" s="17"/>
      <c r="AE1558" s="17"/>
      <c r="AF1558" s="17"/>
      <c r="AG1558" s="17"/>
      <c r="AH1558" s="17"/>
      <c r="AI1558" s="17"/>
      <c r="AJ1558" s="17"/>
      <c r="AK1558" s="17"/>
      <c r="AL1558" s="17"/>
      <c r="AM1558" s="17"/>
      <c r="AN1558" s="17"/>
      <c r="AO1558" s="17"/>
      <c r="AP1558" s="17"/>
      <c r="AQ1558" s="17"/>
      <c r="AR1558" s="17"/>
      <c r="AS1558" s="17"/>
      <c r="AT1558" s="17"/>
      <c r="AU1558" s="17"/>
      <c r="AV1558" s="17"/>
      <c r="AW1558" s="17"/>
      <c r="AX1558" s="17"/>
      <c r="AY1558" s="17"/>
      <c r="AZ1558" s="17"/>
      <c r="BA1558" s="17"/>
      <c r="BB1558" s="17"/>
      <c r="BC1558" s="17"/>
      <c r="BD1558" s="17"/>
    </row>
    <row r="1559" spans="1:56" s="20" customFormat="1" ht="60" customHeight="1" x14ac:dyDescent="1.25">
      <c r="A1559" s="7">
        <v>1555</v>
      </c>
      <c r="B1559" s="7">
        <v>2229</v>
      </c>
      <c r="C1559" s="7" t="s">
        <v>3381</v>
      </c>
      <c r="D1559" s="7" t="s">
        <v>7175</v>
      </c>
      <c r="E1559" s="10">
        <v>30807</v>
      </c>
      <c r="F1559" s="7" t="s">
        <v>7121</v>
      </c>
      <c r="G1559" s="8" t="s">
        <v>3382</v>
      </c>
      <c r="H1559" s="8" t="s">
        <v>5215</v>
      </c>
      <c r="I1559" s="8" t="s">
        <v>6988</v>
      </c>
      <c r="J1559" s="7"/>
      <c r="K1559" s="17"/>
      <c r="L1559" s="17"/>
      <c r="M1559" s="17"/>
      <c r="N1559" s="17"/>
      <c r="O1559" s="17"/>
      <c r="P1559" s="17"/>
      <c r="Q1559" s="17"/>
      <c r="R1559" s="17"/>
      <c r="S1559" s="17"/>
      <c r="T1559" s="17"/>
      <c r="U1559" s="17"/>
      <c r="V1559" s="17"/>
      <c r="W1559" s="17"/>
      <c r="X1559" s="17"/>
      <c r="Y1559" s="17"/>
      <c r="Z1559" s="17"/>
      <c r="AA1559" s="17"/>
      <c r="AB1559" s="17"/>
      <c r="AC1559" s="17"/>
      <c r="AD1559" s="17"/>
      <c r="AE1559" s="17"/>
      <c r="AF1559" s="17"/>
      <c r="AG1559" s="17"/>
      <c r="AH1559" s="17"/>
      <c r="AI1559" s="17"/>
      <c r="AJ1559" s="17"/>
      <c r="AK1559" s="17"/>
      <c r="AL1559" s="17"/>
      <c r="AM1559" s="17"/>
      <c r="AN1559" s="17"/>
      <c r="AO1559" s="17"/>
      <c r="AP1559" s="17"/>
      <c r="AQ1559" s="17"/>
      <c r="AR1559" s="17"/>
      <c r="AS1559" s="17"/>
      <c r="AT1559" s="17"/>
      <c r="AU1559" s="17"/>
      <c r="AV1559" s="17"/>
      <c r="AW1559" s="17"/>
      <c r="AX1559" s="17"/>
      <c r="AY1559" s="17"/>
      <c r="AZ1559" s="17"/>
      <c r="BA1559" s="17"/>
      <c r="BB1559" s="17"/>
      <c r="BC1559" s="17"/>
      <c r="BD1559" s="17"/>
    </row>
    <row r="1560" spans="1:56" s="20" customFormat="1" ht="60" customHeight="1" x14ac:dyDescent="1.25">
      <c r="A1560" s="7">
        <v>1556</v>
      </c>
      <c r="B1560" s="7">
        <v>2230</v>
      </c>
      <c r="C1560" s="7" t="s">
        <v>567</v>
      </c>
      <c r="D1560" s="7" t="s">
        <v>7175</v>
      </c>
      <c r="E1560" s="10">
        <v>30436</v>
      </c>
      <c r="F1560" s="7" t="s">
        <v>7121</v>
      </c>
      <c r="G1560" s="8" t="s">
        <v>568</v>
      </c>
      <c r="H1560" s="8" t="s">
        <v>3572</v>
      </c>
      <c r="I1560" s="8" t="s">
        <v>5329</v>
      </c>
      <c r="J1560" s="7"/>
      <c r="K1560" s="17"/>
      <c r="L1560" s="17"/>
      <c r="M1560" s="17"/>
      <c r="N1560" s="17"/>
      <c r="O1560" s="17"/>
      <c r="P1560" s="17"/>
      <c r="Q1560" s="17"/>
      <c r="R1560" s="17"/>
      <c r="S1560" s="17"/>
      <c r="T1560" s="17"/>
      <c r="U1560" s="17"/>
      <c r="V1560" s="17"/>
      <c r="W1560" s="17"/>
      <c r="X1560" s="17"/>
      <c r="Y1560" s="17"/>
      <c r="Z1560" s="17"/>
      <c r="AA1560" s="17"/>
      <c r="AB1560" s="17"/>
      <c r="AC1560" s="17"/>
      <c r="AD1560" s="17"/>
      <c r="AE1560" s="17"/>
      <c r="AF1560" s="17"/>
      <c r="AG1560" s="17"/>
      <c r="AH1560" s="17"/>
      <c r="AI1560" s="17"/>
      <c r="AJ1560" s="17"/>
      <c r="AK1560" s="17"/>
      <c r="AL1560" s="17"/>
      <c r="AM1560" s="17"/>
      <c r="AN1560" s="17"/>
      <c r="AO1560" s="17"/>
      <c r="AP1560" s="17"/>
      <c r="AQ1560" s="17"/>
      <c r="AR1560" s="17"/>
      <c r="AS1560" s="17"/>
      <c r="AT1560" s="17"/>
      <c r="AU1560" s="17"/>
      <c r="AV1560" s="17"/>
      <c r="AW1560" s="17"/>
      <c r="AX1560" s="17"/>
      <c r="AY1560" s="17"/>
      <c r="AZ1560" s="17"/>
      <c r="BA1560" s="17"/>
      <c r="BB1560" s="17"/>
      <c r="BC1560" s="17"/>
      <c r="BD1560" s="17"/>
    </row>
    <row r="1561" spans="1:56" s="20" customFormat="1" ht="60" customHeight="1" x14ac:dyDescent="1.25">
      <c r="A1561" s="7">
        <v>1557</v>
      </c>
      <c r="B1561" s="7">
        <v>2231</v>
      </c>
      <c r="C1561" s="7" t="s">
        <v>407</v>
      </c>
      <c r="D1561" s="7" t="s">
        <v>7176</v>
      </c>
      <c r="E1561" s="10">
        <v>31458</v>
      </c>
      <c r="F1561" s="7" t="s">
        <v>7118</v>
      </c>
      <c r="G1561" s="8" t="s">
        <v>408</v>
      </c>
      <c r="H1561" s="8" t="s">
        <v>4863</v>
      </c>
      <c r="I1561" s="8" t="s">
        <v>6631</v>
      </c>
      <c r="J1561" s="7"/>
      <c r="K1561" s="17"/>
      <c r="L1561" s="17"/>
      <c r="M1561" s="17"/>
      <c r="N1561" s="17"/>
      <c r="O1561" s="17"/>
      <c r="P1561" s="17"/>
      <c r="Q1561" s="17"/>
      <c r="R1561" s="17"/>
      <c r="S1561" s="17"/>
      <c r="T1561" s="17"/>
      <c r="U1561" s="17"/>
      <c r="V1561" s="17"/>
      <c r="W1561" s="17"/>
      <c r="X1561" s="17"/>
      <c r="Y1561" s="17"/>
      <c r="Z1561" s="17"/>
      <c r="AA1561" s="17"/>
      <c r="AB1561" s="17"/>
      <c r="AC1561" s="17"/>
      <c r="AD1561" s="17"/>
      <c r="AE1561" s="17"/>
      <c r="AF1561" s="17"/>
      <c r="AG1561" s="17"/>
      <c r="AH1561" s="17"/>
      <c r="AI1561" s="17"/>
      <c r="AJ1561" s="17"/>
      <c r="AK1561" s="17"/>
      <c r="AL1561" s="17"/>
      <c r="AM1561" s="17"/>
      <c r="AN1561" s="17"/>
      <c r="AO1561" s="17"/>
      <c r="AP1561" s="17"/>
      <c r="AQ1561" s="17"/>
      <c r="AR1561" s="17"/>
      <c r="AS1561" s="17"/>
      <c r="AT1561" s="17"/>
      <c r="AU1561" s="17"/>
      <c r="AV1561" s="17"/>
      <c r="AW1561" s="17"/>
      <c r="AX1561" s="17"/>
      <c r="AY1561" s="17"/>
      <c r="AZ1561" s="17"/>
      <c r="BA1561" s="17"/>
      <c r="BB1561" s="17"/>
      <c r="BC1561" s="17"/>
      <c r="BD1561" s="17"/>
    </row>
    <row r="1562" spans="1:56" s="20" customFormat="1" ht="60" customHeight="1" x14ac:dyDescent="1.25">
      <c r="A1562" s="7">
        <v>1558</v>
      </c>
      <c r="B1562" s="7">
        <v>2232</v>
      </c>
      <c r="C1562" s="7" t="s">
        <v>2992</v>
      </c>
      <c r="D1562" s="7" t="s">
        <v>7175</v>
      </c>
      <c r="E1562" s="10">
        <v>36114</v>
      </c>
      <c r="F1562" s="7" t="s">
        <v>7121</v>
      </c>
      <c r="G1562" s="8" t="s">
        <v>2993</v>
      </c>
      <c r="H1562" s="8" t="s">
        <v>4993</v>
      </c>
      <c r="I1562" s="8" t="s">
        <v>6764</v>
      </c>
      <c r="J1562" s="7"/>
      <c r="K1562" s="17"/>
      <c r="L1562" s="17"/>
      <c r="M1562" s="17"/>
      <c r="N1562" s="17"/>
      <c r="O1562" s="17"/>
      <c r="P1562" s="17"/>
      <c r="Q1562" s="17"/>
      <c r="R1562" s="17"/>
      <c r="S1562" s="17"/>
      <c r="T1562" s="17"/>
      <c r="U1562" s="17"/>
      <c r="V1562" s="17"/>
      <c r="W1562" s="17"/>
      <c r="X1562" s="17"/>
      <c r="Y1562" s="17"/>
      <c r="Z1562" s="17"/>
      <c r="AA1562" s="17"/>
      <c r="AB1562" s="17"/>
      <c r="AC1562" s="17"/>
      <c r="AD1562" s="17"/>
      <c r="AE1562" s="17"/>
      <c r="AF1562" s="17"/>
      <c r="AG1562" s="17"/>
      <c r="AH1562" s="17"/>
      <c r="AI1562" s="17"/>
      <c r="AJ1562" s="17"/>
      <c r="AK1562" s="17"/>
      <c r="AL1562" s="17"/>
      <c r="AM1562" s="17"/>
      <c r="AN1562" s="17"/>
      <c r="AO1562" s="17"/>
      <c r="AP1562" s="17"/>
      <c r="AQ1562" s="17"/>
      <c r="AR1562" s="17"/>
      <c r="AS1562" s="17"/>
      <c r="AT1562" s="17"/>
      <c r="AU1562" s="17"/>
      <c r="AV1562" s="17"/>
      <c r="AW1562" s="17"/>
      <c r="AX1562" s="17"/>
      <c r="AY1562" s="17"/>
      <c r="AZ1562" s="17"/>
      <c r="BA1562" s="17"/>
      <c r="BB1562" s="17"/>
      <c r="BC1562" s="17"/>
      <c r="BD1562" s="17"/>
    </row>
    <row r="1563" spans="1:56" s="20" customFormat="1" ht="60" customHeight="1" x14ac:dyDescent="1.25">
      <c r="A1563" s="7">
        <v>1559</v>
      </c>
      <c r="B1563" s="7">
        <v>2233</v>
      </c>
      <c r="C1563" s="7" t="s">
        <v>1080</v>
      </c>
      <c r="D1563" s="7" t="s">
        <v>7175</v>
      </c>
      <c r="E1563" s="10">
        <v>31371</v>
      </c>
      <c r="F1563" s="7" t="s">
        <v>7121</v>
      </c>
      <c r="G1563" s="8" t="s">
        <v>1082</v>
      </c>
      <c r="H1563" s="8" t="s">
        <v>3872</v>
      </c>
      <c r="I1563" s="8" t="s">
        <v>5625</v>
      </c>
      <c r="J1563" s="7"/>
      <c r="K1563" s="17"/>
      <c r="L1563" s="17"/>
      <c r="M1563" s="17"/>
      <c r="N1563" s="17"/>
      <c r="O1563" s="17"/>
      <c r="P1563" s="17"/>
      <c r="Q1563" s="17"/>
      <c r="R1563" s="17"/>
      <c r="S1563" s="17"/>
      <c r="T1563" s="17"/>
      <c r="U1563" s="17"/>
      <c r="V1563" s="17"/>
      <c r="W1563" s="17"/>
      <c r="X1563" s="17"/>
      <c r="Y1563" s="17"/>
      <c r="Z1563" s="17"/>
      <c r="AA1563" s="17"/>
      <c r="AB1563" s="17"/>
      <c r="AC1563" s="17"/>
      <c r="AD1563" s="17"/>
      <c r="AE1563" s="17"/>
      <c r="AF1563" s="17"/>
      <c r="AG1563" s="17"/>
      <c r="AH1563" s="17"/>
      <c r="AI1563" s="17"/>
      <c r="AJ1563" s="17"/>
      <c r="AK1563" s="17"/>
      <c r="AL1563" s="17"/>
      <c r="AM1563" s="17"/>
      <c r="AN1563" s="17"/>
      <c r="AO1563" s="17"/>
      <c r="AP1563" s="17"/>
      <c r="AQ1563" s="17"/>
      <c r="AR1563" s="17"/>
      <c r="AS1563" s="17"/>
      <c r="AT1563" s="17"/>
      <c r="AU1563" s="17"/>
      <c r="AV1563" s="17"/>
      <c r="AW1563" s="17"/>
      <c r="AX1563" s="17"/>
      <c r="AY1563" s="17"/>
      <c r="AZ1563" s="17"/>
      <c r="BA1563" s="17"/>
      <c r="BB1563" s="17"/>
      <c r="BC1563" s="17"/>
      <c r="BD1563" s="17"/>
    </row>
    <row r="1564" spans="1:56" s="20" customFormat="1" ht="60" customHeight="1" x14ac:dyDescent="1.25">
      <c r="A1564" s="7">
        <v>1560</v>
      </c>
      <c r="B1564" s="7">
        <v>2234</v>
      </c>
      <c r="C1564" s="7" t="s">
        <v>1338</v>
      </c>
      <c r="D1564" s="7" t="s">
        <v>7175</v>
      </c>
      <c r="E1564" s="10">
        <v>30866</v>
      </c>
      <c r="F1564" s="7" t="s">
        <v>7121</v>
      </c>
      <c r="G1564" s="8" t="s">
        <v>1339</v>
      </c>
      <c r="H1564" s="8" t="s">
        <v>4019</v>
      </c>
      <c r="I1564" s="8" t="s">
        <v>5772</v>
      </c>
      <c r="J1564" s="7"/>
      <c r="K1564" s="17"/>
      <c r="L1564" s="17"/>
      <c r="M1564" s="17"/>
      <c r="N1564" s="17"/>
      <c r="O1564" s="17"/>
      <c r="P1564" s="17"/>
      <c r="Q1564" s="17"/>
      <c r="R1564" s="17"/>
      <c r="S1564" s="17"/>
      <c r="T1564" s="17"/>
      <c r="U1564" s="17"/>
      <c r="V1564" s="17"/>
      <c r="W1564" s="17"/>
      <c r="X1564" s="17"/>
      <c r="Y1564" s="17"/>
      <c r="Z1564" s="17"/>
      <c r="AA1564" s="17"/>
      <c r="AB1564" s="17"/>
      <c r="AC1564" s="17"/>
      <c r="AD1564" s="17"/>
      <c r="AE1564" s="17"/>
      <c r="AF1564" s="17"/>
      <c r="AG1564" s="17"/>
      <c r="AH1564" s="17"/>
      <c r="AI1564" s="17"/>
      <c r="AJ1564" s="17"/>
      <c r="AK1564" s="17"/>
      <c r="AL1564" s="17"/>
      <c r="AM1564" s="17"/>
      <c r="AN1564" s="17"/>
      <c r="AO1564" s="17"/>
      <c r="AP1564" s="17"/>
      <c r="AQ1564" s="17"/>
      <c r="AR1564" s="17"/>
      <c r="AS1564" s="17"/>
      <c r="AT1564" s="17"/>
      <c r="AU1564" s="17"/>
      <c r="AV1564" s="17"/>
      <c r="AW1564" s="17"/>
      <c r="AX1564" s="17"/>
      <c r="AY1564" s="17"/>
      <c r="AZ1564" s="17"/>
      <c r="BA1564" s="17"/>
      <c r="BB1564" s="17"/>
      <c r="BC1564" s="17"/>
      <c r="BD1564" s="17"/>
    </row>
    <row r="1565" spans="1:56" s="20" customFormat="1" ht="60" customHeight="1" x14ac:dyDescent="1.25">
      <c r="A1565" s="7">
        <v>1561</v>
      </c>
      <c r="B1565" s="7">
        <v>2235</v>
      </c>
      <c r="C1565" s="7" t="s">
        <v>1591</v>
      </c>
      <c r="D1565" s="7" t="s">
        <v>7175</v>
      </c>
      <c r="E1565" s="10">
        <v>33243</v>
      </c>
      <c r="F1565" s="7" t="s">
        <v>7121</v>
      </c>
      <c r="G1565" s="8" t="s">
        <v>1592</v>
      </c>
      <c r="H1565" s="8" t="s">
        <v>4169</v>
      </c>
      <c r="I1565" s="8" t="s">
        <v>5925</v>
      </c>
      <c r="J1565" s="7"/>
      <c r="K1565" s="17"/>
      <c r="L1565" s="17"/>
      <c r="M1565" s="17"/>
      <c r="N1565" s="17"/>
      <c r="O1565" s="17"/>
      <c r="P1565" s="17"/>
      <c r="Q1565" s="17"/>
      <c r="R1565" s="17"/>
      <c r="S1565" s="17"/>
      <c r="T1565" s="17"/>
      <c r="U1565" s="17"/>
      <c r="V1565" s="17"/>
      <c r="W1565" s="17"/>
      <c r="X1565" s="17"/>
      <c r="Y1565" s="17"/>
      <c r="Z1565" s="17"/>
      <c r="AA1565" s="17"/>
      <c r="AB1565" s="17"/>
      <c r="AC1565" s="17"/>
      <c r="AD1565" s="17"/>
      <c r="AE1565" s="17"/>
      <c r="AF1565" s="17"/>
      <c r="AG1565" s="17"/>
      <c r="AH1565" s="17"/>
      <c r="AI1565" s="17"/>
      <c r="AJ1565" s="17"/>
      <c r="AK1565" s="17"/>
      <c r="AL1565" s="17"/>
      <c r="AM1565" s="17"/>
      <c r="AN1565" s="17"/>
      <c r="AO1565" s="17"/>
      <c r="AP1565" s="17"/>
      <c r="AQ1565" s="17"/>
      <c r="AR1565" s="17"/>
      <c r="AS1565" s="17"/>
      <c r="AT1565" s="17"/>
      <c r="AU1565" s="17"/>
      <c r="AV1565" s="17"/>
      <c r="AW1565" s="17"/>
      <c r="AX1565" s="17"/>
      <c r="AY1565" s="17"/>
      <c r="AZ1565" s="17"/>
      <c r="BA1565" s="17"/>
      <c r="BB1565" s="17"/>
      <c r="BC1565" s="17"/>
      <c r="BD1565" s="17"/>
    </row>
    <row r="1566" spans="1:56" s="20" customFormat="1" ht="60" customHeight="1" x14ac:dyDescent="1.25">
      <c r="A1566" s="7">
        <v>1562</v>
      </c>
      <c r="B1566" s="7">
        <v>2236</v>
      </c>
      <c r="C1566" s="7" t="s">
        <v>1727</v>
      </c>
      <c r="D1566" s="7" t="s">
        <v>7175</v>
      </c>
      <c r="E1566" s="10">
        <v>31173</v>
      </c>
      <c r="F1566" s="7" t="s">
        <v>7121</v>
      </c>
      <c r="G1566" s="8" t="s">
        <v>1728</v>
      </c>
      <c r="H1566" s="8" t="s">
        <v>4245</v>
      </c>
      <c r="I1566" s="8" t="s">
        <v>6004</v>
      </c>
      <c r="J1566" s="7"/>
      <c r="K1566" s="17"/>
      <c r="L1566" s="17"/>
      <c r="M1566" s="17"/>
      <c r="N1566" s="17"/>
      <c r="O1566" s="17"/>
      <c r="P1566" s="17"/>
      <c r="Q1566" s="17"/>
      <c r="R1566" s="17"/>
      <c r="S1566" s="17"/>
      <c r="T1566" s="17"/>
      <c r="U1566" s="17"/>
      <c r="V1566" s="17"/>
      <c r="W1566" s="17"/>
      <c r="X1566" s="17"/>
      <c r="Y1566" s="17"/>
      <c r="Z1566" s="17"/>
      <c r="AA1566" s="17"/>
      <c r="AB1566" s="17"/>
      <c r="AC1566" s="17"/>
      <c r="AD1566" s="17"/>
      <c r="AE1566" s="17"/>
      <c r="AF1566" s="17"/>
      <c r="AG1566" s="17"/>
      <c r="AH1566" s="17"/>
      <c r="AI1566" s="17"/>
      <c r="AJ1566" s="17"/>
      <c r="AK1566" s="17"/>
      <c r="AL1566" s="17"/>
      <c r="AM1566" s="17"/>
      <c r="AN1566" s="17"/>
      <c r="AO1566" s="17"/>
      <c r="AP1566" s="17"/>
      <c r="AQ1566" s="17"/>
      <c r="AR1566" s="17"/>
      <c r="AS1566" s="17"/>
      <c r="AT1566" s="17"/>
      <c r="AU1566" s="17"/>
      <c r="AV1566" s="17"/>
      <c r="AW1566" s="17"/>
      <c r="AX1566" s="17"/>
      <c r="AY1566" s="17"/>
      <c r="AZ1566" s="17"/>
      <c r="BA1566" s="17"/>
      <c r="BB1566" s="17"/>
      <c r="BC1566" s="17"/>
      <c r="BD1566" s="17"/>
    </row>
    <row r="1567" spans="1:56" s="20" customFormat="1" ht="60" customHeight="1" x14ac:dyDescent="1.25">
      <c r="A1567" s="7">
        <v>1563</v>
      </c>
      <c r="B1567" s="7">
        <v>2237</v>
      </c>
      <c r="C1567" s="7" t="s">
        <v>2287</v>
      </c>
      <c r="D1567" s="7" t="s">
        <v>7175</v>
      </c>
      <c r="E1567" s="10">
        <v>30034</v>
      </c>
      <c r="F1567" s="7" t="s">
        <v>7121</v>
      </c>
      <c r="G1567" s="8" t="s">
        <v>2288</v>
      </c>
      <c r="H1567" s="8" t="s">
        <v>7171</v>
      </c>
      <c r="I1567" s="8" t="s">
        <v>6341</v>
      </c>
      <c r="J1567" s="7"/>
      <c r="K1567" s="17"/>
      <c r="L1567" s="17"/>
      <c r="M1567" s="17"/>
      <c r="N1567" s="17"/>
      <c r="O1567" s="17"/>
      <c r="P1567" s="17"/>
      <c r="Q1567" s="17"/>
      <c r="R1567" s="17"/>
      <c r="S1567" s="17"/>
      <c r="T1567" s="17"/>
      <c r="U1567" s="17"/>
      <c r="V1567" s="17"/>
      <c r="W1567" s="17"/>
      <c r="X1567" s="17"/>
      <c r="Y1567" s="17"/>
      <c r="Z1567" s="17"/>
      <c r="AA1567" s="17"/>
      <c r="AB1567" s="17"/>
      <c r="AC1567" s="17"/>
      <c r="AD1567" s="17"/>
      <c r="AE1567" s="17"/>
      <c r="AF1567" s="17"/>
      <c r="AG1567" s="17"/>
      <c r="AH1567" s="17"/>
      <c r="AI1567" s="17"/>
      <c r="AJ1567" s="17"/>
      <c r="AK1567" s="17"/>
      <c r="AL1567" s="17"/>
      <c r="AM1567" s="17"/>
      <c r="AN1567" s="17"/>
      <c r="AO1567" s="17"/>
      <c r="AP1567" s="17"/>
      <c r="AQ1567" s="17"/>
      <c r="AR1567" s="17"/>
      <c r="AS1567" s="17"/>
      <c r="AT1567" s="17"/>
      <c r="AU1567" s="17"/>
      <c r="AV1567" s="17"/>
      <c r="AW1567" s="17"/>
      <c r="AX1567" s="17"/>
      <c r="AY1567" s="17"/>
      <c r="AZ1567" s="17"/>
      <c r="BA1567" s="17"/>
      <c r="BB1567" s="17"/>
      <c r="BC1567" s="17"/>
      <c r="BD1567" s="17"/>
    </row>
    <row r="1568" spans="1:56" s="20" customFormat="1" ht="60" customHeight="1" x14ac:dyDescent="1.25">
      <c r="A1568" s="7">
        <v>1564</v>
      </c>
      <c r="B1568" s="7">
        <v>2238</v>
      </c>
      <c r="C1568" s="7" t="s">
        <v>2659</v>
      </c>
      <c r="D1568" s="7" t="s">
        <v>7175</v>
      </c>
      <c r="E1568" s="10">
        <v>35955</v>
      </c>
      <c r="F1568" s="7" t="s">
        <v>7121</v>
      </c>
      <c r="G1568" s="8" t="s">
        <v>2660</v>
      </c>
      <c r="H1568" s="8" t="s">
        <v>4799</v>
      </c>
      <c r="I1568" s="8" t="s">
        <v>6567</v>
      </c>
      <c r="J1568" s="7"/>
      <c r="K1568" s="17"/>
      <c r="L1568" s="17"/>
      <c r="M1568" s="17"/>
      <c r="N1568" s="17"/>
      <c r="O1568" s="17"/>
      <c r="P1568" s="17"/>
      <c r="Q1568" s="17"/>
      <c r="R1568" s="17"/>
      <c r="S1568" s="17"/>
      <c r="T1568" s="17"/>
      <c r="U1568" s="17"/>
      <c r="V1568" s="17"/>
      <c r="W1568" s="17"/>
      <c r="X1568" s="17"/>
      <c r="Y1568" s="17"/>
      <c r="Z1568" s="17"/>
      <c r="AA1568" s="17"/>
      <c r="AB1568" s="17"/>
      <c r="AC1568" s="17"/>
      <c r="AD1568" s="17"/>
      <c r="AE1568" s="17"/>
      <c r="AF1568" s="17"/>
      <c r="AG1568" s="17"/>
      <c r="AH1568" s="17"/>
      <c r="AI1568" s="17"/>
      <c r="AJ1568" s="17"/>
      <c r="AK1568" s="17"/>
      <c r="AL1568" s="17"/>
      <c r="AM1568" s="17"/>
      <c r="AN1568" s="17"/>
      <c r="AO1568" s="17"/>
      <c r="AP1568" s="17"/>
      <c r="AQ1568" s="17"/>
      <c r="AR1568" s="17"/>
      <c r="AS1568" s="17"/>
      <c r="AT1568" s="17"/>
      <c r="AU1568" s="17"/>
      <c r="AV1568" s="17"/>
      <c r="AW1568" s="17"/>
      <c r="AX1568" s="17"/>
      <c r="AY1568" s="17"/>
      <c r="AZ1568" s="17"/>
      <c r="BA1568" s="17"/>
      <c r="BB1568" s="17"/>
      <c r="BC1568" s="17"/>
      <c r="BD1568" s="17"/>
    </row>
    <row r="1569" spans="1:56" s="20" customFormat="1" ht="60" customHeight="1" x14ac:dyDescent="1.25">
      <c r="A1569" s="7">
        <v>1565</v>
      </c>
      <c r="B1569" s="7">
        <v>2239</v>
      </c>
      <c r="C1569" s="7" t="s">
        <v>2697</v>
      </c>
      <c r="D1569" s="7" t="s">
        <v>7175</v>
      </c>
      <c r="E1569" s="10">
        <v>30961</v>
      </c>
      <c r="F1569" s="7" t="s">
        <v>7121</v>
      </c>
      <c r="G1569" s="8" t="s">
        <v>2698</v>
      </c>
      <c r="H1569" s="8" t="s">
        <v>4822</v>
      </c>
      <c r="I1569" s="8" t="s">
        <v>6590</v>
      </c>
      <c r="J1569" s="7"/>
      <c r="K1569" s="17"/>
      <c r="L1569" s="17"/>
      <c r="M1569" s="17"/>
      <c r="N1569" s="17"/>
      <c r="O1569" s="17"/>
      <c r="P1569" s="17"/>
      <c r="Q1569" s="17"/>
      <c r="R1569" s="17"/>
      <c r="S1569" s="17"/>
      <c r="T1569" s="17"/>
      <c r="U1569" s="17"/>
      <c r="V1569" s="17"/>
      <c r="W1569" s="17"/>
      <c r="X1569" s="17"/>
      <c r="Y1569" s="17"/>
      <c r="Z1569" s="17"/>
      <c r="AA1569" s="17"/>
      <c r="AB1569" s="17"/>
      <c r="AC1569" s="17"/>
      <c r="AD1569" s="17"/>
      <c r="AE1569" s="17"/>
      <c r="AF1569" s="17"/>
      <c r="AG1569" s="17"/>
      <c r="AH1569" s="17"/>
      <c r="AI1569" s="17"/>
      <c r="AJ1569" s="17"/>
      <c r="AK1569" s="17"/>
      <c r="AL1569" s="17"/>
      <c r="AM1569" s="17"/>
      <c r="AN1569" s="17"/>
      <c r="AO1569" s="17"/>
      <c r="AP1569" s="17"/>
      <c r="AQ1569" s="17"/>
      <c r="AR1569" s="17"/>
      <c r="AS1569" s="17"/>
      <c r="AT1569" s="17"/>
      <c r="AU1569" s="17"/>
      <c r="AV1569" s="17"/>
      <c r="AW1569" s="17"/>
      <c r="AX1569" s="17"/>
      <c r="AY1569" s="17"/>
      <c r="AZ1569" s="17"/>
      <c r="BA1569" s="17"/>
      <c r="BB1569" s="17"/>
      <c r="BC1569" s="17"/>
      <c r="BD1569" s="17"/>
    </row>
    <row r="1570" spans="1:56" s="20" customFormat="1" ht="60" customHeight="1" x14ac:dyDescent="1.25">
      <c r="A1570" s="7">
        <v>1566</v>
      </c>
      <c r="B1570" s="7">
        <v>2240</v>
      </c>
      <c r="C1570" s="7" t="s">
        <v>2974</v>
      </c>
      <c r="D1570" s="7" t="s">
        <v>7175</v>
      </c>
      <c r="E1570" s="10">
        <v>34151</v>
      </c>
      <c r="F1570" s="7" t="s">
        <v>7121</v>
      </c>
      <c r="G1570" s="8" t="s">
        <v>2975</v>
      </c>
      <c r="H1570" s="8" t="s">
        <v>4980</v>
      </c>
      <c r="I1570" s="8" t="s">
        <v>6751</v>
      </c>
      <c r="J1570" s="7"/>
      <c r="K1570" s="17"/>
      <c r="L1570" s="17"/>
      <c r="M1570" s="17"/>
      <c r="N1570" s="17"/>
      <c r="O1570" s="17"/>
      <c r="P1570" s="17"/>
      <c r="Q1570" s="17"/>
      <c r="R1570" s="17"/>
      <c r="S1570" s="17"/>
      <c r="T1570" s="17"/>
      <c r="U1570" s="17"/>
      <c r="V1570" s="17"/>
      <c r="W1570" s="17"/>
      <c r="X1570" s="17"/>
      <c r="Y1570" s="17"/>
      <c r="Z1570" s="17"/>
      <c r="AA1570" s="17"/>
      <c r="AB1570" s="17"/>
      <c r="AC1570" s="17"/>
      <c r="AD1570" s="17"/>
      <c r="AE1570" s="17"/>
      <c r="AF1570" s="17"/>
      <c r="AG1570" s="17"/>
      <c r="AH1570" s="17"/>
      <c r="AI1570" s="17"/>
      <c r="AJ1570" s="17"/>
      <c r="AK1570" s="17"/>
      <c r="AL1570" s="17"/>
      <c r="AM1570" s="17"/>
      <c r="AN1570" s="17"/>
      <c r="AO1570" s="17"/>
      <c r="AP1570" s="17"/>
      <c r="AQ1570" s="17"/>
      <c r="AR1570" s="17"/>
      <c r="AS1570" s="17"/>
      <c r="AT1570" s="17"/>
      <c r="AU1570" s="17"/>
      <c r="AV1570" s="17"/>
      <c r="AW1570" s="17"/>
      <c r="AX1570" s="17"/>
      <c r="AY1570" s="17"/>
      <c r="AZ1570" s="17"/>
      <c r="BA1570" s="17"/>
      <c r="BB1570" s="17"/>
      <c r="BC1570" s="17"/>
      <c r="BD1570" s="17"/>
    </row>
    <row r="1571" spans="1:56" s="20" customFormat="1" ht="60" customHeight="1" x14ac:dyDescent="1.25">
      <c r="A1571" s="7">
        <v>1567</v>
      </c>
      <c r="B1571" s="7">
        <v>2241</v>
      </c>
      <c r="C1571" s="7" t="s">
        <v>1048</v>
      </c>
      <c r="D1571" s="7" t="s">
        <v>7175</v>
      </c>
      <c r="E1571" s="10">
        <v>35173</v>
      </c>
      <c r="F1571" s="7" t="s">
        <v>7121</v>
      </c>
      <c r="G1571" s="8" t="s">
        <v>1049</v>
      </c>
      <c r="H1571" s="8" t="s">
        <v>3853</v>
      </c>
      <c r="I1571" s="8" t="s">
        <v>5606</v>
      </c>
      <c r="J1571" s="7"/>
      <c r="K1571" s="17"/>
      <c r="L1571" s="17"/>
      <c r="M1571" s="17"/>
      <c r="N1571" s="17"/>
      <c r="O1571" s="17"/>
      <c r="P1571" s="17"/>
      <c r="Q1571" s="17"/>
      <c r="R1571" s="17"/>
      <c r="S1571" s="17"/>
      <c r="T1571" s="17"/>
      <c r="U1571" s="17"/>
      <c r="V1571" s="17"/>
      <c r="W1571" s="17"/>
      <c r="X1571" s="17"/>
      <c r="Y1571" s="17"/>
      <c r="Z1571" s="17"/>
      <c r="AA1571" s="17"/>
      <c r="AB1571" s="17"/>
      <c r="AC1571" s="17"/>
      <c r="AD1571" s="17"/>
      <c r="AE1571" s="17"/>
      <c r="AF1571" s="17"/>
      <c r="AG1571" s="17"/>
      <c r="AH1571" s="17"/>
      <c r="AI1571" s="17"/>
      <c r="AJ1571" s="17"/>
      <c r="AK1571" s="17"/>
      <c r="AL1571" s="17"/>
      <c r="AM1571" s="17"/>
      <c r="AN1571" s="17"/>
      <c r="AO1571" s="17"/>
      <c r="AP1571" s="17"/>
      <c r="AQ1571" s="17"/>
      <c r="AR1571" s="17"/>
      <c r="AS1571" s="17"/>
      <c r="AT1571" s="17"/>
      <c r="AU1571" s="17"/>
      <c r="AV1571" s="17"/>
      <c r="AW1571" s="17"/>
      <c r="AX1571" s="17"/>
      <c r="AY1571" s="17"/>
      <c r="AZ1571" s="17"/>
      <c r="BA1571" s="17"/>
      <c r="BB1571" s="17"/>
      <c r="BC1571" s="17"/>
      <c r="BD1571" s="17"/>
    </row>
    <row r="1572" spans="1:56" s="20" customFormat="1" ht="60" customHeight="1" x14ac:dyDescent="1.25">
      <c r="A1572" s="7">
        <v>1568</v>
      </c>
      <c r="B1572" s="7">
        <v>2242</v>
      </c>
      <c r="C1572" s="7" t="s">
        <v>1900</v>
      </c>
      <c r="D1572" s="7" t="s">
        <v>7175</v>
      </c>
      <c r="E1572" s="10">
        <v>32660</v>
      </c>
      <c r="F1572" s="7" t="s">
        <v>7121</v>
      </c>
      <c r="G1572" s="8" t="s">
        <v>1901</v>
      </c>
      <c r="H1572" s="8" t="s">
        <v>4342</v>
      </c>
      <c r="I1572" s="8" t="s">
        <v>6103</v>
      </c>
      <c r="J1572" s="7"/>
      <c r="K1572" s="17"/>
      <c r="L1572" s="17"/>
      <c r="M1572" s="17"/>
      <c r="N1572" s="17"/>
      <c r="O1572" s="17"/>
      <c r="P1572" s="17"/>
      <c r="Q1572" s="17"/>
      <c r="R1572" s="17"/>
      <c r="S1572" s="17"/>
      <c r="T1572" s="17"/>
      <c r="U1572" s="17"/>
      <c r="V1572" s="17"/>
      <c r="W1572" s="17"/>
      <c r="X1572" s="17"/>
      <c r="Y1572" s="17"/>
      <c r="Z1572" s="17"/>
      <c r="AA1572" s="17"/>
      <c r="AB1572" s="17"/>
      <c r="AC1572" s="17"/>
      <c r="AD1572" s="17"/>
      <c r="AE1572" s="17"/>
      <c r="AF1572" s="17"/>
      <c r="AG1572" s="17"/>
      <c r="AH1572" s="17"/>
      <c r="AI1572" s="17"/>
      <c r="AJ1572" s="17"/>
      <c r="AK1572" s="17"/>
      <c r="AL1572" s="17"/>
      <c r="AM1572" s="17"/>
      <c r="AN1572" s="17"/>
      <c r="AO1572" s="17"/>
      <c r="AP1572" s="17"/>
      <c r="AQ1572" s="17"/>
      <c r="AR1572" s="17"/>
      <c r="AS1572" s="17"/>
      <c r="AT1572" s="17"/>
      <c r="AU1572" s="17"/>
      <c r="AV1572" s="17"/>
      <c r="AW1572" s="17"/>
      <c r="AX1572" s="17"/>
      <c r="AY1572" s="17"/>
      <c r="AZ1572" s="17"/>
      <c r="BA1572" s="17"/>
      <c r="BB1572" s="17"/>
      <c r="BC1572" s="17"/>
      <c r="BD1572" s="17"/>
    </row>
    <row r="1573" spans="1:56" s="20" customFormat="1" ht="60" customHeight="1" x14ac:dyDescent="1.25">
      <c r="A1573" s="7">
        <v>1569</v>
      </c>
      <c r="B1573" s="7">
        <v>2243</v>
      </c>
      <c r="C1573" s="7" t="s">
        <v>2053</v>
      </c>
      <c r="D1573" s="7" t="s">
        <v>7175</v>
      </c>
      <c r="E1573" s="10">
        <v>29869</v>
      </c>
      <c r="F1573" s="7" t="s">
        <v>7121</v>
      </c>
      <c r="G1573" s="8" t="s">
        <v>2054</v>
      </c>
      <c r="H1573" s="8" t="s">
        <v>4440</v>
      </c>
      <c r="I1573" s="8" t="s">
        <v>6201</v>
      </c>
      <c r="J1573" s="7"/>
      <c r="K1573" s="17"/>
      <c r="L1573" s="17"/>
      <c r="M1573" s="17"/>
      <c r="N1573" s="17"/>
      <c r="O1573" s="17"/>
      <c r="P1573" s="17"/>
      <c r="Q1573" s="17"/>
      <c r="R1573" s="17"/>
      <c r="S1573" s="17"/>
      <c r="T1573" s="17"/>
      <c r="U1573" s="17"/>
      <c r="V1573" s="17"/>
      <c r="W1573" s="17"/>
      <c r="X1573" s="17"/>
      <c r="Y1573" s="17"/>
      <c r="Z1573" s="17"/>
      <c r="AA1573" s="17"/>
      <c r="AB1573" s="17"/>
      <c r="AC1573" s="17"/>
      <c r="AD1573" s="17"/>
      <c r="AE1573" s="17"/>
      <c r="AF1573" s="17"/>
      <c r="AG1573" s="17"/>
      <c r="AH1573" s="17"/>
      <c r="AI1573" s="17"/>
      <c r="AJ1573" s="17"/>
      <c r="AK1573" s="17"/>
      <c r="AL1573" s="17"/>
      <c r="AM1573" s="17"/>
      <c r="AN1573" s="17"/>
      <c r="AO1573" s="17"/>
      <c r="AP1573" s="17"/>
      <c r="AQ1573" s="17"/>
      <c r="AR1573" s="17"/>
      <c r="AS1573" s="17"/>
      <c r="AT1573" s="17"/>
      <c r="AU1573" s="17"/>
      <c r="AV1573" s="17"/>
      <c r="AW1573" s="17"/>
      <c r="AX1573" s="17"/>
      <c r="AY1573" s="17"/>
      <c r="AZ1573" s="17"/>
      <c r="BA1573" s="17"/>
      <c r="BB1573" s="17"/>
      <c r="BC1573" s="17"/>
      <c r="BD1573" s="17"/>
    </row>
    <row r="1574" spans="1:56" s="20" customFormat="1" ht="60" customHeight="1" x14ac:dyDescent="1.25">
      <c r="A1574" s="7">
        <v>1570</v>
      </c>
      <c r="B1574" s="7">
        <v>2244</v>
      </c>
      <c r="C1574" s="7" t="s">
        <v>2175</v>
      </c>
      <c r="D1574" s="7" t="s">
        <v>7175</v>
      </c>
      <c r="E1574" s="10">
        <v>34799</v>
      </c>
      <c r="F1574" s="7" t="s">
        <v>7121</v>
      </c>
      <c r="G1574" s="8" t="s">
        <v>2176</v>
      </c>
      <c r="H1574" s="8" t="s">
        <v>4514</v>
      </c>
      <c r="I1574" s="8" t="s">
        <v>6275</v>
      </c>
      <c r="J1574" s="7"/>
      <c r="K1574" s="17"/>
      <c r="L1574" s="17"/>
      <c r="M1574" s="17"/>
      <c r="N1574" s="17"/>
      <c r="O1574" s="17"/>
      <c r="P1574" s="17"/>
      <c r="Q1574" s="17"/>
      <c r="R1574" s="17"/>
      <c r="S1574" s="17"/>
      <c r="T1574" s="17"/>
      <c r="U1574" s="17"/>
      <c r="V1574" s="17"/>
      <c r="W1574" s="17"/>
      <c r="X1574" s="17"/>
      <c r="Y1574" s="17"/>
      <c r="Z1574" s="17"/>
      <c r="AA1574" s="17"/>
      <c r="AB1574" s="17"/>
      <c r="AC1574" s="17"/>
      <c r="AD1574" s="17"/>
      <c r="AE1574" s="17"/>
      <c r="AF1574" s="17"/>
      <c r="AG1574" s="17"/>
      <c r="AH1574" s="17"/>
      <c r="AI1574" s="17"/>
      <c r="AJ1574" s="17"/>
      <c r="AK1574" s="17"/>
      <c r="AL1574" s="17"/>
      <c r="AM1574" s="17"/>
      <c r="AN1574" s="17"/>
      <c r="AO1574" s="17"/>
      <c r="AP1574" s="17"/>
      <c r="AQ1574" s="17"/>
      <c r="AR1574" s="17"/>
      <c r="AS1574" s="17"/>
      <c r="AT1574" s="17"/>
      <c r="AU1574" s="17"/>
      <c r="AV1574" s="17"/>
      <c r="AW1574" s="17"/>
      <c r="AX1574" s="17"/>
      <c r="AY1574" s="17"/>
      <c r="AZ1574" s="17"/>
      <c r="BA1574" s="17"/>
      <c r="BB1574" s="17"/>
      <c r="BC1574" s="17"/>
      <c r="BD1574" s="17"/>
    </row>
    <row r="1575" spans="1:56" s="20" customFormat="1" ht="60" customHeight="1" x14ac:dyDescent="1.25">
      <c r="A1575" s="7">
        <v>1571</v>
      </c>
      <c r="B1575" s="7">
        <v>2245</v>
      </c>
      <c r="C1575" s="7" t="s">
        <v>3088</v>
      </c>
      <c r="D1575" s="7" t="s">
        <v>7175</v>
      </c>
      <c r="E1575" s="10">
        <v>31018</v>
      </c>
      <c r="F1575" s="7" t="s">
        <v>7121</v>
      </c>
      <c r="G1575" s="8" t="s">
        <v>3089</v>
      </c>
      <c r="H1575" s="8" t="s">
        <v>5047</v>
      </c>
      <c r="I1575" s="8" t="s">
        <v>6818</v>
      </c>
      <c r="J1575" s="7"/>
      <c r="K1575" s="17"/>
      <c r="L1575" s="17"/>
      <c r="M1575" s="17"/>
      <c r="N1575" s="17"/>
      <c r="O1575" s="17"/>
      <c r="P1575" s="17"/>
      <c r="Q1575" s="17"/>
      <c r="R1575" s="17"/>
      <c r="S1575" s="17"/>
      <c r="T1575" s="17"/>
      <c r="U1575" s="17"/>
      <c r="V1575" s="17"/>
      <c r="W1575" s="17"/>
      <c r="X1575" s="17"/>
      <c r="Y1575" s="17"/>
      <c r="Z1575" s="17"/>
      <c r="AA1575" s="17"/>
      <c r="AB1575" s="17"/>
      <c r="AC1575" s="17"/>
      <c r="AD1575" s="17"/>
      <c r="AE1575" s="17"/>
      <c r="AF1575" s="17"/>
      <c r="AG1575" s="17"/>
      <c r="AH1575" s="17"/>
      <c r="AI1575" s="17"/>
      <c r="AJ1575" s="17"/>
      <c r="AK1575" s="17"/>
      <c r="AL1575" s="17"/>
      <c r="AM1575" s="17"/>
      <c r="AN1575" s="17"/>
      <c r="AO1575" s="17"/>
      <c r="AP1575" s="17"/>
      <c r="AQ1575" s="17"/>
      <c r="AR1575" s="17"/>
      <c r="AS1575" s="17"/>
      <c r="AT1575" s="17"/>
      <c r="AU1575" s="17"/>
      <c r="AV1575" s="17"/>
      <c r="AW1575" s="17"/>
      <c r="AX1575" s="17"/>
      <c r="AY1575" s="17"/>
      <c r="AZ1575" s="17"/>
      <c r="BA1575" s="17"/>
      <c r="BB1575" s="17"/>
      <c r="BC1575" s="17"/>
      <c r="BD1575" s="17"/>
    </row>
    <row r="1576" spans="1:56" s="20" customFormat="1" ht="60" customHeight="1" x14ac:dyDescent="1.25">
      <c r="A1576" s="7">
        <v>1572</v>
      </c>
      <c r="B1576" s="7">
        <v>2246</v>
      </c>
      <c r="C1576" s="7" t="s">
        <v>3501</v>
      </c>
      <c r="D1576" s="7" t="s">
        <v>7175</v>
      </c>
      <c r="E1576" s="10">
        <v>30330</v>
      </c>
      <c r="F1576" s="7" t="s">
        <v>7121</v>
      </c>
      <c r="G1576" s="8" t="s">
        <v>3502</v>
      </c>
      <c r="H1576" s="8" t="s">
        <v>5288</v>
      </c>
      <c r="I1576" s="8" t="s">
        <v>7061</v>
      </c>
      <c r="J1576" s="7"/>
      <c r="K1576" s="17"/>
      <c r="L1576" s="17"/>
      <c r="M1576" s="17"/>
      <c r="N1576" s="17"/>
      <c r="O1576" s="17"/>
      <c r="P1576" s="17"/>
      <c r="Q1576" s="17"/>
      <c r="R1576" s="17"/>
      <c r="S1576" s="17"/>
      <c r="T1576" s="17"/>
      <c r="U1576" s="17"/>
      <c r="V1576" s="17"/>
      <c r="W1576" s="17"/>
      <c r="X1576" s="17"/>
      <c r="Y1576" s="17"/>
      <c r="Z1576" s="17"/>
      <c r="AA1576" s="17"/>
      <c r="AB1576" s="17"/>
      <c r="AC1576" s="17"/>
      <c r="AD1576" s="17"/>
      <c r="AE1576" s="17"/>
      <c r="AF1576" s="17"/>
      <c r="AG1576" s="17"/>
      <c r="AH1576" s="17"/>
      <c r="AI1576" s="17"/>
      <c r="AJ1576" s="17"/>
      <c r="AK1576" s="17"/>
      <c r="AL1576" s="17"/>
      <c r="AM1576" s="17"/>
      <c r="AN1576" s="17"/>
      <c r="AO1576" s="17"/>
      <c r="AP1576" s="17"/>
      <c r="AQ1576" s="17"/>
      <c r="AR1576" s="17"/>
      <c r="AS1576" s="17"/>
      <c r="AT1576" s="17"/>
      <c r="AU1576" s="17"/>
      <c r="AV1576" s="17"/>
      <c r="AW1576" s="17"/>
      <c r="AX1576" s="17"/>
      <c r="AY1576" s="17"/>
      <c r="AZ1576" s="17"/>
      <c r="BA1576" s="17"/>
      <c r="BB1576" s="17"/>
      <c r="BC1576" s="17"/>
      <c r="BD1576" s="17"/>
    </row>
    <row r="1577" spans="1:56" s="20" customFormat="1" ht="60" customHeight="1" x14ac:dyDescent="1.25">
      <c r="A1577" s="7">
        <v>1573</v>
      </c>
      <c r="B1577" s="7">
        <v>2247</v>
      </c>
      <c r="C1577" s="7" t="s">
        <v>583</v>
      </c>
      <c r="D1577" s="7" t="s">
        <v>7175</v>
      </c>
      <c r="E1577" s="10">
        <v>34766</v>
      </c>
      <c r="F1577" s="7" t="s">
        <v>7121</v>
      </c>
      <c r="G1577" s="8" t="s">
        <v>584</v>
      </c>
      <c r="H1577" s="8" t="s">
        <v>3582</v>
      </c>
      <c r="I1577" s="8" t="s">
        <v>7164</v>
      </c>
      <c r="J1577" s="7"/>
      <c r="K1577" s="17"/>
      <c r="L1577" s="17"/>
      <c r="M1577" s="17"/>
      <c r="N1577" s="17"/>
      <c r="O1577" s="17"/>
      <c r="P1577" s="17"/>
      <c r="Q1577" s="17"/>
      <c r="R1577" s="17"/>
      <c r="S1577" s="17"/>
      <c r="T1577" s="17"/>
      <c r="U1577" s="17"/>
      <c r="V1577" s="17"/>
      <c r="W1577" s="17"/>
      <c r="X1577" s="17"/>
      <c r="Y1577" s="17"/>
      <c r="Z1577" s="17"/>
      <c r="AA1577" s="17"/>
      <c r="AB1577" s="17"/>
      <c r="AC1577" s="17"/>
      <c r="AD1577" s="17"/>
      <c r="AE1577" s="17"/>
      <c r="AF1577" s="17"/>
      <c r="AG1577" s="17"/>
      <c r="AH1577" s="17"/>
      <c r="AI1577" s="17"/>
      <c r="AJ1577" s="17"/>
      <c r="AK1577" s="17"/>
      <c r="AL1577" s="17"/>
      <c r="AM1577" s="17"/>
      <c r="AN1577" s="17"/>
      <c r="AO1577" s="17"/>
      <c r="AP1577" s="17"/>
      <c r="AQ1577" s="17"/>
      <c r="AR1577" s="17"/>
      <c r="AS1577" s="17"/>
      <c r="AT1577" s="17"/>
      <c r="AU1577" s="17"/>
      <c r="AV1577" s="17"/>
      <c r="AW1577" s="17"/>
      <c r="AX1577" s="17"/>
      <c r="AY1577" s="17"/>
      <c r="AZ1577" s="17"/>
      <c r="BA1577" s="17"/>
      <c r="BB1577" s="17"/>
      <c r="BC1577" s="17"/>
      <c r="BD1577" s="17"/>
    </row>
    <row r="1578" spans="1:56" s="20" customFormat="1" ht="60" customHeight="1" x14ac:dyDescent="1.25">
      <c r="A1578" s="7">
        <v>1574</v>
      </c>
      <c r="B1578" s="7">
        <v>2248</v>
      </c>
      <c r="C1578" s="7" t="s">
        <v>1085</v>
      </c>
      <c r="D1578" s="7" t="s">
        <v>7175</v>
      </c>
      <c r="E1578" s="10">
        <v>34227</v>
      </c>
      <c r="F1578" s="7" t="s">
        <v>7121</v>
      </c>
      <c r="G1578" s="8" t="s">
        <v>1086</v>
      </c>
      <c r="H1578" s="8" t="s">
        <v>3874</v>
      </c>
      <c r="I1578" s="8" t="s">
        <v>5627</v>
      </c>
      <c r="J1578" s="7"/>
      <c r="K1578" s="17"/>
      <c r="L1578" s="17"/>
      <c r="M1578" s="17"/>
      <c r="N1578" s="17"/>
      <c r="O1578" s="17"/>
      <c r="P1578" s="17"/>
      <c r="Q1578" s="17"/>
      <c r="R1578" s="17"/>
      <c r="S1578" s="17"/>
      <c r="T1578" s="17"/>
      <c r="U1578" s="17"/>
      <c r="V1578" s="17"/>
      <c r="W1578" s="17"/>
      <c r="X1578" s="17"/>
      <c r="Y1578" s="17"/>
      <c r="Z1578" s="17"/>
      <c r="AA1578" s="17"/>
      <c r="AB1578" s="17"/>
      <c r="AC1578" s="17"/>
      <c r="AD1578" s="17"/>
      <c r="AE1578" s="17"/>
      <c r="AF1578" s="17"/>
      <c r="AG1578" s="17"/>
      <c r="AH1578" s="17"/>
      <c r="AI1578" s="17"/>
      <c r="AJ1578" s="17"/>
      <c r="AK1578" s="17"/>
      <c r="AL1578" s="17"/>
      <c r="AM1578" s="17"/>
      <c r="AN1578" s="17"/>
      <c r="AO1578" s="17"/>
      <c r="AP1578" s="17"/>
      <c r="AQ1578" s="17"/>
      <c r="AR1578" s="17"/>
      <c r="AS1578" s="17"/>
      <c r="AT1578" s="17"/>
      <c r="AU1578" s="17"/>
      <c r="AV1578" s="17"/>
      <c r="AW1578" s="17"/>
      <c r="AX1578" s="17"/>
      <c r="AY1578" s="17"/>
      <c r="AZ1578" s="17"/>
      <c r="BA1578" s="17"/>
      <c r="BB1578" s="17"/>
      <c r="BC1578" s="17"/>
      <c r="BD1578" s="17"/>
    </row>
    <row r="1579" spans="1:56" s="20" customFormat="1" ht="60" customHeight="1" x14ac:dyDescent="1.25">
      <c r="A1579" s="7">
        <v>1575</v>
      </c>
      <c r="B1579" s="7">
        <v>2249</v>
      </c>
      <c r="C1579" s="7" t="s">
        <v>1559</v>
      </c>
      <c r="D1579" s="7" t="s">
        <v>7175</v>
      </c>
      <c r="E1579" s="10">
        <v>30663</v>
      </c>
      <c r="F1579" s="7" t="s">
        <v>7121</v>
      </c>
      <c r="G1579" s="8" t="s">
        <v>1560</v>
      </c>
      <c r="H1579" s="8" t="s">
        <v>4151</v>
      </c>
      <c r="I1579" s="8" t="s">
        <v>5907</v>
      </c>
      <c r="J1579" s="7"/>
      <c r="K1579" s="17"/>
      <c r="L1579" s="17"/>
      <c r="M1579" s="17"/>
      <c r="N1579" s="17"/>
      <c r="O1579" s="17"/>
      <c r="P1579" s="17"/>
      <c r="Q1579" s="17"/>
      <c r="R1579" s="17"/>
      <c r="S1579" s="17"/>
      <c r="T1579" s="17"/>
      <c r="U1579" s="17"/>
      <c r="V1579" s="17"/>
      <c r="W1579" s="17"/>
      <c r="X1579" s="17"/>
      <c r="Y1579" s="17"/>
      <c r="Z1579" s="17"/>
      <c r="AA1579" s="17"/>
      <c r="AB1579" s="17"/>
      <c r="AC1579" s="17"/>
      <c r="AD1579" s="17"/>
      <c r="AE1579" s="17"/>
      <c r="AF1579" s="17"/>
      <c r="AG1579" s="17"/>
      <c r="AH1579" s="17"/>
      <c r="AI1579" s="17"/>
      <c r="AJ1579" s="17"/>
      <c r="AK1579" s="17"/>
      <c r="AL1579" s="17"/>
      <c r="AM1579" s="17"/>
      <c r="AN1579" s="17"/>
      <c r="AO1579" s="17"/>
      <c r="AP1579" s="17"/>
      <c r="AQ1579" s="17"/>
      <c r="AR1579" s="17"/>
      <c r="AS1579" s="17"/>
      <c r="AT1579" s="17"/>
      <c r="AU1579" s="17"/>
      <c r="AV1579" s="17"/>
      <c r="AW1579" s="17"/>
      <c r="AX1579" s="17"/>
      <c r="AY1579" s="17"/>
      <c r="AZ1579" s="17"/>
      <c r="BA1579" s="17"/>
      <c r="BB1579" s="17"/>
      <c r="BC1579" s="17"/>
      <c r="BD1579" s="17"/>
    </row>
    <row r="1580" spans="1:56" s="20" customFormat="1" ht="60" customHeight="1" x14ac:dyDescent="1.25">
      <c r="A1580" s="7">
        <v>1576</v>
      </c>
      <c r="B1580" s="7">
        <v>2250</v>
      </c>
      <c r="C1580" s="7" t="s">
        <v>2139</v>
      </c>
      <c r="D1580" s="7" t="s">
        <v>7175</v>
      </c>
      <c r="E1580" s="10">
        <v>31067</v>
      </c>
      <c r="F1580" s="7" t="s">
        <v>7121</v>
      </c>
      <c r="G1580" s="8" t="s">
        <v>2140</v>
      </c>
      <c r="H1580" s="8" t="s">
        <v>4491</v>
      </c>
      <c r="I1580" s="8" t="s">
        <v>6252</v>
      </c>
      <c r="J1580" s="7"/>
      <c r="K1580" s="17"/>
      <c r="L1580" s="17"/>
      <c r="M1580" s="17"/>
      <c r="N1580" s="17"/>
      <c r="O1580" s="17"/>
      <c r="P1580" s="17"/>
      <c r="Q1580" s="17"/>
      <c r="R1580" s="17"/>
      <c r="S1580" s="17"/>
      <c r="T1580" s="17"/>
      <c r="U1580" s="17"/>
      <c r="V1580" s="17"/>
      <c r="W1580" s="17"/>
      <c r="X1580" s="17"/>
      <c r="Y1580" s="17"/>
      <c r="Z1580" s="17"/>
      <c r="AA1580" s="17"/>
      <c r="AB1580" s="17"/>
      <c r="AC1580" s="17"/>
      <c r="AD1580" s="17"/>
      <c r="AE1580" s="17"/>
      <c r="AF1580" s="17"/>
      <c r="AG1580" s="17"/>
      <c r="AH1580" s="17"/>
      <c r="AI1580" s="17"/>
      <c r="AJ1580" s="17"/>
      <c r="AK1580" s="17"/>
      <c r="AL1580" s="17"/>
      <c r="AM1580" s="17"/>
      <c r="AN1580" s="17"/>
      <c r="AO1580" s="17"/>
      <c r="AP1580" s="17"/>
      <c r="AQ1580" s="17"/>
      <c r="AR1580" s="17"/>
      <c r="AS1580" s="17"/>
      <c r="AT1580" s="17"/>
      <c r="AU1580" s="17"/>
      <c r="AV1580" s="17"/>
      <c r="AW1580" s="17"/>
      <c r="AX1580" s="17"/>
      <c r="AY1580" s="17"/>
      <c r="AZ1580" s="17"/>
      <c r="BA1580" s="17"/>
      <c r="BB1580" s="17"/>
      <c r="BC1580" s="17"/>
      <c r="BD1580" s="17"/>
    </row>
    <row r="1581" spans="1:56" s="20" customFormat="1" ht="60" customHeight="1" x14ac:dyDescent="1.25">
      <c r="A1581" s="7">
        <v>1577</v>
      </c>
      <c r="B1581" s="7">
        <v>2251</v>
      </c>
      <c r="C1581" s="7" t="s">
        <v>2161</v>
      </c>
      <c r="D1581" s="7" t="s">
        <v>7175</v>
      </c>
      <c r="E1581" s="10">
        <v>36192</v>
      </c>
      <c r="F1581" s="7" t="s">
        <v>7121</v>
      </c>
      <c r="G1581" s="8" t="s">
        <v>2162</v>
      </c>
      <c r="H1581" s="8" t="s">
        <v>4506</v>
      </c>
      <c r="I1581" s="8" t="s">
        <v>6267</v>
      </c>
      <c r="J1581" s="7"/>
      <c r="K1581" s="17"/>
      <c r="L1581" s="17"/>
      <c r="M1581" s="17"/>
      <c r="N1581" s="17"/>
      <c r="O1581" s="17"/>
      <c r="P1581" s="17"/>
      <c r="Q1581" s="17"/>
      <c r="R1581" s="17"/>
      <c r="S1581" s="17"/>
      <c r="T1581" s="17"/>
      <c r="U1581" s="17"/>
      <c r="V1581" s="17"/>
      <c r="W1581" s="17"/>
      <c r="X1581" s="17"/>
      <c r="Y1581" s="17"/>
      <c r="Z1581" s="17"/>
      <c r="AA1581" s="17"/>
      <c r="AB1581" s="17"/>
      <c r="AC1581" s="17"/>
      <c r="AD1581" s="17"/>
      <c r="AE1581" s="17"/>
      <c r="AF1581" s="17"/>
      <c r="AG1581" s="17"/>
      <c r="AH1581" s="17"/>
      <c r="AI1581" s="17"/>
      <c r="AJ1581" s="17"/>
      <c r="AK1581" s="17"/>
      <c r="AL1581" s="17"/>
      <c r="AM1581" s="17"/>
      <c r="AN1581" s="17"/>
      <c r="AO1581" s="17"/>
      <c r="AP1581" s="17"/>
      <c r="AQ1581" s="17"/>
      <c r="AR1581" s="17"/>
      <c r="AS1581" s="17"/>
      <c r="AT1581" s="17"/>
      <c r="AU1581" s="17"/>
      <c r="AV1581" s="17"/>
      <c r="AW1581" s="17"/>
      <c r="AX1581" s="17"/>
      <c r="AY1581" s="17"/>
      <c r="AZ1581" s="17"/>
      <c r="BA1581" s="17"/>
      <c r="BB1581" s="17"/>
      <c r="BC1581" s="17"/>
      <c r="BD1581" s="17"/>
    </row>
    <row r="1582" spans="1:56" s="20" customFormat="1" ht="60" customHeight="1" x14ac:dyDescent="1.25">
      <c r="A1582" s="7">
        <v>1578</v>
      </c>
      <c r="B1582" s="7">
        <v>2252</v>
      </c>
      <c r="C1582" s="7" t="s">
        <v>2357</v>
      </c>
      <c r="D1582" s="7" t="s">
        <v>7175</v>
      </c>
      <c r="E1582" s="10">
        <v>28437</v>
      </c>
      <c r="F1582" s="7" t="s">
        <v>7121</v>
      </c>
      <c r="G1582" s="8" t="s">
        <v>2358</v>
      </c>
      <c r="H1582" s="8" t="s">
        <v>4622</v>
      </c>
      <c r="I1582" s="8" t="s">
        <v>6384</v>
      </c>
      <c r="J1582" s="7"/>
      <c r="K1582" s="17"/>
      <c r="L1582" s="17"/>
      <c r="M1582" s="17"/>
      <c r="N1582" s="17"/>
      <c r="O1582" s="17"/>
      <c r="P1582" s="17"/>
      <c r="Q1582" s="17"/>
      <c r="R1582" s="17"/>
      <c r="S1582" s="17"/>
      <c r="T1582" s="17"/>
      <c r="U1582" s="17"/>
      <c r="V1582" s="17"/>
      <c r="W1582" s="17"/>
      <c r="X1582" s="17"/>
      <c r="Y1582" s="17"/>
      <c r="Z1582" s="17"/>
      <c r="AA1582" s="17"/>
      <c r="AB1582" s="17"/>
      <c r="AC1582" s="17"/>
      <c r="AD1582" s="17"/>
      <c r="AE1582" s="17"/>
      <c r="AF1582" s="17"/>
      <c r="AG1582" s="17"/>
      <c r="AH1582" s="17"/>
      <c r="AI1582" s="17"/>
      <c r="AJ1582" s="17"/>
      <c r="AK1582" s="17"/>
      <c r="AL1582" s="17"/>
      <c r="AM1582" s="17"/>
      <c r="AN1582" s="17"/>
      <c r="AO1582" s="17"/>
      <c r="AP1582" s="17"/>
      <c r="AQ1582" s="17"/>
      <c r="AR1582" s="17"/>
      <c r="AS1582" s="17"/>
      <c r="AT1582" s="17"/>
      <c r="AU1582" s="17"/>
      <c r="AV1582" s="17"/>
      <c r="AW1582" s="17"/>
      <c r="AX1582" s="17"/>
      <c r="AY1582" s="17"/>
      <c r="AZ1582" s="17"/>
      <c r="BA1582" s="17"/>
      <c r="BB1582" s="17"/>
      <c r="BC1582" s="17"/>
      <c r="BD1582" s="17"/>
    </row>
    <row r="1583" spans="1:56" s="20" customFormat="1" ht="60" customHeight="1" x14ac:dyDescent="1.25">
      <c r="A1583" s="7">
        <v>1579</v>
      </c>
      <c r="B1583" s="7">
        <v>2253</v>
      </c>
      <c r="C1583" s="7" t="s">
        <v>2566</v>
      </c>
      <c r="D1583" s="7" t="s">
        <v>7175</v>
      </c>
      <c r="E1583" s="10">
        <v>30350</v>
      </c>
      <c r="F1583" s="7" t="s">
        <v>7121</v>
      </c>
      <c r="G1583" s="8" t="s">
        <v>2567</v>
      </c>
      <c r="H1583" s="8" t="s">
        <v>4743</v>
      </c>
      <c r="I1583" s="8" t="s">
        <v>6508</v>
      </c>
      <c r="J1583" s="7"/>
      <c r="K1583" s="17"/>
      <c r="L1583" s="17"/>
      <c r="M1583" s="17"/>
      <c r="N1583" s="17"/>
      <c r="O1583" s="17"/>
      <c r="P1583" s="17"/>
      <c r="Q1583" s="17"/>
      <c r="R1583" s="17"/>
      <c r="S1583" s="17"/>
      <c r="T1583" s="17"/>
      <c r="U1583" s="17"/>
      <c r="V1583" s="17"/>
      <c r="W1583" s="17"/>
      <c r="X1583" s="17"/>
      <c r="Y1583" s="17"/>
      <c r="Z1583" s="17"/>
      <c r="AA1583" s="17"/>
      <c r="AB1583" s="17"/>
      <c r="AC1583" s="17"/>
      <c r="AD1583" s="17"/>
      <c r="AE1583" s="17"/>
      <c r="AF1583" s="17"/>
      <c r="AG1583" s="17"/>
      <c r="AH1583" s="17"/>
      <c r="AI1583" s="17"/>
      <c r="AJ1583" s="17"/>
      <c r="AK1583" s="17"/>
      <c r="AL1583" s="17"/>
      <c r="AM1583" s="17"/>
      <c r="AN1583" s="17"/>
      <c r="AO1583" s="17"/>
      <c r="AP1583" s="17"/>
      <c r="AQ1583" s="17"/>
      <c r="AR1583" s="17"/>
      <c r="AS1583" s="17"/>
      <c r="AT1583" s="17"/>
      <c r="AU1583" s="17"/>
      <c r="AV1583" s="17"/>
      <c r="AW1583" s="17"/>
      <c r="AX1583" s="17"/>
      <c r="AY1583" s="17"/>
      <c r="AZ1583" s="17"/>
      <c r="BA1583" s="17"/>
      <c r="BB1583" s="17"/>
      <c r="BC1583" s="17"/>
      <c r="BD1583" s="17"/>
    </row>
    <row r="1584" spans="1:56" s="20" customFormat="1" ht="60" customHeight="1" x14ac:dyDescent="1.25">
      <c r="A1584" s="7">
        <v>1580</v>
      </c>
      <c r="B1584" s="7">
        <v>2254</v>
      </c>
      <c r="C1584" s="7" t="s">
        <v>555</v>
      </c>
      <c r="D1584" s="7" t="s">
        <v>7175</v>
      </c>
      <c r="E1584" s="10">
        <v>30352</v>
      </c>
      <c r="F1584" s="7" t="s">
        <v>7121</v>
      </c>
      <c r="G1584" s="8" t="s">
        <v>556</v>
      </c>
      <c r="H1584" s="8" t="s">
        <v>3564</v>
      </c>
      <c r="I1584" s="8" t="s">
        <v>5321</v>
      </c>
      <c r="J1584" s="7"/>
      <c r="K1584" s="17"/>
      <c r="L1584" s="17"/>
      <c r="M1584" s="17"/>
      <c r="N1584" s="17"/>
      <c r="O1584" s="17"/>
      <c r="P1584" s="17"/>
      <c r="Q1584" s="17"/>
      <c r="R1584" s="17"/>
      <c r="S1584" s="17"/>
      <c r="T1584" s="17"/>
      <c r="U1584" s="17"/>
      <c r="V1584" s="17"/>
      <c r="W1584" s="17"/>
      <c r="X1584" s="17"/>
      <c r="Y1584" s="17"/>
      <c r="Z1584" s="17"/>
      <c r="AA1584" s="17"/>
      <c r="AB1584" s="17"/>
      <c r="AC1584" s="17"/>
      <c r="AD1584" s="17"/>
      <c r="AE1584" s="17"/>
      <c r="AF1584" s="17"/>
      <c r="AG1584" s="17"/>
      <c r="AH1584" s="17"/>
      <c r="AI1584" s="17"/>
      <c r="AJ1584" s="17"/>
      <c r="AK1584" s="17"/>
      <c r="AL1584" s="17"/>
      <c r="AM1584" s="17"/>
      <c r="AN1584" s="17"/>
      <c r="AO1584" s="17"/>
      <c r="AP1584" s="17"/>
      <c r="AQ1584" s="17"/>
      <c r="AR1584" s="17"/>
      <c r="AS1584" s="17"/>
      <c r="AT1584" s="17"/>
      <c r="AU1584" s="17"/>
      <c r="AV1584" s="17"/>
      <c r="AW1584" s="17"/>
      <c r="AX1584" s="17"/>
      <c r="AY1584" s="17"/>
      <c r="AZ1584" s="17"/>
      <c r="BA1584" s="17"/>
      <c r="BB1584" s="17"/>
      <c r="BC1584" s="17"/>
      <c r="BD1584" s="17"/>
    </row>
    <row r="1585" spans="1:56" s="20" customFormat="1" ht="60" customHeight="1" x14ac:dyDescent="1.25">
      <c r="A1585" s="7">
        <v>1581</v>
      </c>
      <c r="B1585" s="7">
        <v>2255</v>
      </c>
      <c r="C1585" s="7" t="s">
        <v>776</v>
      </c>
      <c r="D1585" s="7" t="s">
        <v>7175</v>
      </c>
      <c r="E1585" s="10">
        <v>33891</v>
      </c>
      <c r="F1585" s="7" t="s">
        <v>7121</v>
      </c>
      <c r="G1585" s="8" t="s">
        <v>3532</v>
      </c>
      <c r="H1585" s="8" t="s">
        <v>3692</v>
      </c>
      <c r="I1585" s="8" t="s">
        <v>5446</v>
      </c>
      <c r="J1585" s="7"/>
      <c r="K1585" s="17"/>
      <c r="L1585" s="17"/>
      <c r="M1585" s="17"/>
      <c r="N1585" s="17"/>
      <c r="O1585" s="17"/>
      <c r="P1585" s="17"/>
      <c r="Q1585" s="17"/>
      <c r="R1585" s="17"/>
      <c r="S1585" s="17"/>
      <c r="T1585" s="17"/>
      <c r="U1585" s="17"/>
      <c r="V1585" s="17"/>
      <c r="W1585" s="17"/>
      <c r="X1585" s="17"/>
      <c r="Y1585" s="17"/>
      <c r="Z1585" s="17"/>
      <c r="AA1585" s="17"/>
      <c r="AB1585" s="17"/>
      <c r="AC1585" s="17"/>
      <c r="AD1585" s="17"/>
      <c r="AE1585" s="17"/>
      <c r="AF1585" s="17"/>
      <c r="AG1585" s="17"/>
      <c r="AH1585" s="17"/>
      <c r="AI1585" s="17"/>
      <c r="AJ1585" s="17"/>
      <c r="AK1585" s="17"/>
      <c r="AL1585" s="17"/>
      <c r="AM1585" s="17"/>
      <c r="AN1585" s="17"/>
      <c r="AO1585" s="17"/>
      <c r="AP1585" s="17"/>
      <c r="AQ1585" s="17"/>
      <c r="AR1585" s="17"/>
      <c r="AS1585" s="17"/>
      <c r="AT1585" s="17"/>
      <c r="AU1585" s="17"/>
      <c r="AV1585" s="17"/>
      <c r="AW1585" s="17"/>
      <c r="AX1585" s="17"/>
      <c r="AY1585" s="17"/>
      <c r="AZ1585" s="17"/>
      <c r="BA1585" s="17"/>
      <c r="BB1585" s="17"/>
      <c r="BC1585" s="17"/>
      <c r="BD1585" s="17"/>
    </row>
    <row r="1586" spans="1:56" s="20" customFormat="1" ht="60" customHeight="1" x14ac:dyDescent="1.25">
      <c r="A1586" s="7">
        <v>1582</v>
      </c>
      <c r="B1586" s="7">
        <v>2257</v>
      </c>
      <c r="C1586" s="7" t="s">
        <v>1823</v>
      </c>
      <c r="D1586" s="7" t="s">
        <v>7175</v>
      </c>
      <c r="E1586" s="10">
        <v>33223</v>
      </c>
      <c r="F1586" s="7" t="s">
        <v>7121</v>
      </c>
      <c r="G1586" s="8" t="s">
        <v>1824</v>
      </c>
      <c r="H1586" s="8" t="s">
        <v>4298</v>
      </c>
      <c r="I1586" s="8" t="s">
        <v>6059</v>
      </c>
      <c r="J1586" s="7"/>
      <c r="K1586" s="17"/>
      <c r="L1586" s="17"/>
      <c r="M1586" s="17"/>
      <c r="N1586" s="17"/>
      <c r="O1586" s="17"/>
      <c r="P1586" s="17"/>
      <c r="Q1586" s="17"/>
      <c r="R1586" s="17"/>
      <c r="S1586" s="17"/>
      <c r="T1586" s="17"/>
      <c r="U1586" s="17"/>
      <c r="V1586" s="17"/>
      <c r="W1586" s="17"/>
      <c r="X1586" s="17"/>
      <c r="Y1586" s="17"/>
      <c r="Z1586" s="17"/>
      <c r="AA1586" s="17"/>
      <c r="AB1586" s="17"/>
      <c r="AC1586" s="17"/>
      <c r="AD1586" s="17"/>
      <c r="AE1586" s="17"/>
      <c r="AF1586" s="17"/>
      <c r="AG1586" s="17"/>
      <c r="AH1586" s="17"/>
      <c r="AI1586" s="17"/>
      <c r="AJ1586" s="17"/>
      <c r="AK1586" s="17"/>
      <c r="AL1586" s="17"/>
      <c r="AM1586" s="17"/>
      <c r="AN1586" s="17"/>
      <c r="AO1586" s="17"/>
      <c r="AP1586" s="17"/>
      <c r="AQ1586" s="17"/>
      <c r="AR1586" s="17"/>
      <c r="AS1586" s="17"/>
      <c r="AT1586" s="17"/>
      <c r="AU1586" s="17"/>
      <c r="AV1586" s="17"/>
      <c r="AW1586" s="17"/>
      <c r="AX1586" s="17"/>
      <c r="AY1586" s="17"/>
      <c r="AZ1586" s="17"/>
      <c r="BA1586" s="17"/>
      <c r="BB1586" s="17"/>
      <c r="BC1586" s="17"/>
      <c r="BD1586" s="17"/>
    </row>
    <row r="1587" spans="1:56" s="20" customFormat="1" ht="60" customHeight="1" x14ac:dyDescent="1.25">
      <c r="A1587" s="7">
        <v>1583</v>
      </c>
      <c r="B1587" s="7">
        <v>2258</v>
      </c>
      <c r="C1587" s="7" t="s">
        <v>2055</v>
      </c>
      <c r="D1587" s="7" t="s">
        <v>7175</v>
      </c>
      <c r="E1587" s="10">
        <v>32852</v>
      </c>
      <c r="F1587" s="7" t="s">
        <v>7121</v>
      </c>
      <c r="G1587" s="8" t="s">
        <v>2056</v>
      </c>
      <c r="H1587" s="8" t="s">
        <v>4441</v>
      </c>
      <c r="I1587" s="8" t="s">
        <v>6202</v>
      </c>
      <c r="J1587" s="7"/>
      <c r="K1587" s="17"/>
      <c r="L1587" s="17"/>
      <c r="M1587" s="17"/>
      <c r="N1587" s="17"/>
      <c r="O1587" s="17"/>
      <c r="P1587" s="17"/>
      <c r="Q1587" s="17"/>
      <c r="R1587" s="17"/>
      <c r="S1587" s="17"/>
      <c r="T1587" s="17"/>
      <c r="U1587" s="17"/>
      <c r="V1587" s="17"/>
      <c r="W1587" s="17"/>
      <c r="X1587" s="17"/>
      <c r="Y1587" s="17"/>
      <c r="Z1587" s="17"/>
      <c r="AA1587" s="17"/>
      <c r="AB1587" s="17"/>
      <c r="AC1587" s="17"/>
      <c r="AD1587" s="17"/>
      <c r="AE1587" s="17"/>
      <c r="AF1587" s="17"/>
      <c r="AG1587" s="17"/>
      <c r="AH1587" s="17"/>
      <c r="AI1587" s="17"/>
      <c r="AJ1587" s="17"/>
      <c r="AK1587" s="17"/>
      <c r="AL1587" s="17"/>
      <c r="AM1587" s="17"/>
      <c r="AN1587" s="17"/>
      <c r="AO1587" s="17"/>
      <c r="AP1587" s="17"/>
      <c r="AQ1587" s="17"/>
      <c r="AR1587" s="17"/>
      <c r="AS1587" s="17"/>
      <c r="AT1587" s="17"/>
      <c r="AU1587" s="17"/>
      <c r="AV1587" s="17"/>
      <c r="AW1587" s="17"/>
      <c r="AX1587" s="17"/>
      <c r="AY1587" s="17"/>
      <c r="AZ1587" s="17"/>
      <c r="BA1587" s="17"/>
      <c r="BB1587" s="17"/>
      <c r="BC1587" s="17"/>
      <c r="BD1587" s="17"/>
    </row>
    <row r="1588" spans="1:56" s="20" customFormat="1" ht="60" customHeight="1" x14ac:dyDescent="1.25">
      <c r="A1588" s="7">
        <v>1584</v>
      </c>
      <c r="B1588" s="7">
        <v>2259</v>
      </c>
      <c r="C1588" s="7" t="s">
        <v>2355</v>
      </c>
      <c r="D1588" s="7" t="s">
        <v>7175</v>
      </c>
      <c r="E1588" s="10">
        <v>31506</v>
      </c>
      <c r="F1588" s="7" t="s">
        <v>7121</v>
      </c>
      <c r="G1588" s="8" t="s">
        <v>2356</v>
      </c>
      <c r="H1588" s="8" t="s">
        <v>4621</v>
      </c>
      <c r="I1588" s="8" t="s">
        <v>6383</v>
      </c>
      <c r="J1588" s="7"/>
      <c r="K1588" s="17"/>
      <c r="L1588" s="17"/>
      <c r="M1588" s="17"/>
      <c r="N1588" s="17"/>
      <c r="O1588" s="17"/>
      <c r="P1588" s="17"/>
      <c r="Q1588" s="17"/>
      <c r="R1588" s="17"/>
      <c r="S1588" s="17"/>
      <c r="T1588" s="17"/>
      <c r="U1588" s="17"/>
      <c r="V1588" s="17"/>
      <c r="W1588" s="17"/>
      <c r="X1588" s="17"/>
      <c r="Y1588" s="17"/>
      <c r="Z1588" s="17"/>
      <c r="AA1588" s="17"/>
      <c r="AB1588" s="17"/>
      <c r="AC1588" s="17"/>
      <c r="AD1588" s="17"/>
      <c r="AE1588" s="17"/>
      <c r="AF1588" s="17"/>
      <c r="AG1588" s="17"/>
      <c r="AH1588" s="17"/>
      <c r="AI1588" s="17"/>
      <c r="AJ1588" s="17"/>
      <c r="AK1588" s="17"/>
      <c r="AL1588" s="17"/>
      <c r="AM1588" s="17"/>
      <c r="AN1588" s="17"/>
      <c r="AO1588" s="17"/>
      <c r="AP1588" s="17"/>
      <c r="AQ1588" s="17"/>
      <c r="AR1588" s="17"/>
      <c r="AS1588" s="17"/>
      <c r="AT1588" s="17"/>
      <c r="AU1588" s="17"/>
      <c r="AV1588" s="17"/>
      <c r="AW1588" s="17"/>
      <c r="AX1588" s="17"/>
      <c r="AY1588" s="17"/>
      <c r="AZ1588" s="17"/>
      <c r="BA1588" s="17"/>
      <c r="BB1588" s="17"/>
      <c r="BC1588" s="17"/>
      <c r="BD1588" s="17"/>
    </row>
    <row r="1589" spans="1:56" s="20" customFormat="1" ht="60" customHeight="1" x14ac:dyDescent="1.25">
      <c r="A1589" s="7">
        <v>1585</v>
      </c>
      <c r="B1589" s="7">
        <v>2260</v>
      </c>
      <c r="C1589" s="7" t="s">
        <v>2663</v>
      </c>
      <c r="D1589" s="7" t="s">
        <v>7175</v>
      </c>
      <c r="E1589" s="10">
        <v>32823</v>
      </c>
      <c r="F1589" s="7" t="s">
        <v>7121</v>
      </c>
      <c r="G1589" s="8" t="s">
        <v>2664</v>
      </c>
      <c r="H1589" s="8" t="s">
        <v>4801</v>
      </c>
      <c r="I1589" s="8" t="s">
        <v>6569</v>
      </c>
      <c r="J1589" s="7"/>
      <c r="K1589" s="17"/>
      <c r="L1589" s="17"/>
      <c r="M1589" s="17"/>
      <c r="N1589" s="17"/>
      <c r="O1589" s="17"/>
      <c r="P1589" s="17"/>
      <c r="Q1589" s="17"/>
      <c r="R1589" s="17"/>
      <c r="S1589" s="17"/>
      <c r="T1589" s="17"/>
      <c r="U1589" s="17"/>
      <c r="V1589" s="17"/>
      <c r="W1589" s="17"/>
      <c r="X1589" s="17"/>
      <c r="Y1589" s="17"/>
      <c r="Z1589" s="17"/>
      <c r="AA1589" s="17"/>
      <c r="AB1589" s="17"/>
      <c r="AC1589" s="17"/>
      <c r="AD1589" s="17"/>
      <c r="AE1589" s="17"/>
      <c r="AF1589" s="17"/>
      <c r="AG1589" s="17"/>
      <c r="AH1589" s="17"/>
      <c r="AI1589" s="17"/>
      <c r="AJ1589" s="17"/>
      <c r="AK1589" s="17"/>
      <c r="AL1589" s="17"/>
      <c r="AM1589" s="17"/>
      <c r="AN1589" s="17"/>
      <c r="AO1589" s="17"/>
      <c r="AP1589" s="17"/>
      <c r="AQ1589" s="17"/>
      <c r="AR1589" s="17"/>
      <c r="AS1589" s="17"/>
      <c r="AT1589" s="17"/>
      <c r="AU1589" s="17"/>
      <c r="AV1589" s="17"/>
      <c r="AW1589" s="17"/>
      <c r="AX1589" s="17"/>
      <c r="AY1589" s="17"/>
      <c r="AZ1589" s="17"/>
      <c r="BA1589" s="17"/>
      <c r="BB1589" s="17"/>
      <c r="BC1589" s="17"/>
      <c r="BD1589" s="17"/>
    </row>
    <row r="1590" spans="1:56" s="20" customFormat="1" ht="60" customHeight="1" x14ac:dyDescent="1.25">
      <c r="A1590" s="7">
        <v>1586</v>
      </c>
      <c r="B1590" s="7">
        <v>2261</v>
      </c>
      <c r="C1590" s="7" t="s">
        <v>2886</v>
      </c>
      <c r="D1590" s="7" t="s">
        <v>7175</v>
      </c>
      <c r="E1590" s="10">
        <v>32735</v>
      </c>
      <c r="F1590" s="7" t="s">
        <v>7121</v>
      </c>
      <c r="G1590" s="8" t="s">
        <v>2887</v>
      </c>
      <c r="H1590" s="8" t="s">
        <v>4929</v>
      </c>
      <c r="I1590" s="8" t="s">
        <v>6699</v>
      </c>
      <c r="J1590" s="7"/>
      <c r="K1590" s="17"/>
      <c r="L1590" s="17"/>
      <c r="M1590" s="17"/>
      <c r="N1590" s="17"/>
      <c r="O1590" s="17"/>
      <c r="P1590" s="17"/>
      <c r="Q1590" s="17"/>
      <c r="R1590" s="17"/>
      <c r="S1590" s="17"/>
      <c r="T1590" s="17"/>
      <c r="U1590" s="17"/>
      <c r="V1590" s="17"/>
      <c r="W1590" s="17"/>
      <c r="X1590" s="17"/>
      <c r="Y1590" s="17"/>
      <c r="Z1590" s="17"/>
      <c r="AA1590" s="17"/>
      <c r="AB1590" s="17"/>
      <c r="AC1590" s="17"/>
      <c r="AD1590" s="17"/>
      <c r="AE1590" s="17"/>
      <c r="AF1590" s="17"/>
      <c r="AG1590" s="17"/>
      <c r="AH1590" s="17"/>
      <c r="AI1590" s="17"/>
      <c r="AJ1590" s="17"/>
      <c r="AK1590" s="17"/>
      <c r="AL1590" s="17"/>
      <c r="AM1590" s="17"/>
      <c r="AN1590" s="17"/>
      <c r="AO1590" s="17"/>
      <c r="AP1590" s="17"/>
      <c r="AQ1590" s="17"/>
      <c r="AR1590" s="17"/>
      <c r="AS1590" s="17"/>
      <c r="AT1590" s="17"/>
      <c r="AU1590" s="17"/>
      <c r="AV1590" s="17"/>
      <c r="AW1590" s="17"/>
      <c r="AX1590" s="17"/>
      <c r="AY1590" s="17"/>
      <c r="AZ1590" s="17"/>
      <c r="BA1590" s="17"/>
      <c r="BB1590" s="17"/>
      <c r="BC1590" s="17"/>
      <c r="BD1590" s="17"/>
    </row>
    <row r="1591" spans="1:56" s="20" customFormat="1" ht="60" customHeight="1" x14ac:dyDescent="1.25">
      <c r="A1591" s="7">
        <v>1587</v>
      </c>
      <c r="B1591" s="7">
        <v>2262</v>
      </c>
      <c r="C1591" s="7" t="s">
        <v>3499</v>
      </c>
      <c r="D1591" s="7" t="s">
        <v>7175</v>
      </c>
      <c r="E1591" s="10">
        <v>34251</v>
      </c>
      <c r="F1591" s="7" t="s">
        <v>7121</v>
      </c>
      <c r="G1591" s="8" t="s">
        <v>3500</v>
      </c>
      <c r="H1591" s="8" t="s">
        <v>5287</v>
      </c>
      <c r="I1591" s="8" t="s">
        <v>7060</v>
      </c>
      <c r="J1591" s="7"/>
      <c r="K1591" s="17"/>
      <c r="L1591" s="17"/>
      <c r="M1591" s="17"/>
      <c r="N1591" s="17"/>
      <c r="O1591" s="17"/>
      <c r="P1591" s="17"/>
      <c r="Q1591" s="17"/>
      <c r="R1591" s="17"/>
      <c r="S1591" s="17"/>
      <c r="T1591" s="17"/>
      <c r="U1591" s="17"/>
      <c r="V1591" s="17"/>
      <c r="W1591" s="17"/>
      <c r="X1591" s="17"/>
      <c r="Y1591" s="17"/>
      <c r="Z1591" s="17"/>
      <c r="AA1591" s="17"/>
      <c r="AB1591" s="17"/>
      <c r="AC1591" s="17"/>
      <c r="AD1591" s="17"/>
      <c r="AE1591" s="17"/>
      <c r="AF1591" s="17"/>
      <c r="AG1591" s="17"/>
      <c r="AH1591" s="17"/>
      <c r="AI1591" s="17"/>
      <c r="AJ1591" s="17"/>
      <c r="AK1591" s="17"/>
      <c r="AL1591" s="17"/>
      <c r="AM1591" s="17"/>
      <c r="AN1591" s="17"/>
      <c r="AO1591" s="17"/>
      <c r="AP1591" s="17"/>
      <c r="AQ1591" s="17"/>
      <c r="AR1591" s="17"/>
      <c r="AS1591" s="17"/>
      <c r="AT1591" s="17"/>
      <c r="AU1591" s="17"/>
      <c r="AV1591" s="17"/>
      <c r="AW1591" s="17"/>
      <c r="AX1591" s="17"/>
      <c r="AY1591" s="17"/>
      <c r="AZ1591" s="17"/>
      <c r="BA1591" s="17"/>
      <c r="BB1591" s="17"/>
      <c r="BC1591" s="17"/>
      <c r="BD1591" s="17"/>
    </row>
    <row r="1592" spans="1:56" s="20" customFormat="1" ht="60" customHeight="1" x14ac:dyDescent="1.25">
      <c r="A1592" s="7">
        <v>1588</v>
      </c>
      <c r="B1592" s="7">
        <v>2263</v>
      </c>
      <c r="C1592" s="7" t="s">
        <v>585</v>
      </c>
      <c r="D1592" s="7" t="s">
        <v>7175</v>
      </c>
      <c r="E1592" s="10">
        <v>33882</v>
      </c>
      <c r="F1592" s="7" t="s">
        <v>7121</v>
      </c>
      <c r="G1592" s="8" t="s">
        <v>586</v>
      </c>
      <c r="H1592" s="8" t="s">
        <v>3583</v>
      </c>
      <c r="I1592" s="8" t="s">
        <v>5339</v>
      </c>
      <c r="J1592" s="7"/>
      <c r="K1592" s="17"/>
      <c r="L1592" s="17"/>
      <c r="M1592" s="17"/>
      <c r="N1592" s="17"/>
      <c r="O1592" s="17"/>
      <c r="P1592" s="17"/>
      <c r="Q1592" s="17"/>
      <c r="R1592" s="17"/>
      <c r="S1592" s="17"/>
      <c r="T1592" s="17"/>
      <c r="U1592" s="17"/>
      <c r="V1592" s="17"/>
      <c r="W1592" s="17"/>
      <c r="X1592" s="17"/>
      <c r="Y1592" s="17"/>
      <c r="Z1592" s="17"/>
      <c r="AA1592" s="17"/>
      <c r="AB1592" s="17"/>
      <c r="AC1592" s="17"/>
      <c r="AD1592" s="17"/>
      <c r="AE1592" s="17"/>
      <c r="AF1592" s="17"/>
      <c r="AG1592" s="17"/>
      <c r="AH1592" s="17"/>
      <c r="AI1592" s="17"/>
      <c r="AJ1592" s="17"/>
      <c r="AK1592" s="17"/>
      <c r="AL1592" s="17"/>
      <c r="AM1592" s="17"/>
      <c r="AN1592" s="17"/>
      <c r="AO1592" s="17"/>
      <c r="AP1592" s="17"/>
      <c r="AQ1592" s="17"/>
      <c r="AR1592" s="17"/>
      <c r="AS1592" s="17"/>
      <c r="AT1592" s="17"/>
      <c r="AU1592" s="17"/>
      <c r="AV1592" s="17"/>
      <c r="AW1592" s="17"/>
      <c r="AX1592" s="17"/>
      <c r="AY1592" s="17"/>
      <c r="AZ1592" s="17"/>
      <c r="BA1592" s="17"/>
      <c r="BB1592" s="17"/>
      <c r="BC1592" s="17"/>
      <c r="BD1592" s="17"/>
    </row>
    <row r="1593" spans="1:56" s="20" customFormat="1" ht="60" customHeight="1" x14ac:dyDescent="1.25">
      <c r="A1593" s="7">
        <v>1589</v>
      </c>
      <c r="B1593" s="7">
        <v>2264</v>
      </c>
      <c r="C1593" s="7" t="s">
        <v>2093</v>
      </c>
      <c r="D1593" s="7" t="s">
        <v>7175</v>
      </c>
      <c r="E1593" s="10">
        <v>36162</v>
      </c>
      <c r="F1593" s="7" t="s">
        <v>7121</v>
      </c>
      <c r="G1593" s="8" t="s">
        <v>2094</v>
      </c>
      <c r="H1593" s="8" t="s">
        <v>4465</v>
      </c>
      <c r="I1593" s="8" t="s">
        <v>6226</v>
      </c>
      <c r="J1593" s="7"/>
      <c r="K1593" s="17"/>
      <c r="L1593" s="17"/>
      <c r="M1593" s="17"/>
      <c r="N1593" s="17"/>
      <c r="O1593" s="17"/>
      <c r="P1593" s="17"/>
      <c r="Q1593" s="17"/>
      <c r="R1593" s="17"/>
      <c r="S1593" s="17"/>
      <c r="T1593" s="17"/>
      <c r="U1593" s="17"/>
      <c r="V1593" s="17"/>
      <c r="W1593" s="17"/>
      <c r="X1593" s="17"/>
      <c r="Y1593" s="17"/>
      <c r="Z1593" s="17"/>
      <c r="AA1593" s="17"/>
      <c r="AB1593" s="17"/>
      <c r="AC1593" s="17"/>
      <c r="AD1593" s="17"/>
      <c r="AE1593" s="17"/>
      <c r="AF1593" s="17"/>
      <c r="AG1593" s="17"/>
      <c r="AH1593" s="17"/>
      <c r="AI1593" s="17"/>
      <c r="AJ1593" s="17"/>
      <c r="AK1593" s="17"/>
      <c r="AL1593" s="17"/>
      <c r="AM1593" s="17"/>
      <c r="AN1593" s="17"/>
      <c r="AO1593" s="17"/>
      <c r="AP1593" s="17"/>
      <c r="AQ1593" s="17"/>
      <c r="AR1593" s="17"/>
      <c r="AS1593" s="17"/>
      <c r="AT1593" s="17"/>
      <c r="AU1593" s="17"/>
      <c r="AV1593" s="17"/>
      <c r="AW1593" s="17"/>
      <c r="AX1593" s="17"/>
      <c r="AY1593" s="17"/>
      <c r="AZ1593" s="17"/>
      <c r="BA1593" s="17"/>
      <c r="BB1593" s="17"/>
      <c r="BC1593" s="17"/>
      <c r="BD1593" s="17"/>
    </row>
    <row r="1594" spans="1:56" s="20" customFormat="1" ht="60" customHeight="1" x14ac:dyDescent="1.25">
      <c r="A1594" s="7">
        <v>1590</v>
      </c>
      <c r="B1594" s="7">
        <v>2265</v>
      </c>
      <c r="C1594" s="7" t="s">
        <v>3030</v>
      </c>
      <c r="D1594" s="7" t="s">
        <v>7175</v>
      </c>
      <c r="E1594" s="10">
        <v>30452</v>
      </c>
      <c r="F1594" s="7" t="s">
        <v>7121</v>
      </c>
      <c r="G1594" s="8" t="s">
        <v>3031</v>
      </c>
      <c r="H1594" s="8" t="s">
        <v>5012</v>
      </c>
      <c r="I1594" s="8" t="s">
        <v>6783</v>
      </c>
      <c r="J1594" s="7"/>
      <c r="K1594" s="17"/>
      <c r="L1594" s="17"/>
      <c r="M1594" s="17"/>
      <c r="N1594" s="17"/>
      <c r="O1594" s="17"/>
      <c r="P1594" s="17"/>
      <c r="Q1594" s="17"/>
      <c r="R1594" s="17"/>
      <c r="S1594" s="17"/>
      <c r="T1594" s="17"/>
      <c r="U1594" s="17"/>
      <c r="V1594" s="17"/>
      <c r="W1594" s="17"/>
      <c r="X1594" s="17"/>
      <c r="Y1594" s="17"/>
      <c r="Z1594" s="17"/>
      <c r="AA1594" s="17"/>
      <c r="AB1594" s="17"/>
      <c r="AC1594" s="17"/>
      <c r="AD1594" s="17"/>
      <c r="AE1594" s="17"/>
      <c r="AF1594" s="17"/>
      <c r="AG1594" s="17"/>
      <c r="AH1594" s="17"/>
      <c r="AI1594" s="17"/>
      <c r="AJ1594" s="17"/>
      <c r="AK1594" s="17"/>
      <c r="AL1594" s="17"/>
      <c r="AM1594" s="17"/>
      <c r="AN1594" s="17"/>
      <c r="AO1594" s="17"/>
      <c r="AP1594" s="17"/>
      <c r="AQ1594" s="17"/>
      <c r="AR1594" s="17"/>
      <c r="AS1594" s="17"/>
      <c r="AT1594" s="17"/>
      <c r="AU1594" s="17"/>
      <c r="AV1594" s="17"/>
      <c r="AW1594" s="17"/>
      <c r="AX1594" s="17"/>
      <c r="AY1594" s="17"/>
      <c r="AZ1594" s="17"/>
      <c r="BA1594" s="17"/>
      <c r="BB1594" s="17"/>
      <c r="BC1594" s="17"/>
      <c r="BD1594" s="17"/>
    </row>
    <row r="1595" spans="1:56" s="20" customFormat="1" ht="60" customHeight="1" x14ac:dyDescent="1.25">
      <c r="A1595" s="7">
        <v>1591</v>
      </c>
      <c r="B1595" s="7">
        <v>2266</v>
      </c>
      <c r="C1595" s="7" t="s">
        <v>734</v>
      </c>
      <c r="D1595" s="7" t="s">
        <v>7175</v>
      </c>
      <c r="E1595" s="10">
        <v>32859</v>
      </c>
      <c r="F1595" s="7" t="s">
        <v>7121</v>
      </c>
      <c r="G1595" s="8" t="s">
        <v>735</v>
      </c>
      <c r="H1595" s="8" t="s">
        <v>3669</v>
      </c>
      <c r="I1595" s="8" t="s">
        <v>5424</v>
      </c>
      <c r="J1595" s="7"/>
      <c r="K1595" s="17"/>
      <c r="L1595" s="17"/>
      <c r="M1595" s="17"/>
      <c r="N1595" s="17"/>
      <c r="O1595" s="17"/>
      <c r="P1595" s="17"/>
      <c r="Q1595" s="17"/>
      <c r="R1595" s="17"/>
      <c r="S1595" s="17"/>
      <c r="T1595" s="17"/>
      <c r="U1595" s="17"/>
      <c r="V1595" s="17"/>
      <c r="W1595" s="17"/>
      <c r="X1595" s="17"/>
      <c r="Y1595" s="17"/>
      <c r="Z1595" s="17"/>
      <c r="AA1595" s="17"/>
      <c r="AB1595" s="17"/>
      <c r="AC1595" s="17"/>
      <c r="AD1595" s="17"/>
      <c r="AE1595" s="17"/>
      <c r="AF1595" s="17"/>
      <c r="AG1595" s="17"/>
      <c r="AH1595" s="17"/>
      <c r="AI1595" s="17"/>
      <c r="AJ1595" s="17"/>
      <c r="AK1595" s="17"/>
      <c r="AL1595" s="17"/>
      <c r="AM1595" s="17"/>
      <c r="AN1595" s="17"/>
      <c r="AO1595" s="17"/>
      <c r="AP1595" s="17"/>
      <c r="AQ1595" s="17"/>
      <c r="AR1595" s="17"/>
      <c r="AS1595" s="17"/>
      <c r="AT1595" s="17"/>
      <c r="AU1595" s="17"/>
      <c r="AV1595" s="17"/>
      <c r="AW1595" s="17"/>
      <c r="AX1595" s="17"/>
      <c r="AY1595" s="17"/>
      <c r="AZ1595" s="17"/>
      <c r="BA1595" s="17"/>
      <c r="BB1595" s="17"/>
      <c r="BC1595" s="17"/>
      <c r="BD1595" s="17"/>
    </row>
    <row r="1596" spans="1:56" s="20" customFormat="1" ht="60" customHeight="1" x14ac:dyDescent="1.25">
      <c r="A1596" s="7">
        <v>1592</v>
      </c>
      <c r="B1596" s="7">
        <v>2267</v>
      </c>
      <c r="C1596" s="7" t="s">
        <v>903</v>
      </c>
      <c r="D1596" s="7" t="s">
        <v>7175</v>
      </c>
      <c r="E1596" s="10">
        <v>30437</v>
      </c>
      <c r="F1596" s="7" t="s">
        <v>7139</v>
      </c>
      <c r="G1596" s="8" t="s">
        <v>904</v>
      </c>
      <c r="H1596" s="8" t="s">
        <v>3768</v>
      </c>
      <c r="I1596" s="8" t="s">
        <v>5521</v>
      </c>
      <c r="J1596" s="7"/>
      <c r="K1596" s="17"/>
      <c r="L1596" s="17"/>
      <c r="M1596" s="17"/>
      <c r="N1596" s="17"/>
      <c r="O1596" s="17"/>
      <c r="P1596" s="17"/>
      <c r="Q1596" s="17"/>
      <c r="R1596" s="17"/>
      <c r="S1596" s="17"/>
      <c r="T1596" s="17"/>
      <c r="U1596" s="17"/>
      <c r="V1596" s="17"/>
      <c r="W1596" s="17"/>
      <c r="X1596" s="17"/>
      <c r="Y1596" s="17"/>
      <c r="Z1596" s="17"/>
      <c r="AA1596" s="17"/>
      <c r="AB1596" s="17"/>
      <c r="AC1596" s="17"/>
      <c r="AD1596" s="17"/>
      <c r="AE1596" s="17"/>
      <c r="AF1596" s="17"/>
      <c r="AG1596" s="17"/>
      <c r="AH1596" s="17"/>
      <c r="AI1596" s="17"/>
      <c r="AJ1596" s="17"/>
      <c r="AK1596" s="17"/>
      <c r="AL1596" s="17"/>
      <c r="AM1596" s="17"/>
      <c r="AN1596" s="17"/>
      <c r="AO1596" s="17"/>
      <c r="AP1596" s="17"/>
      <c r="AQ1596" s="17"/>
      <c r="AR1596" s="17"/>
      <c r="AS1596" s="17"/>
      <c r="AT1596" s="17"/>
      <c r="AU1596" s="17"/>
      <c r="AV1596" s="17"/>
      <c r="AW1596" s="17"/>
      <c r="AX1596" s="17"/>
      <c r="AY1596" s="17"/>
      <c r="AZ1596" s="17"/>
      <c r="BA1596" s="17"/>
      <c r="BB1596" s="17"/>
      <c r="BC1596" s="17"/>
      <c r="BD1596" s="17"/>
    </row>
    <row r="1597" spans="1:56" s="20" customFormat="1" ht="60" customHeight="1" x14ac:dyDescent="1.25">
      <c r="A1597" s="7">
        <v>1593</v>
      </c>
      <c r="B1597" s="7">
        <v>2268</v>
      </c>
      <c r="C1597" s="7" t="s">
        <v>1318</v>
      </c>
      <c r="D1597" s="7" t="s">
        <v>7175</v>
      </c>
      <c r="E1597" s="10">
        <v>31094</v>
      </c>
      <c r="F1597" s="7" t="s">
        <v>7139</v>
      </c>
      <c r="G1597" s="8" t="s">
        <v>1319</v>
      </c>
      <c r="H1597" s="8" t="s">
        <v>4009</v>
      </c>
      <c r="I1597" s="8" t="s">
        <v>5762</v>
      </c>
      <c r="J1597" s="7"/>
      <c r="K1597" s="17"/>
      <c r="L1597" s="17"/>
      <c r="M1597" s="17"/>
      <c r="N1597" s="17"/>
      <c r="O1597" s="17"/>
      <c r="P1597" s="17"/>
      <c r="Q1597" s="17"/>
      <c r="R1597" s="17"/>
      <c r="S1597" s="17"/>
      <c r="T1597" s="17"/>
      <c r="U1597" s="17"/>
      <c r="V1597" s="17"/>
      <c r="W1597" s="17"/>
      <c r="X1597" s="17"/>
      <c r="Y1597" s="17"/>
      <c r="Z1597" s="17"/>
      <c r="AA1597" s="17"/>
      <c r="AB1597" s="17"/>
      <c r="AC1597" s="17"/>
      <c r="AD1597" s="17"/>
      <c r="AE1597" s="17"/>
      <c r="AF1597" s="17"/>
      <c r="AG1597" s="17"/>
      <c r="AH1597" s="17"/>
      <c r="AI1597" s="17"/>
      <c r="AJ1597" s="17"/>
      <c r="AK1597" s="17"/>
      <c r="AL1597" s="17"/>
      <c r="AM1597" s="17"/>
      <c r="AN1597" s="17"/>
      <c r="AO1597" s="17"/>
      <c r="AP1597" s="17"/>
      <c r="AQ1597" s="17"/>
      <c r="AR1597" s="17"/>
      <c r="AS1597" s="17"/>
      <c r="AT1597" s="17"/>
      <c r="AU1597" s="17"/>
      <c r="AV1597" s="17"/>
      <c r="AW1597" s="17"/>
      <c r="AX1597" s="17"/>
      <c r="AY1597" s="17"/>
      <c r="AZ1597" s="17"/>
      <c r="BA1597" s="17"/>
      <c r="BB1597" s="17"/>
      <c r="BC1597" s="17"/>
      <c r="BD1597" s="17"/>
    </row>
    <row r="1598" spans="1:56" s="20" customFormat="1" ht="60" customHeight="1" x14ac:dyDescent="1.25">
      <c r="A1598" s="7">
        <v>1594</v>
      </c>
      <c r="B1598" s="7">
        <v>2269</v>
      </c>
      <c r="C1598" s="7" t="s">
        <v>1527</v>
      </c>
      <c r="D1598" s="7" t="s">
        <v>7175</v>
      </c>
      <c r="E1598" s="10">
        <v>30512</v>
      </c>
      <c r="F1598" s="7" t="s">
        <v>7121</v>
      </c>
      <c r="G1598" s="8" t="s">
        <v>1528</v>
      </c>
      <c r="H1598" s="8" t="s">
        <v>4133</v>
      </c>
      <c r="I1598" s="8" t="s">
        <v>5889</v>
      </c>
      <c r="J1598" s="7"/>
      <c r="K1598" s="17"/>
      <c r="L1598" s="17"/>
      <c r="M1598" s="17"/>
      <c r="N1598" s="17"/>
      <c r="O1598" s="17"/>
      <c r="P1598" s="17"/>
      <c r="Q1598" s="17"/>
      <c r="R1598" s="17"/>
      <c r="S1598" s="17"/>
      <c r="T1598" s="17"/>
      <c r="U1598" s="17"/>
      <c r="V1598" s="17"/>
      <c r="W1598" s="17"/>
      <c r="X1598" s="17"/>
      <c r="Y1598" s="17"/>
      <c r="Z1598" s="17"/>
      <c r="AA1598" s="17"/>
      <c r="AB1598" s="17"/>
      <c r="AC1598" s="17"/>
      <c r="AD1598" s="17"/>
      <c r="AE1598" s="17"/>
      <c r="AF1598" s="17"/>
      <c r="AG1598" s="17"/>
      <c r="AH1598" s="17"/>
      <c r="AI1598" s="17"/>
      <c r="AJ1598" s="17"/>
      <c r="AK1598" s="17"/>
      <c r="AL1598" s="17"/>
      <c r="AM1598" s="17"/>
      <c r="AN1598" s="17"/>
      <c r="AO1598" s="17"/>
      <c r="AP1598" s="17"/>
      <c r="AQ1598" s="17"/>
      <c r="AR1598" s="17"/>
      <c r="AS1598" s="17"/>
      <c r="AT1598" s="17"/>
      <c r="AU1598" s="17"/>
      <c r="AV1598" s="17"/>
      <c r="AW1598" s="17"/>
      <c r="AX1598" s="17"/>
      <c r="AY1598" s="17"/>
      <c r="AZ1598" s="17"/>
      <c r="BA1598" s="17"/>
      <c r="BB1598" s="17"/>
      <c r="BC1598" s="17"/>
      <c r="BD1598" s="17"/>
    </row>
    <row r="1599" spans="1:56" s="20" customFormat="1" ht="60" customHeight="1" x14ac:dyDescent="1.25">
      <c r="A1599" s="7">
        <v>1595</v>
      </c>
      <c r="B1599" s="7">
        <v>2270</v>
      </c>
      <c r="C1599" s="7" t="s">
        <v>1690</v>
      </c>
      <c r="D1599" s="7" t="s">
        <v>7175</v>
      </c>
      <c r="E1599" s="10">
        <v>35402</v>
      </c>
      <c r="F1599" s="7" t="s">
        <v>7121</v>
      </c>
      <c r="G1599" s="8" t="s">
        <v>1691</v>
      </c>
      <c r="H1599" s="8" t="s">
        <v>4226</v>
      </c>
      <c r="I1599" s="8" t="s">
        <v>5984</v>
      </c>
      <c r="J1599" s="7"/>
      <c r="K1599" s="17"/>
      <c r="L1599" s="17"/>
      <c r="M1599" s="17"/>
      <c r="N1599" s="17"/>
      <c r="O1599" s="17"/>
      <c r="P1599" s="17"/>
      <c r="Q1599" s="17"/>
      <c r="R1599" s="17"/>
      <c r="S1599" s="17"/>
      <c r="T1599" s="17"/>
      <c r="U1599" s="17"/>
      <c r="V1599" s="17"/>
      <c r="W1599" s="17"/>
      <c r="X1599" s="17"/>
      <c r="Y1599" s="17"/>
      <c r="Z1599" s="17"/>
      <c r="AA1599" s="17"/>
      <c r="AB1599" s="17"/>
      <c r="AC1599" s="17"/>
      <c r="AD1599" s="17"/>
      <c r="AE1599" s="17"/>
      <c r="AF1599" s="17"/>
      <c r="AG1599" s="17"/>
      <c r="AH1599" s="17"/>
      <c r="AI1599" s="17"/>
      <c r="AJ1599" s="17"/>
      <c r="AK1599" s="17"/>
      <c r="AL1599" s="17"/>
      <c r="AM1599" s="17"/>
      <c r="AN1599" s="17"/>
      <c r="AO1599" s="17"/>
      <c r="AP1599" s="17"/>
      <c r="AQ1599" s="17"/>
      <c r="AR1599" s="17"/>
      <c r="AS1599" s="17"/>
      <c r="AT1599" s="17"/>
      <c r="AU1599" s="17"/>
      <c r="AV1599" s="17"/>
      <c r="AW1599" s="17"/>
      <c r="AX1599" s="17"/>
      <c r="AY1599" s="17"/>
      <c r="AZ1599" s="17"/>
      <c r="BA1599" s="17"/>
      <c r="BB1599" s="17"/>
      <c r="BC1599" s="17"/>
      <c r="BD1599" s="17"/>
    </row>
    <row r="1600" spans="1:56" s="20" customFormat="1" ht="60" customHeight="1" x14ac:dyDescent="1.25">
      <c r="A1600" s="7">
        <v>1596</v>
      </c>
      <c r="B1600" s="7">
        <v>2271</v>
      </c>
      <c r="C1600" s="7" t="s">
        <v>1700</v>
      </c>
      <c r="D1600" s="7" t="s">
        <v>7175</v>
      </c>
      <c r="E1600" s="10">
        <v>29953</v>
      </c>
      <c r="F1600" s="7" t="s">
        <v>7121</v>
      </c>
      <c r="G1600" s="8" t="s">
        <v>1701</v>
      </c>
      <c r="H1600" s="8" t="s">
        <v>4231</v>
      </c>
      <c r="I1600" s="8" t="s">
        <v>5989</v>
      </c>
      <c r="J1600" s="7"/>
      <c r="K1600" s="17"/>
      <c r="L1600" s="17"/>
      <c r="M1600" s="17"/>
      <c r="N1600" s="17"/>
      <c r="O1600" s="17"/>
      <c r="P1600" s="17"/>
      <c r="Q1600" s="17"/>
      <c r="R1600" s="17"/>
      <c r="S1600" s="17"/>
      <c r="T1600" s="17"/>
      <c r="U1600" s="17"/>
      <c r="V1600" s="17"/>
      <c r="W1600" s="17"/>
      <c r="X1600" s="17"/>
      <c r="Y1600" s="17"/>
      <c r="Z1600" s="17"/>
      <c r="AA1600" s="17"/>
      <c r="AB1600" s="17"/>
      <c r="AC1600" s="17"/>
      <c r="AD1600" s="17"/>
      <c r="AE1600" s="17"/>
      <c r="AF1600" s="17"/>
      <c r="AG1600" s="17"/>
      <c r="AH1600" s="17"/>
      <c r="AI1600" s="17"/>
      <c r="AJ1600" s="17"/>
      <c r="AK1600" s="17"/>
      <c r="AL1600" s="17"/>
      <c r="AM1600" s="17"/>
      <c r="AN1600" s="17"/>
      <c r="AO1600" s="17"/>
      <c r="AP1600" s="17"/>
      <c r="AQ1600" s="17"/>
      <c r="AR1600" s="17"/>
      <c r="AS1600" s="17"/>
      <c r="AT1600" s="17"/>
      <c r="AU1600" s="17"/>
      <c r="AV1600" s="17"/>
      <c r="AW1600" s="17"/>
      <c r="AX1600" s="17"/>
      <c r="AY1600" s="17"/>
      <c r="AZ1600" s="17"/>
      <c r="BA1600" s="17"/>
      <c r="BB1600" s="17"/>
      <c r="BC1600" s="17"/>
      <c r="BD1600" s="17"/>
    </row>
    <row r="1601" spans="1:56" s="20" customFormat="1" ht="60" customHeight="1" x14ac:dyDescent="1.25">
      <c r="A1601" s="7">
        <v>1597</v>
      </c>
      <c r="B1601" s="7">
        <v>2272</v>
      </c>
      <c r="C1601" s="7" t="s">
        <v>1767</v>
      </c>
      <c r="D1601" s="7" t="s">
        <v>7175</v>
      </c>
      <c r="E1601" s="10">
        <v>33624</v>
      </c>
      <c r="F1601" s="7" t="s">
        <v>7139</v>
      </c>
      <c r="G1601" s="8" t="s">
        <v>1768</v>
      </c>
      <c r="H1601" s="8" t="s">
        <v>4269</v>
      </c>
      <c r="I1601" s="8" t="s">
        <v>6028</v>
      </c>
      <c r="J1601" s="7"/>
      <c r="K1601" s="17"/>
      <c r="L1601" s="17"/>
      <c r="M1601" s="17"/>
      <c r="N1601" s="17"/>
      <c r="O1601" s="17"/>
      <c r="P1601" s="17"/>
      <c r="Q1601" s="17"/>
      <c r="R1601" s="17"/>
      <c r="S1601" s="17"/>
      <c r="T1601" s="17"/>
      <c r="U1601" s="17"/>
      <c r="V1601" s="17"/>
      <c r="W1601" s="17"/>
      <c r="X1601" s="17"/>
      <c r="Y1601" s="17"/>
      <c r="Z1601" s="17"/>
      <c r="AA1601" s="17"/>
      <c r="AB1601" s="17"/>
      <c r="AC1601" s="17"/>
      <c r="AD1601" s="17"/>
      <c r="AE1601" s="17"/>
      <c r="AF1601" s="17"/>
      <c r="AG1601" s="17"/>
      <c r="AH1601" s="17"/>
      <c r="AI1601" s="17"/>
      <c r="AJ1601" s="17"/>
      <c r="AK1601" s="17"/>
      <c r="AL1601" s="17"/>
      <c r="AM1601" s="17"/>
      <c r="AN1601" s="17"/>
      <c r="AO1601" s="17"/>
      <c r="AP1601" s="17"/>
      <c r="AQ1601" s="17"/>
      <c r="AR1601" s="17"/>
      <c r="AS1601" s="17"/>
      <c r="AT1601" s="17"/>
      <c r="AU1601" s="17"/>
      <c r="AV1601" s="17"/>
      <c r="AW1601" s="17"/>
      <c r="AX1601" s="17"/>
      <c r="AY1601" s="17"/>
      <c r="AZ1601" s="17"/>
      <c r="BA1601" s="17"/>
      <c r="BB1601" s="17"/>
      <c r="BC1601" s="17"/>
      <c r="BD1601" s="17"/>
    </row>
    <row r="1602" spans="1:56" s="20" customFormat="1" ht="60" customHeight="1" x14ac:dyDescent="1.25">
      <c r="A1602" s="7">
        <v>1598</v>
      </c>
      <c r="B1602" s="7">
        <v>2274</v>
      </c>
      <c r="C1602" s="7" t="s">
        <v>1944</v>
      </c>
      <c r="D1602" s="7" t="s">
        <v>7175</v>
      </c>
      <c r="E1602" s="10">
        <v>30967</v>
      </c>
      <c r="F1602" s="7" t="s">
        <v>7139</v>
      </c>
      <c r="G1602" s="8" t="s">
        <v>1945</v>
      </c>
      <c r="H1602" s="8" t="s">
        <v>4370</v>
      </c>
      <c r="I1602" s="8" t="s">
        <v>6131</v>
      </c>
      <c r="J1602" s="7"/>
      <c r="K1602" s="17"/>
      <c r="L1602" s="17"/>
      <c r="M1602" s="17"/>
      <c r="N1602" s="17"/>
      <c r="O1602" s="17"/>
      <c r="P1602" s="17"/>
      <c r="Q1602" s="17"/>
      <c r="R1602" s="17"/>
      <c r="S1602" s="17"/>
      <c r="T1602" s="17"/>
      <c r="U1602" s="17"/>
      <c r="V1602" s="17"/>
      <c r="W1602" s="17"/>
      <c r="X1602" s="17"/>
      <c r="Y1602" s="17"/>
      <c r="Z1602" s="17"/>
      <c r="AA1602" s="17"/>
      <c r="AB1602" s="17"/>
      <c r="AC1602" s="17"/>
      <c r="AD1602" s="17"/>
      <c r="AE1602" s="17"/>
      <c r="AF1602" s="17"/>
      <c r="AG1602" s="17"/>
      <c r="AH1602" s="17"/>
      <c r="AI1602" s="17"/>
      <c r="AJ1602" s="17"/>
      <c r="AK1602" s="17"/>
      <c r="AL1602" s="17"/>
      <c r="AM1602" s="17"/>
      <c r="AN1602" s="17"/>
      <c r="AO1602" s="17"/>
      <c r="AP1602" s="17"/>
      <c r="AQ1602" s="17"/>
      <c r="AR1602" s="17"/>
      <c r="AS1602" s="17"/>
      <c r="AT1602" s="17"/>
      <c r="AU1602" s="17"/>
      <c r="AV1602" s="17"/>
      <c r="AW1602" s="17"/>
      <c r="AX1602" s="17"/>
      <c r="AY1602" s="17"/>
      <c r="AZ1602" s="17"/>
      <c r="BA1602" s="17"/>
      <c r="BB1602" s="17"/>
      <c r="BC1602" s="17"/>
      <c r="BD1602" s="17"/>
    </row>
    <row r="1603" spans="1:56" s="20" customFormat="1" ht="60" customHeight="1" x14ac:dyDescent="1.25">
      <c r="A1603" s="7">
        <v>1599</v>
      </c>
      <c r="B1603" s="7">
        <v>2275</v>
      </c>
      <c r="C1603" s="7" t="s">
        <v>2001</v>
      </c>
      <c r="D1603" s="7" t="s">
        <v>7175</v>
      </c>
      <c r="E1603" s="10">
        <v>35448</v>
      </c>
      <c r="F1603" s="7" t="s">
        <v>7139</v>
      </c>
      <c r="G1603" s="8" t="s">
        <v>2002</v>
      </c>
      <c r="H1603" s="8" t="s">
        <v>4405</v>
      </c>
      <c r="I1603" s="8" t="s">
        <v>6166</v>
      </c>
      <c r="J1603" s="7"/>
      <c r="K1603" s="17"/>
      <c r="L1603" s="17"/>
      <c r="M1603" s="17"/>
      <c r="N1603" s="17"/>
      <c r="O1603" s="17"/>
      <c r="P1603" s="17"/>
      <c r="Q1603" s="17"/>
      <c r="R1603" s="17"/>
      <c r="S1603" s="17"/>
      <c r="T1603" s="17"/>
      <c r="U1603" s="17"/>
      <c r="V1603" s="17"/>
      <c r="W1603" s="17"/>
      <c r="X1603" s="17"/>
      <c r="Y1603" s="17"/>
      <c r="Z1603" s="17"/>
      <c r="AA1603" s="17"/>
      <c r="AB1603" s="17"/>
      <c r="AC1603" s="17"/>
      <c r="AD1603" s="17"/>
      <c r="AE1603" s="17"/>
      <c r="AF1603" s="17"/>
      <c r="AG1603" s="17"/>
      <c r="AH1603" s="17"/>
      <c r="AI1603" s="17"/>
      <c r="AJ1603" s="17"/>
      <c r="AK1603" s="17"/>
      <c r="AL1603" s="17"/>
      <c r="AM1603" s="17"/>
      <c r="AN1603" s="17"/>
      <c r="AO1603" s="17"/>
      <c r="AP1603" s="17"/>
      <c r="AQ1603" s="17"/>
      <c r="AR1603" s="17"/>
      <c r="AS1603" s="17"/>
      <c r="AT1603" s="17"/>
      <c r="AU1603" s="17"/>
      <c r="AV1603" s="17"/>
      <c r="AW1603" s="17"/>
      <c r="AX1603" s="17"/>
      <c r="AY1603" s="17"/>
      <c r="AZ1603" s="17"/>
      <c r="BA1603" s="17"/>
      <c r="BB1603" s="17"/>
      <c r="BC1603" s="17"/>
      <c r="BD1603" s="17"/>
    </row>
    <row r="1604" spans="1:56" s="20" customFormat="1" ht="60" customHeight="1" x14ac:dyDescent="1.25">
      <c r="A1604" s="7">
        <v>1600</v>
      </c>
      <c r="B1604" s="7">
        <v>2277</v>
      </c>
      <c r="C1604" s="7" t="s">
        <v>2091</v>
      </c>
      <c r="D1604" s="7" t="s">
        <v>7175</v>
      </c>
      <c r="E1604" s="10">
        <v>33452</v>
      </c>
      <c r="F1604" s="7" t="s">
        <v>7139</v>
      </c>
      <c r="G1604" s="8" t="s">
        <v>2092</v>
      </c>
      <c r="H1604" s="8" t="s">
        <v>4464</v>
      </c>
      <c r="I1604" s="8" t="s">
        <v>6225</v>
      </c>
      <c r="J1604" s="7"/>
      <c r="K1604" s="17"/>
      <c r="L1604" s="17"/>
      <c r="M1604" s="17"/>
      <c r="N1604" s="17"/>
      <c r="O1604" s="17"/>
      <c r="P1604" s="17"/>
      <c r="Q1604" s="17"/>
      <c r="R1604" s="17"/>
      <c r="S1604" s="17"/>
      <c r="T1604" s="17"/>
      <c r="U1604" s="17"/>
      <c r="V1604" s="17"/>
      <c r="W1604" s="17"/>
      <c r="X1604" s="17"/>
      <c r="Y1604" s="17"/>
      <c r="Z1604" s="17"/>
      <c r="AA1604" s="17"/>
      <c r="AB1604" s="17"/>
      <c r="AC1604" s="17"/>
      <c r="AD1604" s="17"/>
      <c r="AE1604" s="17"/>
      <c r="AF1604" s="17"/>
      <c r="AG1604" s="17"/>
      <c r="AH1604" s="17"/>
      <c r="AI1604" s="17"/>
      <c r="AJ1604" s="17"/>
      <c r="AK1604" s="17"/>
      <c r="AL1604" s="17"/>
      <c r="AM1604" s="17"/>
      <c r="AN1604" s="17"/>
      <c r="AO1604" s="17"/>
      <c r="AP1604" s="17"/>
      <c r="AQ1604" s="17"/>
      <c r="AR1604" s="17"/>
      <c r="AS1604" s="17"/>
      <c r="AT1604" s="17"/>
      <c r="AU1604" s="17"/>
      <c r="AV1604" s="17"/>
      <c r="AW1604" s="17"/>
      <c r="AX1604" s="17"/>
      <c r="AY1604" s="17"/>
      <c r="AZ1604" s="17"/>
      <c r="BA1604" s="17"/>
      <c r="BB1604" s="17"/>
      <c r="BC1604" s="17"/>
      <c r="BD1604" s="17"/>
    </row>
    <row r="1605" spans="1:56" s="20" customFormat="1" ht="60" customHeight="1" x14ac:dyDescent="1.25">
      <c r="A1605" s="7">
        <v>1601</v>
      </c>
      <c r="B1605" s="7">
        <v>2278</v>
      </c>
      <c r="C1605" s="7" t="s">
        <v>2157</v>
      </c>
      <c r="D1605" s="7" t="s">
        <v>7175</v>
      </c>
      <c r="E1605" s="10">
        <v>31103</v>
      </c>
      <c r="F1605" s="7" t="s">
        <v>7139</v>
      </c>
      <c r="G1605" s="8" t="s">
        <v>2158</v>
      </c>
      <c r="H1605" s="8" t="s">
        <v>4504</v>
      </c>
      <c r="I1605" s="8" t="s">
        <v>6265</v>
      </c>
      <c r="J1605" s="7"/>
      <c r="K1605" s="17"/>
      <c r="L1605" s="17"/>
      <c r="M1605" s="17"/>
      <c r="N1605" s="17"/>
      <c r="O1605" s="17"/>
      <c r="P1605" s="17"/>
      <c r="Q1605" s="17"/>
      <c r="R1605" s="17"/>
      <c r="S1605" s="17"/>
      <c r="T1605" s="17"/>
      <c r="U1605" s="17"/>
      <c r="V1605" s="17"/>
      <c r="W1605" s="17"/>
      <c r="X1605" s="17"/>
      <c r="Y1605" s="17"/>
      <c r="Z1605" s="17"/>
      <c r="AA1605" s="17"/>
      <c r="AB1605" s="17"/>
      <c r="AC1605" s="17"/>
      <c r="AD1605" s="17"/>
      <c r="AE1605" s="17"/>
      <c r="AF1605" s="17"/>
      <c r="AG1605" s="17"/>
      <c r="AH1605" s="17"/>
      <c r="AI1605" s="17"/>
      <c r="AJ1605" s="17"/>
      <c r="AK1605" s="17"/>
      <c r="AL1605" s="17"/>
      <c r="AM1605" s="17"/>
      <c r="AN1605" s="17"/>
      <c r="AO1605" s="17"/>
      <c r="AP1605" s="17"/>
      <c r="AQ1605" s="17"/>
      <c r="AR1605" s="17"/>
      <c r="AS1605" s="17"/>
      <c r="AT1605" s="17"/>
      <c r="AU1605" s="17"/>
      <c r="AV1605" s="17"/>
      <c r="AW1605" s="17"/>
      <c r="AX1605" s="17"/>
      <c r="AY1605" s="17"/>
      <c r="AZ1605" s="17"/>
      <c r="BA1605" s="17"/>
      <c r="BB1605" s="17"/>
      <c r="BC1605" s="17"/>
      <c r="BD1605" s="17"/>
    </row>
    <row r="1606" spans="1:56" s="20" customFormat="1" ht="60" customHeight="1" x14ac:dyDescent="1.25">
      <c r="A1606" s="7">
        <v>1602</v>
      </c>
      <c r="B1606" s="7">
        <v>2279</v>
      </c>
      <c r="C1606" s="7" t="s">
        <v>2295</v>
      </c>
      <c r="D1606" s="7" t="s">
        <v>7175</v>
      </c>
      <c r="E1606" s="10">
        <v>34639</v>
      </c>
      <c r="F1606" s="7" t="s">
        <v>7120</v>
      </c>
      <c r="G1606" s="8" t="s">
        <v>2296</v>
      </c>
      <c r="H1606" s="8" t="s">
        <v>7165</v>
      </c>
      <c r="I1606" s="8" t="s">
        <v>6346</v>
      </c>
      <c r="J1606" s="7"/>
      <c r="K1606" s="17"/>
      <c r="L1606" s="17"/>
      <c r="M1606" s="17"/>
      <c r="N1606" s="17"/>
      <c r="O1606" s="17"/>
      <c r="P1606" s="17"/>
      <c r="Q1606" s="17"/>
      <c r="R1606" s="17"/>
      <c r="S1606" s="17"/>
      <c r="T1606" s="17"/>
      <c r="U1606" s="17"/>
      <c r="V1606" s="17"/>
      <c r="W1606" s="17"/>
      <c r="X1606" s="17"/>
      <c r="Y1606" s="17"/>
      <c r="Z1606" s="17"/>
      <c r="AA1606" s="17"/>
      <c r="AB1606" s="17"/>
      <c r="AC1606" s="17"/>
      <c r="AD1606" s="17"/>
      <c r="AE1606" s="17"/>
      <c r="AF1606" s="17"/>
      <c r="AG1606" s="17"/>
      <c r="AH1606" s="17"/>
      <c r="AI1606" s="17"/>
      <c r="AJ1606" s="17"/>
      <c r="AK1606" s="17"/>
      <c r="AL1606" s="17"/>
      <c r="AM1606" s="17"/>
      <c r="AN1606" s="17"/>
      <c r="AO1606" s="17"/>
      <c r="AP1606" s="17"/>
      <c r="AQ1606" s="17"/>
      <c r="AR1606" s="17"/>
      <c r="AS1606" s="17"/>
      <c r="AT1606" s="17"/>
      <c r="AU1606" s="17"/>
      <c r="AV1606" s="17"/>
      <c r="AW1606" s="17"/>
      <c r="AX1606" s="17"/>
      <c r="AY1606" s="17"/>
      <c r="AZ1606" s="17"/>
      <c r="BA1606" s="17"/>
      <c r="BB1606" s="17"/>
      <c r="BC1606" s="17"/>
      <c r="BD1606" s="17"/>
    </row>
    <row r="1607" spans="1:56" s="20" customFormat="1" ht="60" customHeight="1" x14ac:dyDescent="1.25">
      <c r="A1607" s="7">
        <v>1603</v>
      </c>
      <c r="B1607" s="7">
        <v>2280</v>
      </c>
      <c r="C1607" s="7" t="s">
        <v>2317</v>
      </c>
      <c r="D1607" s="7" t="s">
        <v>7175</v>
      </c>
      <c r="E1607" s="10">
        <v>35707</v>
      </c>
      <c r="F1607" s="7" t="s">
        <v>7139</v>
      </c>
      <c r="G1607" s="8" t="s">
        <v>2318</v>
      </c>
      <c r="H1607" s="8" t="s">
        <v>4597</v>
      </c>
      <c r="I1607" s="8" t="s">
        <v>6359</v>
      </c>
      <c r="J1607" s="7"/>
      <c r="K1607" s="17"/>
      <c r="L1607" s="17"/>
      <c r="M1607" s="17"/>
      <c r="N1607" s="17"/>
      <c r="O1607" s="17"/>
      <c r="P1607" s="17"/>
      <c r="Q1607" s="17"/>
      <c r="R1607" s="17"/>
      <c r="S1607" s="17"/>
      <c r="T1607" s="17"/>
      <c r="U1607" s="17"/>
      <c r="V1607" s="17"/>
      <c r="W1607" s="17"/>
      <c r="X1607" s="17"/>
      <c r="Y1607" s="17"/>
      <c r="Z1607" s="17"/>
      <c r="AA1607" s="17"/>
      <c r="AB1607" s="17"/>
      <c r="AC1607" s="17"/>
      <c r="AD1607" s="17"/>
      <c r="AE1607" s="17"/>
      <c r="AF1607" s="17"/>
      <c r="AG1607" s="17"/>
      <c r="AH1607" s="17"/>
      <c r="AI1607" s="17"/>
      <c r="AJ1607" s="17"/>
      <c r="AK1607" s="17"/>
      <c r="AL1607" s="17"/>
      <c r="AM1607" s="17"/>
      <c r="AN1607" s="17"/>
      <c r="AO1607" s="17"/>
      <c r="AP1607" s="17"/>
      <c r="AQ1607" s="17"/>
      <c r="AR1607" s="17"/>
      <c r="AS1607" s="17"/>
      <c r="AT1607" s="17"/>
      <c r="AU1607" s="17"/>
      <c r="AV1607" s="17"/>
      <c r="AW1607" s="17"/>
      <c r="AX1607" s="17"/>
      <c r="AY1607" s="17"/>
      <c r="AZ1607" s="17"/>
      <c r="BA1607" s="17"/>
      <c r="BB1607" s="17"/>
      <c r="BC1607" s="17"/>
      <c r="BD1607" s="17"/>
    </row>
    <row r="1608" spans="1:56" s="20" customFormat="1" ht="60" customHeight="1" x14ac:dyDescent="1.25">
      <c r="A1608" s="7">
        <v>1604</v>
      </c>
      <c r="B1608" s="7">
        <v>2281</v>
      </c>
      <c r="C1608" s="7" t="s">
        <v>2321</v>
      </c>
      <c r="D1608" s="7" t="s">
        <v>7175</v>
      </c>
      <c r="E1608" s="10">
        <v>30824</v>
      </c>
      <c r="F1608" s="7" t="s">
        <v>7139</v>
      </c>
      <c r="G1608" s="8" t="s">
        <v>2322</v>
      </c>
      <c r="H1608" s="8" t="s">
        <v>4599</v>
      </c>
      <c r="I1608" s="8" t="s">
        <v>6361</v>
      </c>
      <c r="J1608" s="7"/>
      <c r="K1608" s="17"/>
      <c r="L1608" s="17"/>
      <c r="M1608" s="17"/>
      <c r="N1608" s="17"/>
      <c r="O1608" s="17"/>
      <c r="P1608" s="17"/>
      <c r="Q1608" s="17"/>
      <c r="R1608" s="17"/>
      <c r="S1608" s="17"/>
      <c r="T1608" s="17"/>
      <c r="U1608" s="17"/>
      <c r="V1608" s="17"/>
      <c r="W1608" s="17"/>
      <c r="X1608" s="17"/>
      <c r="Y1608" s="17"/>
      <c r="Z1608" s="17"/>
      <c r="AA1608" s="17"/>
      <c r="AB1608" s="17"/>
      <c r="AC1608" s="17"/>
      <c r="AD1608" s="17"/>
      <c r="AE1608" s="17"/>
      <c r="AF1608" s="17"/>
      <c r="AG1608" s="17"/>
      <c r="AH1608" s="17"/>
      <c r="AI1608" s="17"/>
      <c r="AJ1608" s="17"/>
      <c r="AK1608" s="17"/>
      <c r="AL1608" s="17"/>
      <c r="AM1608" s="17"/>
      <c r="AN1608" s="17"/>
      <c r="AO1608" s="17"/>
      <c r="AP1608" s="17"/>
      <c r="AQ1608" s="17"/>
      <c r="AR1608" s="17"/>
      <c r="AS1608" s="17"/>
      <c r="AT1608" s="17"/>
      <c r="AU1608" s="17"/>
      <c r="AV1608" s="17"/>
      <c r="AW1608" s="17"/>
      <c r="AX1608" s="17"/>
      <c r="AY1608" s="17"/>
      <c r="AZ1608" s="17"/>
      <c r="BA1608" s="17"/>
      <c r="BB1608" s="17"/>
      <c r="BC1608" s="17"/>
      <c r="BD1608" s="17"/>
    </row>
    <row r="1609" spans="1:56" s="20" customFormat="1" ht="60" customHeight="1" x14ac:dyDescent="1.25">
      <c r="A1609" s="7">
        <v>1605</v>
      </c>
      <c r="B1609" s="7">
        <v>2282</v>
      </c>
      <c r="C1609" s="7" t="s">
        <v>2638</v>
      </c>
      <c r="D1609" s="7" t="s">
        <v>7175</v>
      </c>
      <c r="E1609" s="10">
        <v>33719</v>
      </c>
      <c r="F1609" s="7" t="s">
        <v>7139</v>
      </c>
      <c r="G1609" s="8" t="s">
        <v>2639</v>
      </c>
      <c r="H1609" s="8" t="s">
        <v>4789</v>
      </c>
      <c r="I1609" s="8" t="s">
        <v>6556</v>
      </c>
      <c r="J1609" s="7"/>
      <c r="K1609" s="17"/>
      <c r="L1609" s="17"/>
      <c r="M1609" s="17"/>
      <c r="N1609" s="17"/>
      <c r="O1609" s="17"/>
      <c r="P1609" s="17"/>
      <c r="Q1609" s="17"/>
      <c r="R1609" s="17"/>
      <c r="S1609" s="17"/>
      <c r="T1609" s="17"/>
      <c r="U1609" s="17"/>
      <c r="V1609" s="17"/>
      <c r="W1609" s="17"/>
      <c r="X1609" s="17"/>
      <c r="Y1609" s="17"/>
      <c r="Z1609" s="17"/>
      <c r="AA1609" s="17"/>
      <c r="AB1609" s="17"/>
      <c r="AC1609" s="17"/>
      <c r="AD1609" s="17"/>
      <c r="AE1609" s="17"/>
      <c r="AF1609" s="17"/>
      <c r="AG1609" s="17"/>
      <c r="AH1609" s="17"/>
      <c r="AI1609" s="17"/>
      <c r="AJ1609" s="17"/>
      <c r="AK1609" s="17"/>
      <c r="AL1609" s="17"/>
      <c r="AM1609" s="17"/>
      <c r="AN1609" s="17"/>
      <c r="AO1609" s="17"/>
      <c r="AP1609" s="17"/>
      <c r="AQ1609" s="17"/>
      <c r="AR1609" s="17"/>
      <c r="AS1609" s="17"/>
      <c r="AT1609" s="17"/>
      <c r="AU1609" s="17"/>
      <c r="AV1609" s="17"/>
      <c r="AW1609" s="17"/>
      <c r="AX1609" s="17"/>
      <c r="AY1609" s="17"/>
      <c r="AZ1609" s="17"/>
      <c r="BA1609" s="17"/>
      <c r="BB1609" s="17"/>
      <c r="BC1609" s="17"/>
      <c r="BD1609" s="17"/>
    </row>
    <row r="1610" spans="1:56" s="20" customFormat="1" ht="60" customHeight="1" x14ac:dyDescent="1.25">
      <c r="A1610" s="7">
        <v>1606</v>
      </c>
      <c r="B1610" s="7">
        <v>2283</v>
      </c>
      <c r="C1610" s="7" t="s">
        <v>2713</v>
      </c>
      <c r="D1610" s="7" t="s">
        <v>7175</v>
      </c>
      <c r="E1610" s="10">
        <v>32388</v>
      </c>
      <c r="F1610" s="7" t="s">
        <v>7121</v>
      </c>
      <c r="G1610" s="8" t="s">
        <v>2714</v>
      </c>
      <c r="H1610" s="8" t="s">
        <v>4830</v>
      </c>
      <c r="I1610" s="8" t="s">
        <v>6598</v>
      </c>
      <c r="J1610" s="7"/>
      <c r="K1610" s="17"/>
      <c r="L1610" s="17"/>
      <c r="M1610" s="17"/>
      <c r="N1610" s="17"/>
      <c r="O1610" s="17"/>
      <c r="P1610" s="17"/>
      <c r="Q1610" s="17"/>
      <c r="R1610" s="17"/>
      <c r="S1610" s="17"/>
      <c r="T1610" s="17"/>
      <c r="U1610" s="17"/>
      <c r="V1610" s="17"/>
      <c r="W1610" s="17"/>
      <c r="X1610" s="17"/>
      <c r="Y1610" s="17"/>
      <c r="Z1610" s="17"/>
      <c r="AA1610" s="17"/>
      <c r="AB1610" s="17"/>
      <c r="AC1610" s="17"/>
      <c r="AD1610" s="17"/>
      <c r="AE1610" s="17"/>
      <c r="AF1610" s="17"/>
      <c r="AG1610" s="17"/>
      <c r="AH1610" s="17"/>
      <c r="AI1610" s="17"/>
      <c r="AJ1610" s="17"/>
      <c r="AK1610" s="17"/>
      <c r="AL1610" s="17"/>
      <c r="AM1610" s="17"/>
      <c r="AN1610" s="17"/>
      <c r="AO1610" s="17"/>
      <c r="AP1610" s="17"/>
      <c r="AQ1610" s="17"/>
      <c r="AR1610" s="17"/>
      <c r="AS1610" s="17"/>
      <c r="AT1610" s="17"/>
      <c r="AU1610" s="17"/>
      <c r="AV1610" s="17"/>
      <c r="AW1610" s="17"/>
      <c r="AX1610" s="17"/>
      <c r="AY1610" s="17"/>
      <c r="AZ1610" s="17"/>
      <c r="BA1610" s="17"/>
      <c r="BB1610" s="17"/>
      <c r="BC1610" s="17"/>
      <c r="BD1610" s="17"/>
    </row>
    <row r="1611" spans="1:56" s="20" customFormat="1" ht="60" customHeight="1" x14ac:dyDescent="1.25">
      <c r="A1611" s="7">
        <v>1607</v>
      </c>
      <c r="B1611" s="7">
        <v>2284</v>
      </c>
      <c r="C1611" s="7" t="s">
        <v>2819</v>
      </c>
      <c r="D1611" s="7" t="s">
        <v>7175</v>
      </c>
      <c r="E1611" s="10">
        <v>31854</v>
      </c>
      <c r="F1611" s="7" t="s">
        <v>7121</v>
      </c>
      <c r="G1611" s="8" t="s">
        <v>2820</v>
      </c>
      <c r="H1611" s="8" t="s">
        <v>4894</v>
      </c>
      <c r="I1611" s="8" t="s">
        <v>6663</v>
      </c>
      <c r="J1611" s="7"/>
      <c r="K1611" s="17"/>
      <c r="L1611" s="17"/>
      <c r="M1611" s="17"/>
      <c r="N1611" s="17"/>
      <c r="O1611" s="17"/>
      <c r="P1611" s="17"/>
      <c r="Q1611" s="17"/>
      <c r="R1611" s="17"/>
      <c r="S1611" s="17"/>
      <c r="T1611" s="17"/>
      <c r="U1611" s="17"/>
      <c r="V1611" s="17"/>
      <c r="W1611" s="17"/>
      <c r="X1611" s="17"/>
      <c r="Y1611" s="17"/>
      <c r="Z1611" s="17"/>
      <c r="AA1611" s="17"/>
      <c r="AB1611" s="17"/>
      <c r="AC1611" s="17"/>
      <c r="AD1611" s="17"/>
      <c r="AE1611" s="17"/>
      <c r="AF1611" s="17"/>
      <c r="AG1611" s="17"/>
      <c r="AH1611" s="17"/>
      <c r="AI1611" s="17"/>
      <c r="AJ1611" s="17"/>
      <c r="AK1611" s="17"/>
      <c r="AL1611" s="17"/>
      <c r="AM1611" s="17"/>
      <c r="AN1611" s="17"/>
      <c r="AO1611" s="17"/>
      <c r="AP1611" s="17"/>
      <c r="AQ1611" s="17"/>
      <c r="AR1611" s="17"/>
      <c r="AS1611" s="17"/>
      <c r="AT1611" s="17"/>
      <c r="AU1611" s="17"/>
      <c r="AV1611" s="17"/>
      <c r="AW1611" s="17"/>
      <c r="AX1611" s="17"/>
      <c r="AY1611" s="17"/>
      <c r="AZ1611" s="17"/>
      <c r="BA1611" s="17"/>
      <c r="BB1611" s="17"/>
      <c r="BC1611" s="17"/>
      <c r="BD1611" s="17"/>
    </row>
    <row r="1612" spans="1:56" s="20" customFormat="1" ht="60" customHeight="1" x14ac:dyDescent="1.25">
      <c r="A1612" s="7">
        <v>1608</v>
      </c>
      <c r="B1612" s="7">
        <v>2285</v>
      </c>
      <c r="C1612" s="7" t="s">
        <v>3265</v>
      </c>
      <c r="D1612" s="7" t="s">
        <v>7175</v>
      </c>
      <c r="E1612" s="10">
        <v>32244</v>
      </c>
      <c r="F1612" s="7" t="s">
        <v>7139</v>
      </c>
      <c r="G1612" s="8" t="s">
        <v>3266</v>
      </c>
      <c r="H1612" s="8" t="s">
        <v>5150</v>
      </c>
      <c r="I1612" s="8" t="s">
        <v>6923</v>
      </c>
      <c r="J1612" s="7"/>
      <c r="K1612" s="17"/>
      <c r="L1612" s="17"/>
      <c r="M1612" s="17"/>
      <c r="N1612" s="17"/>
      <c r="O1612" s="17"/>
      <c r="P1612" s="17"/>
      <c r="Q1612" s="17"/>
      <c r="R1612" s="17"/>
      <c r="S1612" s="17"/>
      <c r="T1612" s="17"/>
      <c r="U1612" s="17"/>
      <c r="V1612" s="17"/>
      <c r="W1612" s="17"/>
      <c r="X1612" s="17"/>
      <c r="Y1612" s="17"/>
      <c r="Z1612" s="17"/>
      <c r="AA1612" s="17"/>
      <c r="AB1612" s="17"/>
      <c r="AC1612" s="17"/>
      <c r="AD1612" s="17"/>
      <c r="AE1612" s="17"/>
      <c r="AF1612" s="17"/>
      <c r="AG1612" s="17"/>
      <c r="AH1612" s="17"/>
      <c r="AI1612" s="17"/>
      <c r="AJ1612" s="17"/>
      <c r="AK1612" s="17"/>
      <c r="AL1612" s="17"/>
      <c r="AM1612" s="17"/>
      <c r="AN1612" s="17"/>
      <c r="AO1612" s="17"/>
      <c r="AP1612" s="17"/>
      <c r="AQ1612" s="17"/>
      <c r="AR1612" s="17"/>
      <c r="AS1612" s="17"/>
      <c r="AT1612" s="17"/>
      <c r="AU1612" s="17"/>
      <c r="AV1612" s="17"/>
      <c r="AW1612" s="17"/>
      <c r="AX1612" s="17"/>
      <c r="AY1612" s="17"/>
      <c r="AZ1612" s="17"/>
      <c r="BA1612" s="17"/>
      <c r="BB1612" s="17"/>
      <c r="BC1612" s="17"/>
      <c r="BD1612" s="17"/>
    </row>
    <row r="1613" spans="1:56" s="20" customFormat="1" ht="60" customHeight="1" x14ac:dyDescent="1.25">
      <c r="A1613" s="7">
        <v>1609</v>
      </c>
      <c r="B1613" s="7">
        <v>2286</v>
      </c>
      <c r="C1613" s="7" t="s">
        <v>3297</v>
      </c>
      <c r="D1613" s="7" t="s">
        <v>7175</v>
      </c>
      <c r="E1613" s="10">
        <v>34010</v>
      </c>
      <c r="F1613" s="7" t="s">
        <v>7121</v>
      </c>
      <c r="G1613" s="8" t="s">
        <v>3298</v>
      </c>
      <c r="H1613" s="8" t="s">
        <v>5167</v>
      </c>
      <c r="I1613" s="8" t="s">
        <v>6941</v>
      </c>
      <c r="J1613" s="7"/>
      <c r="K1613" s="17"/>
      <c r="L1613" s="17"/>
      <c r="M1613" s="17"/>
      <c r="N1613" s="17"/>
      <c r="O1613" s="17"/>
      <c r="P1613" s="17"/>
      <c r="Q1613" s="17"/>
      <c r="R1613" s="17"/>
      <c r="S1613" s="17"/>
      <c r="T1613" s="17"/>
      <c r="U1613" s="17"/>
      <c r="V1613" s="17"/>
      <c r="W1613" s="17"/>
      <c r="X1613" s="17"/>
      <c r="Y1613" s="17"/>
      <c r="Z1613" s="17"/>
      <c r="AA1613" s="17"/>
      <c r="AB1613" s="17"/>
      <c r="AC1613" s="17"/>
      <c r="AD1613" s="17"/>
      <c r="AE1613" s="17"/>
      <c r="AF1613" s="17"/>
      <c r="AG1613" s="17"/>
      <c r="AH1613" s="17"/>
      <c r="AI1613" s="17"/>
      <c r="AJ1613" s="17"/>
      <c r="AK1613" s="17"/>
      <c r="AL1613" s="17"/>
      <c r="AM1613" s="17"/>
      <c r="AN1613" s="17"/>
      <c r="AO1613" s="17"/>
      <c r="AP1613" s="17"/>
      <c r="AQ1613" s="17"/>
      <c r="AR1613" s="17"/>
      <c r="AS1613" s="17"/>
      <c r="AT1613" s="17"/>
      <c r="AU1613" s="17"/>
      <c r="AV1613" s="17"/>
      <c r="AW1613" s="17"/>
      <c r="AX1613" s="17"/>
      <c r="AY1613" s="17"/>
      <c r="AZ1613" s="17"/>
      <c r="BA1613" s="17"/>
      <c r="BB1613" s="17"/>
      <c r="BC1613" s="17"/>
      <c r="BD1613" s="17"/>
    </row>
    <row r="1614" spans="1:56" s="20" customFormat="1" ht="60" customHeight="1" x14ac:dyDescent="1.25">
      <c r="A1614" s="7">
        <v>1610</v>
      </c>
      <c r="B1614" s="7">
        <v>2287</v>
      </c>
      <c r="C1614" s="7" t="s">
        <v>3344</v>
      </c>
      <c r="D1614" s="7" t="s">
        <v>7175</v>
      </c>
      <c r="E1614" s="10">
        <v>31111</v>
      </c>
      <c r="F1614" s="7" t="s">
        <v>7139</v>
      </c>
      <c r="G1614" s="8" t="s">
        <v>3345</v>
      </c>
      <c r="H1614" s="8" t="s">
        <v>5195</v>
      </c>
      <c r="I1614" s="8" t="s">
        <v>6968</v>
      </c>
      <c r="J1614" s="7"/>
      <c r="K1614" s="17"/>
      <c r="L1614" s="17"/>
      <c r="M1614" s="17"/>
      <c r="N1614" s="17"/>
      <c r="O1614" s="17"/>
      <c r="P1614" s="17"/>
      <c r="Q1614" s="17"/>
      <c r="R1614" s="17"/>
      <c r="S1614" s="17"/>
      <c r="T1614" s="17"/>
      <c r="U1614" s="17"/>
      <c r="V1614" s="17"/>
      <c r="W1614" s="17"/>
      <c r="X1614" s="17"/>
      <c r="Y1614" s="17"/>
      <c r="Z1614" s="17"/>
      <c r="AA1614" s="17"/>
      <c r="AB1614" s="17"/>
      <c r="AC1614" s="17"/>
      <c r="AD1614" s="17"/>
      <c r="AE1614" s="17"/>
      <c r="AF1614" s="17"/>
      <c r="AG1614" s="17"/>
      <c r="AH1614" s="17"/>
      <c r="AI1614" s="17"/>
      <c r="AJ1614" s="17"/>
      <c r="AK1614" s="17"/>
      <c r="AL1614" s="17"/>
      <c r="AM1614" s="17"/>
      <c r="AN1614" s="17"/>
      <c r="AO1614" s="17"/>
      <c r="AP1614" s="17"/>
      <c r="AQ1614" s="17"/>
      <c r="AR1614" s="17"/>
      <c r="AS1614" s="17"/>
      <c r="AT1614" s="17"/>
      <c r="AU1614" s="17"/>
      <c r="AV1614" s="17"/>
      <c r="AW1614" s="17"/>
      <c r="AX1614" s="17"/>
      <c r="AY1614" s="17"/>
      <c r="AZ1614" s="17"/>
      <c r="BA1614" s="17"/>
      <c r="BB1614" s="17"/>
      <c r="BC1614" s="17"/>
      <c r="BD1614" s="17"/>
    </row>
    <row r="1615" spans="1:56" s="20" customFormat="1" ht="60" customHeight="1" x14ac:dyDescent="1.25">
      <c r="A1615" s="7">
        <v>1611</v>
      </c>
      <c r="B1615" s="7">
        <v>2289</v>
      </c>
      <c r="C1615" s="7" t="s">
        <v>3513</v>
      </c>
      <c r="D1615" s="7" t="s">
        <v>7175</v>
      </c>
      <c r="E1615" s="10">
        <v>30470</v>
      </c>
      <c r="F1615" s="7" t="s">
        <v>7121</v>
      </c>
      <c r="G1615" s="8" t="s">
        <v>3514</v>
      </c>
      <c r="H1615" s="8" t="s">
        <v>5297</v>
      </c>
      <c r="I1615" s="8" t="s">
        <v>7070</v>
      </c>
      <c r="J1615" s="7"/>
      <c r="K1615" s="17"/>
      <c r="L1615" s="17"/>
      <c r="M1615" s="17"/>
      <c r="N1615" s="17"/>
      <c r="O1615" s="17"/>
      <c r="P1615" s="17"/>
      <c r="Q1615" s="17"/>
      <c r="R1615" s="17"/>
      <c r="S1615" s="17"/>
      <c r="T1615" s="17"/>
      <c r="U1615" s="17"/>
      <c r="V1615" s="17"/>
      <c r="W1615" s="17"/>
      <c r="X1615" s="17"/>
      <c r="Y1615" s="17"/>
      <c r="Z1615" s="17"/>
      <c r="AA1615" s="17"/>
      <c r="AB1615" s="17"/>
      <c r="AC1615" s="17"/>
      <c r="AD1615" s="17"/>
      <c r="AE1615" s="17"/>
      <c r="AF1615" s="17"/>
      <c r="AG1615" s="17"/>
      <c r="AH1615" s="17"/>
      <c r="AI1615" s="17"/>
      <c r="AJ1615" s="17"/>
      <c r="AK1615" s="17"/>
      <c r="AL1615" s="17"/>
      <c r="AM1615" s="17"/>
      <c r="AN1615" s="17"/>
      <c r="AO1615" s="17"/>
      <c r="AP1615" s="17"/>
      <c r="AQ1615" s="17"/>
      <c r="AR1615" s="17"/>
      <c r="AS1615" s="17"/>
      <c r="AT1615" s="17"/>
      <c r="AU1615" s="17"/>
      <c r="AV1615" s="17"/>
      <c r="AW1615" s="17"/>
      <c r="AX1615" s="17"/>
      <c r="AY1615" s="17"/>
      <c r="AZ1615" s="17"/>
      <c r="BA1615" s="17"/>
      <c r="BB1615" s="17"/>
      <c r="BC1615" s="17"/>
      <c r="BD1615" s="17"/>
    </row>
    <row r="1616" spans="1:56" s="20" customFormat="1" ht="60" customHeight="1" x14ac:dyDescent="1.25">
      <c r="A1616" s="7">
        <v>1612</v>
      </c>
      <c r="B1616" s="7">
        <v>2290</v>
      </c>
      <c r="C1616" s="7" t="s">
        <v>53</v>
      </c>
      <c r="D1616" s="7" t="s">
        <v>7176</v>
      </c>
      <c r="E1616" s="10">
        <v>30033</v>
      </c>
      <c r="F1616" s="7" t="s">
        <v>7107</v>
      </c>
      <c r="G1616" s="8" t="s">
        <v>54</v>
      </c>
      <c r="H1616" s="8" t="s">
        <v>3743</v>
      </c>
      <c r="I1616" s="8" t="s">
        <v>5497</v>
      </c>
      <c r="J1616" s="7"/>
      <c r="K1616" s="17"/>
      <c r="L1616" s="17"/>
      <c r="M1616" s="17"/>
      <c r="N1616" s="17"/>
      <c r="O1616" s="17"/>
      <c r="P1616" s="17"/>
      <c r="Q1616" s="17"/>
      <c r="R1616" s="17"/>
      <c r="S1616" s="17"/>
      <c r="T1616" s="17"/>
      <c r="U1616" s="17"/>
      <c r="V1616" s="17"/>
      <c r="W1616" s="17"/>
      <c r="X1616" s="17"/>
      <c r="Y1616" s="17"/>
      <c r="Z1616" s="17"/>
      <c r="AA1616" s="17"/>
      <c r="AB1616" s="17"/>
      <c r="AC1616" s="17"/>
      <c r="AD1616" s="17"/>
      <c r="AE1616" s="17"/>
      <c r="AF1616" s="17"/>
      <c r="AG1616" s="17"/>
      <c r="AH1616" s="17"/>
      <c r="AI1616" s="17"/>
      <c r="AJ1616" s="17"/>
      <c r="AK1616" s="17"/>
      <c r="AL1616" s="17"/>
      <c r="AM1616" s="17"/>
      <c r="AN1616" s="17"/>
      <c r="AO1616" s="17"/>
      <c r="AP1616" s="17"/>
      <c r="AQ1616" s="17"/>
      <c r="AR1616" s="17"/>
      <c r="AS1616" s="17"/>
      <c r="AT1616" s="17"/>
      <c r="AU1616" s="17"/>
      <c r="AV1616" s="17"/>
      <c r="AW1616" s="17"/>
      <c r="AX1616" s="17"/>
      <c r="AY1616" s="17"/>
      <c r="AZ1616" s="17"/>
      <c r="BA1616" s="17"/>
      <c r="BB1616" s="17"/>
      <c r="BC1616" s="17"/>
      <c r="BD1616" s="17"/>
    </row>
    <row r="1617" spans="1:56" s="20" customFormat="1" ht="60" customHeight="1" x14ac:dyDescent="1.25">
      <c r="A1617" s="7">
        <v>1613</v>
      </c>
      <c r="B1617" s="7">
        <v>2291</v>
      </c>
      <c r="C1617" s="7" t="s">
        <v>971</v>
      </c>
      <c r="D1617" s="7" t="s">
        <v>7175</v>
      </c>
      <c r="E1617" s="10">
        <v>32640</v>
      </c>
      <c r="F1617" s="7" t="s">
        <v>7083</v>
      </c>
      <c r="G1617" s="8" t="s">
        <v>972</v>
      </c>
      <c r="H1617" s="8" t="s">
        <v>3810</v>
      </c>
      <c r="I1617" s="8" t="s">
        <v>5563</v>
      </c>
      <c r="J1617" s="7"/>
      <c r="K1617" s="17"/>
      <c r="L1617" s="17"/>
      <c r="M1617" s="17"/>
      <c r="N1617" s="17"/>
      <c r="O1617" s="17"/>
      <c r="P1617" s="17"/>
      <c r="Q1617" s="17"/>
      <c r="R1617" s="17"/>
      <c r="S1617" s="17"/>
      <c r="T1617" s="17"/>
      <c r="U1617" s="17"/>
      <c r="V1617" s="17"/>
      <c r="W1617" s="17"/>
      <c r="X1617" s="17"/>
      <c r="Y1617" s="17"/>
      <c r="Z1617" s="17"/>
      <c r="AA1617" s="17"/>
      <c r="AB1617" s="17"/>
      <c r="AC1617" s="17"/>
      <c r="AD1617" s="17"/>
      <c r="AE1617" s="17"/>
      <c r="AF1617" s="17"/>
      <c r="AG1617" s="17"/>
      <c r="AH1617" s="17"/>
      <c r="AI1617" s="17"/>
      <c r="AJ1617" s="17"/>
      <c r="AK1617" s="17"/>
      <c r="AL1617" s="17"/>
      <c r="AM1617" s="17"/>
      <c r="AN1617" s="17"/>
      <c r="AO1617" s="17"/>
      <c r="AP1617" s="17"/>
      <c r="AQ1617" s="17"/>
      <c r="AR1617" s="17"/>
      <c r="AS1617" s="17"/>
      <c r="AT1617" s="17"/>
      <c r="AU1617" s="17"/>
      <c r="AV1617" s="17"/>
      <c r="AW1617" s="17"/>
      <c r="AX1617" s="17"/>
      <c r="AY1617" s="17"/>
      <c r="AZ1617" s="17"/>
      <c r="BA1617" s="17"/>
      <c r="BB1617" s="17"/>
      <c r="BC1617" s="17"/>
      <c r="BD1617" s="17"/>
    </row>
    <row r="1618" spans="1:56" s="20" customFormat="1" ht="60" customHeight="1" x14ac:dyDescent="1.25">
      <c r="A1618" s="7">
        <v>1614</v>
      </c>
      <c r="B1618" s="7">
        <v>2292</v>
      </c>
      <c r="C1618" s="7" t="s">
        <v>1074</v>
      </c>
      <c r="D1618" s="7" t="s">
        <v>7175</v>
      </c>
      <c r="E1618" s="10">
        <v>34717</v>
      </c>
      <c r="F1618" s="7" t="s">
        <v>7083</v>
      </c>
      <c r="G1618" s="8" t="s">
        <v>1075</v>
      </c>
      <c r="H1618" s="8" t="s">
        <v>3867</v>
      </c>
      <c r="I1618" s="8" t="s">
        <v>5620</v>
      </c>
      <c r="J1618" s="7"/>
      <c r="K1618" s="17"/>
      <c r="L1618" s="17"/>
      <c r="M1618" s="17"/>
      <c r="N1618" s="17"/>
      <c r="O1618" s="17"/>
      <c r="P1618" s="17"/>
      <c r="Q1618" s="17"/>
      <c r="R1618" s="17"/>
      <c r="S1618" s="17"/>
      <c r="T1618" s="17"/>
      <c r="U1618" s="17"/>
      <c r="V1618" s="17"/>
      <c r="W1618" s="17"/>
      <c r="X1618" s="17"/>
      <c r="Y1618" s="17"/>
      <c r="Z1618" s="17"/>
      <c r="AA1618" s="17"/>
      <c r="AB1618" s="17"/>
      <c r="AC1618" s="17"/>
      <c r="AD1618" s="17"/>
      <c r="AE1618" s="17"/>
      <c r="AF1618" s="17"/>
      <c r="AG1618" s="17"/>
      <c r="AH1618" s="17"/>
      <c r="AI1618" s="17"/>
      <c r="AJ1618" s="17"/>
      <c r="AK1618" s="17"/>
      <c r="AL1618" s="17"/>
      <c r="AM1618" s="17"/>
      <c r="AN1618" s="17"/>
      <c r="AO1618" s="17"/>
      <c r="AP1618" s="17"/>
      <c r="AQ1618" s="17"/>
      <c r="AR1618" s="17"/>
      <c r="AS1618" s="17"/>
      <c r="AT1618" s="17"/>
      <c r="AU1618" s="17"/>
      <c r="AV1618" s="17"/>
      <c r="AW1618" s="17"/>
      <c r="AX1618" s="17"/>
      <c r="AY1618" s="17"/>
      <c r="AZ1618" s="17"/>
      <c r="BA1618" s="17"/>
      <c r="BB1618" s="17"/>
      <c r="BC1618" s="17"/>
      <c r="BD1618" s="17"/>
    </row>
    <row r="1619" spans="1:56" s="20" customFormat="1" ht="60" customHeight="1" x14ac:dyDescent="1.25">
      <c r="A1619" s="7">
        <v>1615</v>
      </c>
      <c r="B1619" s="7">
        <v>2293</v>
      </c>
      <c r="C1619" s="7" t="s">
        <v>84</v>
      </c>
      <c r="D1619" s="7" t="s">
        <v>7176</v>
      </c>
      <c r="E1619" s="10">
        <v>31898</v>
      </c>
      <c r="F1619" s="7" t="s">
        <v>7107</v>
      </c>
      <c r="G1619" s="8" t="s">
        <v>85</v>
      </c>
      <c r="H1619" s="8" t="s">
        <v>3869</v>
      </c>
      <c r="I1619" s="8" t="s">
        <v>5622</v>
      </c>
      <c r="J1619" s="7"/>
      <c r="K1619" s="17"/>
      <c r="L1619" s="17"/>
      <c r="M1619" s="17"/>
      <c r="N1619" s="17"/>
      <c r="O1619" s="17"/>
      <c r="P1619" s="17"/>
      <c r="Q1619" s="17"/>
      <c r="R1619" s="17"/>
      <c r="S1619" s="17"/>
      <c r="T1619" s="17"/>
      <c r="U1619" s="17"/>
      <c r="V1619" s="17"/>
      <c r="W1619" s="17"/>
      <c r="X1619" s="17"/>
      <c r="Y1619" s="17"/>
      <c r="Z1619" s="17"/>
      <c r="AA1619" s="17"/>
      <c r="AB1619" s="17"/>
      <c r="AC1619" s="17"/>
      <c r="AD1619" s="17"/>
      <c r="AE1619" s="17"/>
      <c r="AF1619" s="17"/>
      <c r="AG1619" s="17"/>
      <c r="AH1619" s="17"/>
      <c r="AI1619" s="17"/>
      <c r="AJ1619" s="17"/>
      <c r="AK1619" s="17"/>
      <c r="AL1619" s="17"/>
      <c r="AM1619" s="17"/>
      <c r="AN1619" s="17"/>
      <c r="AO1619" s="17"/>
      <c r="AP1619" s="17"/>
      <c r="AQ1619" s="17"/>
      <c r="AR1619" s="17"/>
      <c r="AS1619" s="17"/>
      <c r="AT1619" s="17"/>
      <c r="AU1619" s="17"/>
      <c r="AV1619" s="17"/>
      <c r="AW1619" s="17"/>
      <c r="AX1619" s="17"/>
      <c r="AY1619" s="17"/>
      <c r="AZ1619" s="17"/>
      <c r="BA1619" s="17"/>
      <c r="BB1619" s="17"/>
      <c r="BC1619" s="17"/>
      <c r="BD1619" s="17"/>
    </row>
    <row r="1620" spans="1:56" s="20" customFormat="1" ht="60" customHeight="1" x14ac:dyDescent="1.25">
      <c r="A1620" s="7">
        <v>1616</v>
      </c>
      <c r="B1620" s="7">
        <v>2294</v>
      </c>
      <c r="C1620" s="7" t="s">
        <v>1219</v>
      </c>
      <c r="D1620" s="7" t="s">
        <v>7175</v>
      </c>
      <c r="E1620" s="10">
        <v>35256</v>
      </c>
      <c r="F1620" s="7" t="s">
        <v>7083</v>
      </c>
      <c r="G1620" s="8" t="s">
        <v>1220</v>
      </c>
      <c r="H1620" s="8" t="s">
        <v>3952</v>
      </c>
      <c r="I1620" s="8" t="s">
        <v>5704</v>
      </c>
      <c r="J1620" s="7"/>
      <c r="K1620" s="17"/>
      <c r="L1620" s="17"/>
      <c r="M1620" s="17"/>
      <c r="N1620" s="17"/>
      <c r="O1620" s="17"/>
      <c r="P1620" s="17"/>
      <c r="Q1620" s="17"/>
      <c r="R1620" s="17"/>
      <c r="S1620" s="17"/>
      <c r="T1620" s="17"/>
      <c r="U1620" s="17"/>
      <c r="V1620" s="17"/>
      <c r="W1620" s="17"/>
      <c r="X1620" s="17"/>
      <c r="Y1620" s="17"/>
      <c r="Z1620" s="17"/>
      <c r="AA1620" s="17"/>
      <c r="AB1620" s="17"/>
      <c r="AC1620" s="17"/>
      <c r="AD1620" s="17"/>
      <c r="AE1620" s="17"/>
      <c r="AF1620" s="17"/>
      <c r="AG1620" s="17"/>
      <c r="AH1620" s="17"/>
      <c r="AI1620" s="17"/>
      <c r="AJ1620" s="17"/>
      <c r="AK1620" s="17"/>
      <c r="AL1620" s="17"/>
      <c r="AM1620" s="17"/>
      <c r="AN1620" s="17"/>
      <c r="AO1620" s="17"/>
      <c r="AP1620" s="17"/>
      <c r="AQ1620" s="17"/>
      <c r="AR1620" s="17"/>
      <c r="AS1620" s="17"/>
      <c r="AT1620" s="17"/>
      <c r="AU1620" s="17"/>
      <c r="AV1620" s="17"/>
      <c r="AW1620" s="17"/>
      <c r="AX1620" s="17"/>
      <c r="AY1620" s="17"/>
      <c r="AZ1620" s="17"/>
      <c r="BA1620" s="17"/>
      <c r="BB1620" s="17"/>
      <c r="BC1620" s="17"/>
      <c r="BD1620" s="17"/>
    </row>
    <row r="1621" spans="1:56" s="20" customFormat="1" ht="60" customHeight="1" x14ac:dyDescent="1.25">
      <c r="A1621" s="7">
        <v>1617</v>
      </c>
      <c r="B1621" s="7">
        <v>2295</v>
      </c>
      <c r="C1621" s="7" t="s">
        <v>1354</v>
      </c>
      <c r="D1621" s="7" t="s">
        <v>7175</v>
      </c>
      <c r="E1621" s="10">
        <v>33342</v>
      </c>
      <c r="F1621" s="7" t="s">
        <v>7083</v>
      </c>
      <c r="G1621" s="8" t="s">
        <v>1355</v>
      </c>
      <c r="H1621" s="8" t="s">
        <v>4030</v>
      </c>
      <c r="I1621" s="8" t="s">
        <v>5783</v>
      </c>
      <c r="J1621" s="7"/>
      <c r="K1621" s="17"/>
      <c r="L1621" s="17"/>
      <c r="M1621" s="17"/>
      <c r="N1621" s="17"/>
      <c r="O1621" s="17"/>
      <c r="P1621" s="17"/>
      <c r="Q1621" s="17"/>
      <c r="R1621" s="17"/>
      <c r="S1621" s="17"/>
      <c r="T1621" s="17"/>
      <c r="U1621" s="17"/>
      <c r="V1621" s="17"/>
      <c r="W1621" s="17"/>
      <c r="X1621" s="17"/>
      <c r="Y1621" s="17"/>
      <c r="Z1621" s="17"/>
      <c r="AA1621" s="17"/>
      <c r="AB1621" s="17"/>
      <c r="AC1621" s="17"/>
      <c r="AD1621" s="17"/>
      <c r="AE1621" s="17"/>
      <c r="AF1621" s="17"/>
      <c r="AG1621" s="17"/>
      <c r="AH1621" s="17"/>
      <c r="AI1621" s="17"/>
      <c r="AJ1621" s="17"/>
      <c r="AK1621" s="17"/>
      <c r="AL1621" s="17"/>
      <c r="AM1621" s="17"/>
      <c r="AN1621" s="17"/>
      <c r="AO1621" s="17"/>
      <c r="AP1621" s="17"/>
      <c r="AQ1621" s="17"/>
      <c r="AR1621" s="17"/>
      <c r="AS1621" s="17"/>
      <c r="AT1621" s="17"/>
      <c r="AU1621" s="17"/>
      <c r="AV1621" s="17"/>
      <c r="AW1621" s="17"/>
      <c r="AX1621" s="17"/>
      <c r="AY1621" s="17"/>
      <c r="AZ1621" s="17"/>
      <c r="BA1621" s="17"/>
      <c r="BB1621" s="17"/>
      <c r="BC1621" s="17"/>
      <c r="BD1621" s="17"/>
    </row>
    <row r="1622" spans="1:56" s="20" customFormat="1" ht="60" customHeight="1" x14ac:dyDescent="1.25">
      <c r="A1622" s="7">
        <v>1618</v>
      </c>
      <c r="B1622" s="7">
        <v>2296</v>
      </c>
      <c r="C1622" s="7" t="s">
        <v>147</v>
      </c>
      <c r="D1622" s="7" t="s">
        <v>7176</v>
      </c>
      <c r="E1622" s="10">
        <v>32181</v>
      </c>
      <c r="F1622" s="7" t="s">
        <v>7083</v>
      </c>
      <c r="G1622" s="8" t="s">
        <v>148</v>
      </c>
      <c r="H1622" s="8" t="s">
        <v>4070</v>
      </c>
      <c r="I1622" s="8" t="s">
        <v>5824</v>
      </c>
      <c r="J1622" s="7"/>
      <c r="K1622" s="17"/>
      <c r="L1622" s="17"/>
      <c r="M1622" s="17"/>
      <c r="N1622" s="17"/>
      <c r="O1622" s="17"/>
      <c r="P1622" s="17"/>
      <c r="Q1622" s="17"/>
      <c r="R1622" s="17"/>
      <c r="S1622" s="17"/>
      <c r="T1622" s="17"/>
      <c r="U1622" s="17"/>
      <c r="V1622" s="17"/>
      <c r="W1622" s="17"/>
      <c r="X1622" s="17"/>
      <c r="Y1622" s="17"/>
      <c r="Z1622" s="17"/>
      <c r="AA1622" s="17"/>
      <c r="AB1622" s="17"/>
      <c r="AC1622" s="17"/>
      <c r="AD1622" s="17"/>
      <c r="AE1622" s="17"/>
      <c r="AF1622" s="17"/>
      <c r="AG1622" s="17"/>
      <c r="AH1622" s="17"/>
      <c r="AI1622" s="17"/>
      <c r="AJ1622" s="17"/>
      <c r="AK1622" s="17"/>
      <c r="AL1622" s="17"/>
      <c r="AM1622" s="17"/>
      <c r="AN1622" s="17"/>
      <c r="AO1622" s="17"/>
      <c r="AP1622" s="17"/>
      <c r="AQ1622" s="17"/>
      <c r="AR1622" s="17"/>
      <c r="AS1622" s="17"/>
      <c r="AT1622" s="17"/>
      <c r="AU1622" s="17"/>
      <c r="AV1622" s="17"/>
      <c r="AW1622" s="17"/>
      <c r="AX1622" s="17"/>
      <c r="AY1622" s="17"/>
      <c r="AZ1622" s="17"/>
      <c r="BA1622" s="17"/>
      <c r="BB1622" s="17"/>
      <c r="BC1622" s="17"/>
      <c r="BD1622" s="17"/>
    </row>
    <row r="1623" spans="1:56" s="20" customFormat="1" ht="60" customHeight="1" x14ac:dyDescent="1.25">
      <c r="A1623" s="7">
        <v>1619</v>
      </c>
      <c r="B1623" s="7">
        <v>2297</v>
      </c>
      <c r="C1623" s="7" t="s">
        <v>153</v>
      </c>
      <c r="D1623" s="7" t="s">
        <v>7176</v>
      </c>
      <c r="E1623" s="10">
        <v>31916</v>
      </c>
      <c r="F1623" s="7" t="s">
        <v>7107</v>
      </c>
      <c r="G1623" s="8" t="s">
        <v>154</v>
      </c>
      <c r="H1623" s="8" t="s">
        <v>4077</v>
      </c>
      <c r="I1623" s="8" t="s">
        <v>5832</v>
      </c>
      <c r="J1623" s="7"/>
      <c r="K1623" s="17"/>
      <c r="L1623" s="17"/>
      <c r="M1623" s="17"/>
      <c r="N1623" s="17"/>
      <c r="O1623" s="17"/>
      <c r="P1623" s="17"/>
      <c r="Q1623" s="17"/>
      <c r="R1623" s="17"/>
      <c r="S1623" s="17"/>
      <c r="T1623" s="17"/>
      <c r="U1623" s="17"/>
      <c r="V1623" s="17"/>
      <c r="W1623" s="17"/>
      <c r="X1623" s="17"/>
      <c r="Y1623" s="17"/>
      <c r="Z1623" s="17"/>
      <c r="AA1623" s="17"/>
      <c r="AB1623" s="17"/>
      <c r="AC1623" s="17"/>
      <c r="AD1623" s="17"/>
      <c r="AE1623" s="17"/>
      <c r="AF1623" s="17"/>
      <c r="AG1623" s="17"/>
      <c r="AH1623" s="17"/>
      <c r="AI1623" s="17"/>
      <c r="AJ1623" s="17"/>
      <c r="AK1623" s="17"/>
      <c r="AL1623" s="17"/>
      <c r="AM1623" s="17"/>
      <c r="AN1623" s="17"/>
      <c r="AO1623" s="17"/>
      <c r="AP1623" s="17"/>
      <c r="AQ1623" s="17"/>
      <c r="AR1623" s="17"/>
      <c r="AS1623" s="17"/>
      <c r="AT1623" s="17"/>
      <c r="AU1623" s="17"/>
      <c r="AV1623" s="17"/>
      <c r="AW1623" s="17"/>
      <c r="AX1623" s="17"/>
      <c r="AY1623" s="17"/>
      <c r="AZ1623" s="17"/>
      <c r="BA1623" s="17"/>
      <c r="BB1623" s="17"/>
      <c r="BC1623" s="17"/>
      <c r="BD1623" s="17"/>
    </row>
    <row r="1624" spans="1:56" s="20" customFormat="1" ht="60" customHeight="1" x14ac:dyDescent="1.25">
      <c r="A1624" s="7">
        <v>1620</v>
      </c>
      <c r="B1624" s="7">
        <v>2298</v>
      </c>
      <c r="C1624" s="7" t="s">
        <v>159</v>
      </c>
      <c r="D1624" s="7" t="s">
        <v>7176</v>
      </c>
      <c r="E1624" s="10">
        <v>36732</v>
      </c>
      <c r="F1624" s="7" t="s">
        <v>7107</v>
      </c>
      <c r="G1624" s="8" t="s">
        <v>160</v>
      </c>
      <c r="H1624" s="8" t="s">
        <v>4108</v>
      </c>
      <c r="I1624" s="8" t="s">
        <v>5864</v>
      </c>
      <c r="J1624" s="7"/>
      <c r="K1624" s="17"/>
      <c r="L1624" s="17"/>
      <c r="M1624" s="17"/>
      <c r="N1624" s="17"/>
      <c r="O1624" s="17"/>
      <c r="P1624" s="17"/>
      <c r="Q1624" s="17"/>
      <c r="R1624" s="17"/>
      <c r="S1624" s="17"/>
      <c r="T1624" s="17"/>
      <c r="U1624" s="17"/>
      <c r="V1624" s="17"/>
      <c r="W1624" s="17"/>
      <c r="X1624" s="17"/>
      <c r="Y1624" s="17"/>
      <c r="Z1624" s="17"/>
      <c r="AA1624" s="17"/>
      <c r="AB1624" s="17"/>
      <c r="AC1624" s="17"/>
      <c r="AD1624" s="17"/>
      <c r="AE1624" s="17"/>
      <c r="AF1624" s="17"/>
      <c r="AG1624" s="17"/>
      <c r="AH1624" s="17"/>
      <c r="AI1624" s="17"/>
      <c r="AJ1624" s="17"/>
      <c r="AK1624" s="17"/>
      <c r="AL1624" s="17"/>
      <c r="AM1624" s="17"/>
      <c r="AN1624" s="17"/>
      <c r="AO1624" s="17"/>
      <c r="AP1624" s="17"/>
      <c r="AQ1624" s="17"/>
      <c r="AR1624" s="17"/>
      <c r="AS1624" s="17"/>
      <c r="AT1624" s="17"/>
      <c r="AU1624" s="17"/>
      <c r="AV1624" s="17"/>
      <c r="AW1624" s="17"/>
      <c r="AX1624" s="17"/>
      <c r="AY1624" s="17"/>
      <c r="AZ1624" s="17"/>
      <c r="BA1624" s="17"/>
      <c r="BB1624" s="17"/>
      <c r="BC1624" s="17"/>
      <c r="BD1624" s="17"/>
    </row>
    <row r="1625" spans="1:56" s="20" customFormat="1" ht="60" customHeight="1" x14ac:dyDescent="1.25">
      <c r="A1625" s="7">
        <v>1621</v>
      </c>
      <c r="B1625" s="7">
        <v>2299</v>
      </c>
      <c r="C1625" s="7" t="s">
        <v>165</v>
      </c>
      <c r="D1625" s="7" t="s">
        <v>7176</v>
      </c>
      <c r="E1625" s="10">
        <v>32466</v>
      </c>
      <c r="F1625" s="7" t="s">
        <v>7107</v>
      </c>
      <c r="G1625" s="8" t="s">
        <v>166</v>
      </c>
      <c r="H1625" s="8" t="s">
        <v>4119</v>
      </c>
      <c r="I1625" s="8" t="s">
        <v>5875</v>
      </c>
      <c r="J1625" s="7"/>
      <c r="K1625" s="17"/>
      <c r="L1625" s="17"/>
      <c r="M1625" s="17"/>
      <c r="N1625" s="17"/>
      <c r="O1625" s="17"/>
      <c r="P1625" s="17"/>
      <c r="Q1625" s="17"/>
      <c r="R1625" s="17"/>
      <c r="S1625" s="17"/>
      <c r="T1625" s="17"/>
      <c r="U1625" s="17"/>
      <c r="V1625" s="17"/>
      <c r="W1625" s="17"/>
      <c r="X1625" s="17"/>
      <c r="Y1625" s="17"/>
      <c r="Z1625" s="17"/>
      <c r="AA1625" s="17"/>
      <c r="AB1625" s="17"/>
      <c r="AC1625" s="17"/>
      <c r="AD1625" s="17"/>
      <c r="AE1625" s="17"/>
      <c r="AF1625" s="17"/>
      <c r="AG1625" s="17"/>
      <c r="AH1625" s="17"/>
      <c r="AI1625" s="17"/>
      <c r="AJ1625" s="17"/>
      <c r="AK1625" s="17"/>
      <c r="AL1625" s="17"/>
      <c r="AM1625" s="17"/>
      <c r="AN1625" s="17"/>
      <c r="AO1625" s="17"/>
      <c r="AP1625" s="17"/>
      <c r="AQ1625" s="17"/>
      <c r="AR1625" s="17"/>
      <c r="AS1625" s="17"/>
      <c r="AT1625" s="17"/>
      <c r="AU1625" s="17"/>
      <c r="AV1625" s="17"/>
      <c r="AW1625" s="17"/>
      <c r="AX1625" s="17"/>
      <c r="AY1625" s="17"/>
      <c r="AZ1625" s="17"/>
      <c r="BA1625" s="17"/>
      <c r="BB1625" s="17"/>
      <c r="BC1625" s="17"/>
      <c r="BD1625" s="17"/>
    </row>
    <row r="1626" spans="1:56" s="20" customFormat="1" ht="60" customHeight="1" x14ac:dyDescent="1.25">
      <c r="A1626" s="7">
        <v>1622</v>
      </c>
      <c r="B1626" s="7">
        <v>2300</v>
      </c>
      <c r="C1626" s="7" t="s">
        <v>171</v>
      </c>
      <c r="D1626" s="7" t="s">
        <v>7176</v>
      </c>
      <c r="E1626" s="10">
        <v>32514</v>
      </c>
      <c r="F1626" s="7" t="s">
        <v>7107</v>
      </c>
      <c r="G1626" s="8" t="s">
        <v>172</v>
      </c>
      <c r="H1626" s="8" t="s">
        <v>4152</v>
      </c>
      <c r="I1626" s="8" t="s">
        <v>5908</v>
      </c>
      <c r="J1626" s="7"/>
      <c r="K1626" s="17"/>
      <c r="L1626" s="17"/>
      <c r="M1626" s="17"/>
      <c r="N1626" s="17"/>
      <c r="O1626" s="17"/>
      <c r="P1626" s="17"/>
      <c r="Q1626" s="17"/>
      <c r="R1626" s="17"/>
      <c r="S1626" s="17"/>
      <c r="T1626" s="17"/>
      <c r="U1626" s="17"/>
      <c r="V1626" s="17"/>
      <c r="W1626" s="17"/>
      <c r="X1626" s="17"/>
      <c r="Y1626" s="17"/>
      <c r="Z1626" s="17"/>
      <c r="AA1626" s="17"/>
      <c r="AB1626" s="17"/>
      <c r="AC1626" s="17"/>
      <c r="AD1626" s="17"/>
      <c r="AE1626" s="17"/>
      <c r="AF1626" s="17"/>
      <c r="AG1626" s="17"/>
      <c r="AH1626" s="17"/>
      <c r="AI1626" s="17"/>
      <c r="AJ1626" s="17"/>
      <c r="AK1626" s="17"/>
      <c r="AL1626" s="17"/>
      <c r="AM1626" s="17"/>
      <c r="AN1626" s="17"/>
      <c r="AO1626" s="17"/>
      <c r="AP1626" s="17"/>
      <c r="AQ1626" s="17"/>
      <c r="AR1626" s="17"/>
      <c r="AS1626" s="17"/>
      <c r="AT1626" s="17"/>
      <c r="AU1626" s="17"/>
      <c r="AV1626" s="17"/>
      <c r="AW1626" s="17"/>
      <c r="AX1626" s="17"/>
      <c r="AY1626" s="17"/>
      <c r="AZ1626" s="17"/>
      <c r="BA1626" s="17"/>
      <c r="BB1626" s="17"/>
      <c r="BC1626" s="17"/>
      <c r="BD1626" s="17"/>
    </row>
    <row r="1627" spans="1:56" s="20" customFormat="1" ht="60" customHeight="1" x14ac:dyDescent="1.25">
      <c r="A1627" s="7">
        <v>1623</v>
      </c>
      <c r="B1627" s="7">
        <v>2301</v>
      </c>
      <c r="C1627" s="7" t="s">
        <v>189</v>
      </c>
      <c r="D1627" s="7" t="s">
        <v>7176</v>
      </c>
      <c r="E1627" s="10">
        <v>36110</v>
      </c>
      <c r="F1627" s="7" t="s">
        <v>7083</v>
      </c>
      <c r="G1627" s="8" t="s">
        <v>190</v>
      </c>
      <c r="H1627" s="8" t="s">
        <v>4220</v>
      </c>
      <c r="I1627" s="8" t="s">
        <v>5978</v>
      </c>
      <c r="J1627" s="7"/>
      <c r="K1627" s="17"/>
      <c r="L1627" s="17"/>
      <c r="M1627" s="17"/>
      <c r="N1627" s="17"/>
      <c r="O1627" s="17"/>
      <c r="P1627" s="17"/>
      <c r="Q1627" s="17"/>
      <c r="R1627" s="17"/>
      <c r="S1627" s="17"/>
      <c r="T1627" s="17"/>
      <c r="U1627" s="17"/>
      <c r="V1627" s="17"/>
      <c r="W1627" s="17"/>
      <c r="X1627" s="17"/>
      <c r="Y1627" s="17"/>
      <c r="Z1627" s="17"/>
      <c r="AA1627" s="17"/>
      <c r="AB1627" s="17"/>
      <c r="AC1627" s="17"/>
      <c r="AD1627" s="17"/>
      <c r="AE1627" s="17"/>
      <c r="AF1627" s="17"/>
      <c r="AG1627" s="17"/>
      <c r="AH1627" s="17"/>
      <c r="AI1627" s="17"/>
      <c r="AJ1627" s="17"/>
      <c r="AK1627" s="17"/>
      <c r="AL1627" s="17"/>
      <c r="AM1627" s="17"/>
      <c r="AN1627" s="17"/>
      <c r="AO1627" s="17"/>
      <c r="AP1627" s="17"/>
      <c r="AQ1627" s="17"/>
      <c r="AR1627" s="17"/>
      <c r="AS1627" s="17"/>
      <c r="AT1627" s="17"/>
      <c r="AU1627" s="17"/>
      <c r="AV1627" s="17"/>
      <c r="AW1627" s="17"/>
      <c r="AX1627" s="17"/>
      <c r="AY1627" s="17"/>
      <c r="AZ1627" s="17"/>
      <c r="BA1627" s="17"/>
      <c r="BB1627" s="17"/>
      <c r="BC1627" s="17"/>
      <c r="BD1627" s="17"/>
    </row>
    <row r="1628" spans="1:56" s="20" customFormat="1" ht="60" customHeight="1" x14ac:dyDescent="1.25">
      <c r="A1628" s="7">
        <v>1624</v>
      </c>
      <c r="B1628" s="7">
        <v>2302</v>
      </c>
      <c r="C1628" s="7" t="s">
        <v>205</v>
      </c>
      <c r="D1628" s="7" t="s">
        <v>7176</v>
      </c>
      <c r="E1628" s="10">
        <v>35607</v>
      </c>
      <c r="F1628" s="7" t="s">
        <v>7107</v>
      </c>
      <c r="G1628" s="8" t="s">
        <v>206</v>
      </c>
      <c r="H1628" s="8" t="s">
        <v>4279</v>
      </c>
      <c r="I1628" s="8" t="s">
        <v>6038</v>
      </c>
      <c r="J1628" s="7"/>
      <c r="K1628" s="17"/>
      <c r="L1628" s="17"/>
      <c r="M1628" s="17"/>
      <c r="N1628" s="17"/>
      <c r="O1628" s="17"/>
      <c r="P1628" s="17"/>
      <c r="Q1628" s="17"/>
      <c r="R1628" s="17"/>
      <c r="S1628" s="17"/>
      <c r="T1628" s="17"/>
      <c r="U1628" s="17"/>
      <c r="V1628" s="17"/>
      <c r="W1628" s="17"/>
      <c r="X1628" s="17"/>
      <c r="Y1628" s="17"/>
      <c r="Z1628" s="17"/>
      <c r="AA1628" s="17"/>
      <c r="AB1628" s="17"/>
      <c r="AC1628" s="17"/>
      <c r="AD1628" s="17"/>
      <c r="AE1628" s="17"/>
      <c r="AF1628" s="17"/>
      <c r="AG1628" s="17"/>
      <c r="AH1628" s="17"/>
      <c r="AI1628" s="17"/>
      <c r="AJ1628" s="17"/>
      <c r="AK1628" s="17"/>
      <c r="AL1628" s="17"/>
      <c r="AM1628" s="17"/>
      <c r="AN1628" s="17"/>
      <c r="AO1628" s="17"/>
      <c r="AP1628" s="17"/>
      <c r="AQ1628" s="17"/>
      <c r="AR1628" s="17"/>
      <c r="AS1628" s="17"/>
      <c r="AT1628" s="17"/>
      <c r="AU1628" s="17"/>
      <c r="AV1628" s="17"/>
      <c r="AW1628" s="17"/>
      <c r="AX1628" s="17"/>
      <c r="AY1628" s="17"/>
      <c r="AZ1628" s="17"/>
      <c r="BA1628" s="17"/>
      <c r="BB1628" s="17"/>
      <c r="BC1628" s="17"/>
      <c r="BD1628" s="17"/>
    </row>
    <row r="1629" spans="1:56" s="20" customFormat="1" ht="60" customHeight="1" x14ac:dyDescent="1.25">
      <c r="A1629" s="7">
        <v>1625</v>
      </c>
      <c r="B1629" s="7">
        <v>2303</v>
      </c>
      <c r="C1629" s="7" t="s">
        <v>217</v>
      </c>
      <c r="D1629" s="7" t="s">
        <v>7176</v>
      </c>
      <c r="E1629" s="10">
        <v>24474</v>
      </c>
      <c r="F1629" s="7" t="s">
        <v>7107</v>
      </c>
      <c r="G1629" s="8" t="s">
        <v>218</v>
      </c>
      <c r="H1629" s="8" t="s">
        <v>4337</v>
      </c>
      <c r="I1629" s="8" t="s">
        <v>6098</v>
      </c>
      <c r="J1629" s="7"/>
      <c r="K1629" s="17"/>
      <c r="L1629" s="17"/>
      <c r="M1629" s="17"/>
      <c r="N1629" s="17"/>
      <c r="O1629" s="17"/>
      <c r="P1629" s="17"/>
      <c r="Q1629" s="17"/>
      <c r="R1629" s="17"/>
      <c r="S1629" s="17"/>
      <c r="T1629" s="17"/>
      <c r="U1629" s="17"/>
      <c r="V1629" s="17"/>
      <c r="W1629" s="17"/>
      <c r="X1629" s="17"/>
      <c r="Y1629" s="17"/>
      <c r="Z1629" s="17"/>
      <c r="AA1629" s="17"/>
      <c r="AB1629" s="17"/>
      <c r="AC1629" s="17"/>
      <c r="AD1629" s="17"/>
      <c r="AE1629" s="17"/>
      <c r="AF1629" s="17"/>
      <c r="AG1629" s="17"/>
      <c r="AH1629" s="17"/>
      <c r="AI1629" s="17"/>
      <c r="AJ1629" s="17"/>
      <c r="AK1629" s="17"/>
      <c r="AL1629" s="17"/>
      <c r="AM1629" s="17"/>
      <c r="AN1629" s="17"/>
      <c r="AO1629" s="17"/>
      <c r="AP1629" s="17"/>
      <c r="AQ1629" s="17"/>
      <c r="AR1629" s="17"/>
      <c r="AS1629" s="17"/>
      <c r="AT1629" s="17"/>
      <c r="AU1629" s="17"/>
      <c r="AV1629" s="17"/>
      <c r="AW1629" s="17"/>
      <c r="AX1629" s="17"/>
      <c r="AY1629" s="17"/>
      <c r="AZ1629" s="17"/>
      <c r="BA1629" s="17"/>
      <c r="BB1629" s="17"/>
      <c r="BC1629" s="17"/>
      <c r="BD1629" s="17"/>
    </row>
    <row r="1630" spans="1:56" s="20" customFormat="1" ht="60" customHeight="1" x14ac:dyDescent="1.25">
      <c r="A1630" s="7">
        <v>1626</v>
      </c>
      <c r="B1630" s="7">
        <v>2304</v>
      </c>
      <c r="C1630" s="7" t="s">
        <v>259</v>
      </c>
      <c r="D1630" s="7" t="s">
        <v>7176</v>
      </c>
      <c r="E1630" s="10">
        <v>29420</v>
      </c>
      <c r="F1630" s="7" t="s">
        <v>7083</v>
      </c>
      <c r="G1630" s="8" t="s">
        <v>260</v>
      </c>
      <c r="H1630" s="8" t="s">
        <v>4439</v>
      </c>
      <c r="I1630" s="8" t="s">
        <v>6200</v>
      </c>
      <c r="J1630" s="7"/>
      <c r="K1630" s="17"/>
      <c r="L1630" s="17"/>
      <c r="M1630" s="17"/>
      <c r="N1630" s="17"/>
      <c r="O1630" s="17"/>
      <c r="P1630" s="17"/>
      <c r="Q1630" s="17"/>
      <c r="R1630" s="17"/>
      <c r="S1630" s="17"/>
      <c r="T1630" s="17"/>
      <c r="U1630" s="17"/>
      <c r="V1630" s="17"/>
      <c r="W1630" s="17"/>
      <c r="X1630" s="17"/>
      <c r="Y1630" s="17"/>
      <c r="Z1630" s="17"/>
      <c r="AA1630" s="17"/>
      <c r="AB1630" s="17"/>
      <c r="AC1630" s="17"/>
      <c r="AD1630" s="17"/>
      <c r="AE1630" s="17"/>
      <c r="AF1630" s="17"/>
      <c r="AG1630" s="17"/>
      <c r="AH1630" s="17"/>
      <c r="AI1630" s="17"/>
      <c r="AJ1630" s="17"/>
      <c r="AK1630" s="17"/>
      <c r="AL1630" s="17"/>
      <c r="AM1630" s="17"/>
      <c r="AN1630" s="17"/>
      <c r="AO1630" s="17"/>
      <c r="AP1630" s="17"/>
      <c r="AQ1630" s="17"/>
      <c r="AR1630" s="17"/>
      <c r="AS1630" s="17"/>
      <c r="AT1630" s="17"/>
      <c r="AU1630" s="17"/>
      <c r="AV1630" s="17"/>
      <c r="AW1630" s="17"/>
      <c r="AX1630" s="17"/>
      <c r="AY1630" s="17"/>
      <c r="AZ1630" s="17"/>
      <c r="BA1630" s="17"/>
      <c r="BB1630" s="17"/>
      <c r="BC1630" s="17"/>
      <c r="BD1630" s="17"/>
    </row>
    <row r="1631" spans="1:56" s="20" customFormat="1" ht="60" customHeight="1" x14ac:dyDescent="1.25">
      <c r="A1631" s="7">
        <v>1627</v>
      </c>
      <c r="B1631" s="7">
        <v>2305</v>
      </c>
      <c r="C1631" s="7" t="s">
        <v>2291</v>
      </c>
      <c r="D1631" s="7" t="s">
        <v>7175</v>
      </c>
      <c r="E1631" s="10">
        <v>32579</v>
      </c>
      <c r="F1631" s="7" t="s">
        <v>7083</v>
      </c>
      <c r="G1631" s="8" t="s">
        <v>2292</v>
      </c>
      <c r="H1631" s="8" t="s">
        <v>4582</v>
      </c>
      <c r="I1631" s="8" t="s">
        <v>6343</v>
      </c>
      <c r="J1631" s="7"/>
      <c r="K1631" s="17"/>
      <c r="L1631" s="17"/>
      <c r="M1631" s="17"/>
      <c r="N1631" s="17"/>
      <c r="O1631" s="17"/>
      <c r="P1631" s="17"/>
      <c r="Q1631" s="17"/>
      <c r="R1631" s="17"/>
      <c r="S1631" s="17"/>
      <c r="T1631" s="17"/>
      <c r="U1631" s="17"/>
      <c r="V1631" s="17"/>
      <c r="W1631" s="17"/>
      <c r="X1631" s="17"/>
      <c r="Y1631" s="17"/>
      <c r="Z1631" s="17"/>
      <c r="AA1631" s="17"/>
      <c r="AB1631" s="17"/>
      <c r="AC1631" s="17"/>
      <c r="AD1631" s="17"/>
      <c r="AE1631" s="17"/>
      <c r="AF1631" s="17"/>
      <c r="AG1631" s="17"/>
      <c r="AH1631" s="17"/>
      <c r="AI1631" s="17"/>
      <c r="AJ1631" s="17"/>
      <c r="AK1631" s="17"/>
      <c r="AL1631" s="17"/>
      <c r="AM1631" s="17"/>
      <c r="AN1631" s="17"/>
      <c r="AO1631" s="17"/>
      <c r="AP1631" s="17"/>
      <c r="AQ1631" s="17"/>
      <c r="AR1631" s="17"/>
      <c r="AS1631" s="17"/>
      <c r="AT1631" s="17"/>
      <c r="AU1631" s="17"/>
      <c r="AV1631" s="17"/>
      <c r="AW1631" s="17"/>
      <c r="AX1631" s="17"/>
      <c r="AY1631" s="17"/>
      <c r="AZ1631" s="17"/>
      <c r="BA1631" s="17"/>
      <c r="BB1631" s="17"/>
      <c r="BC1631" s="17"/>
      <c r="BD1631" s="17"/>
    </row>
    <row r="1632" spans="1:56" s="20" customFormat="1" ht="60" customHeight="1" x14ac:dyDescent="1.25">
      <c r="A1632" s="7">
        <v>1628</v>
      </c>
      <c r="B1632" s="7">
        <v>2306</v>
      </c>
      <c r="C1632" s="7" t="s">
        <v>315</v>
      </c>
      <c r="D1632" s="7" t="s">
        <v>7176</v>
      </c>
      <c r="E1632" s="10">
        <v>34625</v>
      </c>
      <c r="F1632" s="7" t="s">
        <v>7083</v>
      </c>
      <c r="G1632" s="8" t="s">
        <v>316</v>
      </c>
      <c r="H1632" s="8" t="s">
        <v>4614</v>
      </c>
      <c r="I1632" s="8" t="s">
        <v>6376</v>
      </c>
      <c r="J1632" s="7"/>
      <c r="K1632" s="17"/>
      <c r="L1632" s="17"/>
      <c r="M1632" s="17"/>
      <c r="N1632" s="17"/>
      <c r="O1632" s="17"/>
      <c r="P1632" s="17"/>
      <c r="Q1632" s="17"/>
      <c r="R1632" s="17"/>
      <c r="S1632" s="17"/>
      <c r="T1632" s="17"/>
      <c r="U1632" s="17"/>
      <c r="V1632" s="17"/>
      <c r="W1632" s="17"/>
      <c r="X1632" s="17"/>
      <c r="Y1632" s="17"/>
      <c r="Z1632" s="17"/>
      <c r="AA1632" s="17"/>
      <c r="AB1632" s="17"/>
      <c r="AC1632" s="17"/>
      <c r="AD1632" s="17"/>
      <c r="AE1632" s="17"/>
      <c r="AF1632" s="17"/>
      <c r="AG1632" s="17"/>
      <c r="AH1632" s="17"/>
      <c r="AI1632" s="17"/>
      <c r="AJ1632" s="17"/>
      <c r="AK1632" s="17"/>
      <c r="AL1632" s="17"/>
      <c r="AM1632" s="17"/>
      <c r="AN1632" s="17"/>
      <c r="AO1632" s="17"/>
      <c r="AP1632" s="17"/>
      <c r="AQ1632" s="17"/>
      <c r="AR1632" s="17"/>
      <c r="AS1632" s="17"/>
      <c r="AT1632" s="17"/>
      <c r="AU1632" s="17"/>
      <c r="AV1632" s="17"/>
      <c r="AW1632" s="17"/>
      <c r="AX1632" s="17"/>
      <c r="AY1632" s="17"/>
      <c r="AZ1632" s="17"/>
      <c r="BA1632" s="17"/>
      <c r="BB1632" s="17"/>
      <c r="BC1632" s="17"/>
      <c r="BD1632" s="17"/>
    </row>
    <row r="1633" spans="1:56" s="20" customFormat="1" ht="60" customHeight="1" x14ac:dyDescent="1.25">
      <c r="A1633" s="7">
        <v>1629</v>
      </c>
      <c r="B1633" s="7">
        <v>2307</v>
      </c>
      <c r="C1633" s="7" t="s">
        <v>2389</v>
      </c>
      <c r="D1633" s="7" t="s">
        <v>7175</v>
      </c>
      <c r="E1633" s="10">
        <v>34973</v>
      </c>
      <c r="F1633" s="7" t="s">
        <v>7083</v>
      </c>
      <c r="G1633" s="8" t="s">
        <v>2390</v>
      </c>
      <c r="H1633" s="8" t="s">
        <v>4641</v>
      </c>
      <c r="I1633" s="8" t="s">
        <v>6403</v>
      </c>
      <c r="J1633" s="7"/>
      <c r="K1633" s="17"/>
      <c r="L1633" s="17"/>
      <c r="M1633" s="17"/>
      <c r="N1633" s="17"/>
      <c r="O1633" s="17"/>
      <c r="P1633" s="17"/>
      <c r="Q1633" s="17"/>
      <c r="R1633" s="17"/>
      <c r="S1633" s="17"/>
      <c r="T1633" s="17"/>
      <c r="U1633" s="17"/>
      <c r="V1633" s="17"/>
      <c r="W1633" s="17"/>
      <c r="X1633" s="17"/>
      <c r="Y1633" s="17"/>
      <c r="Z1633" s="17"/>
      <c r="AA1633" s="17"/>
      <c r="AB1633" s="17"/>
      <c r="AC1633" s="17"/>
      <c r="AD1633" s="17"/>
      <c r="AE1633" s="17"/>
      <c r="AF1633" s="17"/>
      <c r="AG1633" s="17"/>
      <c r="AH1633" s="17"/>
      <c r="AI1633" s="17"/>
      <c r="AJ1633" s="17"/>
      <c r="AK1633" s="17"/>
      <c r="AL1633" s="17"/>
      <c r="AM1633" s="17"/>
      <c r="AN1633" s="17"/>
      <c r="AO1633" s="17"/>
      <c r="AP1633" s="17"/>
      <c r="AQ1633" s="17"/>
      <c r="AR1633" s="17"/>
      <c r="AS1633" s="17"/>
      <c r="AT1633" s="17"/>
      <c r="AU1633" s="17"/>
      <c r="AV1633" s="17"/>
      <c r="AW1633" s="17"/>
      <c r="AX1633" s="17"/>
      <c r="AY1633" s="17"/>
      <c r="AZ1633" s="17"/>
      <c r="BA1633" s="17"/>
      <c r="BB1633" s="17"/>
      <c r="BC1633" s="17"/>
      <c r="BD1633" s="17"/>
    </row>
    <row r="1634" spans="1:56" s="20" customFormat="1" ht="60" customHeight="1" x14ac:dyDescent="1.25">
      <c r="A1634" s="7">
        <v>1630</v>
      </c>
      <c r="B1634" s="7">
        <v>2308</v>
      </c>
      <c r="C1634" s="7" t="s">
        <v>2427</v>
      </c>
      <c r="D1634" s="7" t="s">
        <v>7175</v>
      </c>
      <c r="E1634" s="10">
        <v>34349</v>
      </c>
      <c r="F1634" s="7" t="s">
        <v>7083</v>
      </c>
      <c r="G1634" s="8" t="s">
        <v>2428</v>
      </c>
      <c r="H1634" s="8" t="s">
        <v>4664</v>
      </c>
      <c r="I1634" s="8" t="s">
        <v>6426</v>
      </c>
      <c r="J1634" s="7"/>
      <c r="K1634" s="17"/>
      <c r="L1634" s="17"/>
      <c r="M1634" s="17"/>
      <c r="N1634" s="17"/>
      <c r="O1634" s="17"/>
      <c r="P1634" s="17"/>
      <c r="Q1634" s="17"/>
      <c r="R1634" s="17"/>
      <c r="S1634" s="17"/>
      <c r="T1634" s="17"/>
      <c r="U1634" s="17"/>
      <c r="V1634" s="17"/>
      <c r="W1634" s="17"/>
      <c r="X1634" s="17"/>
      <c r="Y1634" s="17"/>
      <c r="Z1634" s="17"/>
      <c r="AA1634" s="17"/>
      <c r="AB1634" s="17"/>
      <c r="AC1634" s="17"/>
      <c r="AD1634" s="17"/>
      <c r="AE1634" s="17"/>
      <c r="AF1634" s="17"/>
      <c r="AG1634" s="17"/>
      <c r="AH1634" s="17"/>
      <c r="AI1634" s="17"/>
      <c r="AJ1634" s="17"/>
      <c r="AK1634" s="17"/>
      <c r="AL1634" s="17"/>
      <c r="AM1634" s="17"/>
      <c r="AN1634" s="17"/>
      <c r="AO1634" s="17"/>
      <c r="AP1634" s="17"/>
      <c r="AQ1634" s="17"/>
      <c r="AR1634" s="17"/>
      <c r="AS1634" s="17"/>
      <c r="AT1634" s="17"/>
      <c r="AU1634" s="17"/>
      <c r="AV1634" s="17"/>
      <c r="AW1634" s="17"/>
      <c r="AX1634" s="17"/>
      <c r="AY1634" s="17"/>
      <c r="AZ1634" s="17"/>
      <c r="BA1634" s="17"/>
      <c r="BB1634" s="17"/>
      <c r="BC1634" s="17"/>
      <c r="BD1634" s="17"/>
    </row>
    <row r="1635" spans="1:56" s="20" customFormat="1" ht="60" customHeight="1" x14ac:dyDescent="1.25">
      <c r="A1635" s="7">
        <v>1631</v>
      </c>
      <c r="B1635" s="7">
        <v>2310</v>
      </c>
      <c r="C1635" s="7" t="s">
        <v>2622</v>
      </c>
      <c r="D1635" s="7" t="s">
        <v>7175</v>
      </c>
      <c r="E1635" s="10">
        <v>31411</v>
      </c>
      <c r="F1635" s="7" t="s">
        <v>7083</v>
      </c>
      <c r="G1635" s="8" t="s">
        <v>2623</v>
      </c>
      <c r="H1635" s="8" t="s">
        <v>4780</v>
      </c>
      <c r="I1635" s="8" t="s">
        <v>6547</v>
      </c>
      <c r="J1635" s="7"/>
      <c r="K1635" s="17"/>
      <c r="L1635" s="17"/>
      <c r="M1635" s="17"/>
      <c r="N1635" s="17"/>
      <c r="O1635" s="17"/>
      <c r="P1635" s="17"/>
      <c r="Q1635" s="17"/>
      <c r="R1635" s="17"/>
      <c r="S1635" s="17"/>
      <c r="T1635" s="17"/>
      <c r="U1635" s="17"/>
      <c r="V1635" s="17"/>
      <c r="W1635" s="17"/>
      <c r="X1635" s="17"/>
      <c r="Y1635" s="17"/>
      <c r="Z1635" s="17"/>
      <c r="AA1635" s="17"/>
      <c r="AB1635" s="17"/>
      <c r="AC1635" s="17"/>
      <c r="AD1635" s="17"/>
      <c r="AE1635" s="17"/>
      <c r="AF1635" s="17"/>
      <c r="AG1635" s="17"/>
      <c r="AH1635" s="17"/>
      <c r="AI1635" s="17"/>
      <c r="AJ1635" s="17"/>
      <c r="AK1635" s="17"/>
      <c r="AL1635" s="17"/>
      <c r="AM1635" s="17"/>
      <c r="AN1635" s="17"/>
      <c r="AO1635" s="17"/>
      <c r="AP1635" s="17"/>
      <c r="AQ1635" s="17"/>
      <c r="AR1635" s="17"/>
      <c r="AS1635" s="17"/>
      <c r="AT1635" s="17"/>
      <c r="AU1635" s="17"/>
      <c r="AV1635" s="17"/>
      <c r="AW1635" s="17"/>
      <c r="AX1635" s="17"/>
      <c r="AY1635" s="17"/>
      <c r="AZ1635" s="17"/>
      <c r="BA1635" s="17"/>
      <c r="BB1635" s="17"/>
      <c r="BC1635" s="17"/>
      <c r="BD1635" s="17"/>
    </row>
    <row r="1636" spans="1:56" s="20" customFormat="1" ht="60" customHeight="1" x14ac:dyDescent="1.25">
      <c r="A1636" s="7">
        <v>1632</v>
      </c>
      <c r="B1636" s="7">
        <v>2311</v>
      </c>
      <c r="C1636" s="7" t="s">
        <v>399</v>
      </c>
      <c r="D1636" s="7" t="s">
        <v>7176</v>
      </c>
      <c r="E1636" s="10">
        <v>34099</v>
      </c>
      <c r="F1636" s="7" t="s">
        <v>7107</v>
      </c>
      <c r="G1636" s="8" t="s">
        <v>400</v>
      </c>
      <c r="H1636" s="8" t="s">
        <v>4853</v>
      </c>
      <c r="I1636" s="8" t="s">
        <v>6621</v>
      </c>
      <c r="J1636" s="7"/>
      <c r="K1636" s="17"/>
      <c r="L1636" s="17"/>
      <c r="M1636" s="17"/>
      <c r="N1636" s="17"/>
      <c r="O1636" s="17"/>
      <c r="P1636" s="17"/>
      <c r="Q1636" s="17"/>
      <c r="R1636" s="17"/>
      <c r="S1636" s="17"/>
      <c r="T1636" s="17"/>
      <c r="U1636" s="17"/>
      <c r="V1636" s="17"/>
      <c r="W1636" s="17"/>
      <c r="X1636" s="17"/>
      <c r="Y1636" s="17"/>
      <c r="Z1636" s="17"/>
      <c r="AA1636" s="17"/>
      <c r="AB1636" s="17"/>
      <c r="AC1636" s="17"/>
      <c r="AD1636" s="17"/>
      <c r="AE1636" s="17"/>
      <c r="AF1636" s="17"/>
      <c r="AG1636" s="17"/>
      <c r="AH1636" s="17"/>
      <c r="AI1636" s="17"/>
      <c r="AJ1636" s="17"/>
      <c r="AK1636" s="17"/>
      <c r="AL1636" s="17"/>
      <c r="AM1636" s="17"/>
      <c r="AN1636" s="17"/>
      <c r="AO1636" s="17"/>
      <c r="AP1636" s="17"/>
      <c r="AQ1636" s="17"/>
      <c r="AR1636" s="17"/>
      <c r="AS1636" s="17"/>
      <c r="AT1636" s="17"/>
      <c r="AU1636" s="17"/>
      <c r="AV1636" s="17"/>
      <c r="AW1636" s="17"/>
      <c r="AX1636" s="17"/>
      <c r="AY1636" s="17"/>
      <c r="AZ1636" s="17"/>
      <c r="BA1636" s="17"/>
      <c r="BB1636" s="17"/>
      <c r="BC1636" s="17"/>
      <c r="BD1636" s="17"/>
    </row>
    <row r="1637" spans="1:56" s="20" customFormat="1" ht="60" customHeight="1" x14ac:dyDescent="1.25">
      <c r="A1637" s="7">
        <v>1633</v>
      </c>
      <c r="B1637" s="7">
        <v>2312</v>
      </c>
      <c r="C1637" s="7" t="s">
        <v>445</v>
      </c>
      <c r="D1637" s="7" t="s">
        <v>7176</v>
      </c>
      <c r="E1637" s="10">
        <v>31173</v>
      </c>
      <c r="F1637" s="7" t="s">
        <v>7107</v>
      </c>
      <c r="G1637" s="8" t="s">
        <v>446</v>
      </c>
      <c r="H1637" s="8" t="s">
        <v>5040</v>
      </c>
      <c r="I1637" s="8" t="s">
        <v>6811</v>
      </c>
      <c r="J1637" s="7"/>
      <c r="K1637" s="17"/>
      <c r="L1637" s="17"/>
      <c r="M1637" s="17"/>
      <c r="N1637" s="17"/>
      <c r="O1637" s="17"/>
      <c r="P1637" s="17"/>
      <c r="Q1637" s="17"/>
      <c r="R1637" s="17"/>
      <c r="S1637" s="17"/>
      <c r="T1637" s="17"/>
      <c r="U1637" s="17"/>
      <c r="V1637" s="17"/>
      <c r="W1637" s="17"/>
      <c r="X1637" s="17"/>
      <c r="Y1637" s="17"/>
      <c r="Z1637" s="17"/>
      <c r="AA1637" s="17"/>
      <c r="AB1637" s="17"/>
      <c r="AC1637" s="17"/>
      <c r="AD1637" s="17"/>
      <c r="AE1637" s="17"/>
      <c r="AF1637" s="17"/>
      <c r="AG1637" s="17"/>
      <c r="AH1637" s="17"/>
      <c r="AI1637" s="17"/>
      <c r="AJ1637" s="17"/>
      <c r="AK1637" s="17"/>
      <c r="AL1637" s="17"/>
      <c r="AM1637" s="17"/>
      <c r="AN1637" s="17"/>
      <c r="AO1637" s="17"/>
      <c r="AP1637" s="17"/>
      <c r="AQ1637" s="17"/>
      <c r="AR1637" s="17"/>
      <c r="AS1637" s="17"/>
      <c r="AT1637" s="17"/>
      <c r="AU1637" s="17"/>
      <c r="AV1637" s="17"/>
      <c r="AW1637" s="17"/>
      <c r="AX1637" s="17"/>
      <c r="AY1637" s="17"/>
      <c r="AZ1637" s="17"/>
      <c r="BA1637" s="17"/>
      <c r="BB1637" s="17"/>
      <c r="BC1637" s="17"/>
      <c r="BD1637" s="17"/>
    </row>
    <row r="1638" spans="1:56" s="20" customFormat="1" ht="60" customHeight="1" x14ac:dyDescent="1.25">
      <c r="A1638" s="7">
        <v>1634</v>
      </c>
      <c r="B1638" s="7">
        <v>2313</v>
      </c>
      <c r="C1638" s="7" t="s">
        <v>483</v>
      </c>
      <c r="D1638" s="7" t="s">
        <v>7176</v>
      </c>
      <c r="E1638" s="10">
        <v>31506</v>
      </c>
      <c r="F1638" s="7" t="s">
        <v>7083</v>
      </c>
      <c r="G1638" s="8" t="s">
        <v>484</v>
      </c>
      <c r="H1638" s="8" t="s">
        <v>5158</v>
      </c>
      <c r="I1638" s="8" t="s">
        <v>6931</v>
      </c>
      <c r="J1638" s="7"/>
      <c r="K1638" s="17"/>
      <c r="L1638" s="17"/>
      <c r="M1638" s="17"/>
      <c r="N1638" s="17"/>
      <c r="O1638" s="17"/>
      <c r="P1638" s="17"/>
      <c r="Q1638" s="17"/>
      <c r="R1638" s="17"/>
      <c r="S1638" s="17"/>
      <c r="T1638" s="17"/>
      <c r="U1638" s="17"/>
      <c r="V1638" s="17"/>
      <c r="W1638" s="17"/>
      <c r="X1638" s="17"/>
      <c r="Y1638" s="17"/>
      <c r="Z1638" s="17"/>
      <c r="AA1638" s="17"/>
      <c r="AB1638" s="17"/>
      <c r="AC1638" s="17"/>
      <c r="AD1638" s="17"/>
      <c r="AE1638" s="17"/>
      <c r="AF1638" s="17"/>
      <c r="AG1638" s="17"/>
      <c r="AH1638" s="17"/>
      <c r="AI1638" s="17"/>
      <c r="AJ1638" s="17"/>
      <c r="AK1638" s="17"/>
      <c r="AL1638" s="17"/>
      <c r="AM1638" s="17"/>
      <c r="AN1638" s="17"/>
      <c r="AO1638" s="17"/>
      <c r="AP1638" s="17"/>
      <c r="AQ1638" s="17"/>
      <c r="AR1638" s="17"/>
      <c r="AS1638" s="17"/>
      <c r="AT1638" s="17"/>
      <c r="AU1638" s="17"/>
      <c r="AV1638" s="17"/>
      <c r="AW1638" s="17"/>
      <c r="AX1638" s="17"/>
      <c r="AY1638" s="17"/>
      <c r="AZ1638" s="17"/>
      <c r="BA1638" s="17"/>
      <c r="BB1638" s="17"/>
      <c r="BC1638" s="17"/>
      <c r="BD1638" s="17"/>
    </row>
    <row r="1639" spans="1:56" s="20" customFormat="1" ht="60" customHeight="1" x14ac:dyDescent="1.25">
      <c r="A1639" s="7">
        <v>1635</v>
      </c>
      <c r="B1639" s="7">
        <v>2314</v>
      </c>
      <c r="C1639" s="7" t="s">
        <v>485</v>
      </c>
      <c r="D1639" s="7" t="s">
        <v>7176</v>
      </c>
      <c r="E1639" s="10">
        <v>27491</v>
      </c>
      <c r="F1639" s="7" t="s">
        <v>7107</v>
      </c>
      <c r="G1639" s="8" t="s">
        <v>486</v>
      </c>
      <c r="H1639" s="8" t="s">
        <v>5174</v>
      </c>
      <c r="I1639" s="8" t="s">
        <v>6948</v>
      </c>
      <c r="J1639" s="7"/>
      <c r="K1639" s="17"/>
      <c r="L1639" s="17"/>
      <c r="M1639" s="17"/>
      <c r="N1639" s="17"/>
      <c r="O1639" s="17"/>
      <c r="P1639" s="17"/>
      <c r="Q1639" s="17"/>
      <c r="R1639" s="17"/>
      <c r="S1639" s="17"/>
      <c r="T1639" s="17"/>
      <c r="U1639" s="17"/>
      <c r="V1639" s="17"/>
      <c r="W1639" s="17"/>
      <c r="X1639" s="17"/>
      <c r="Y1639" s="17"/>
      <c r="Z1639" s="17"/>
      <c r="AA1639" s="17"/>
      <c r="AB1639" s="17"/>
      <c r="AC1639" s="17"/>
      <c r="AD1639" s="17"/>
      <c r="AE1639" s="17"/>
      <c r="AF1639" s="17"/>
      <c r="AG1639" s="17"/>
      <c r="AH1639" s="17"/>
      <c r="AI1639" s="17"/>
      <c r="AJ1639" s="17"/>
      <c r="AK1639" s="17"/>
      <c r="AL1639" s="17"/>
      <c r="AM1639" s="17"/>
      <c r="AN1639" s="17"/>
      <c r="AO1639" s="17"/>
      <c r="AP1639" s="17"/>
      <c r="AQ1639" s="17"/>
      <c r="AR1639" s="17"/>
      <c r="AS1639" s="17"/>
      <c r="AT1639" s="17"/>
      <c r="AU1639" s="17"/>
      <c r="AV1639" s="17"/>
      <c r="AW1639" s="17"/>
      <c r="AX1639" s="17"/>
      <c r="AY1639" s="17"/>
      <c r="AZ1639" s="17"/>
      <c r="BA1639" s="17"/>
      <c r="BB1639" s="17"/>
      <c r="BC1639" s="17"/>
      <c r="BD1639" s="17"/>
    </row>
    <row r="1640" spans="1:56" s="20" customFormat="1" ht="60" customHeight="1" x14ac:dyDescent="1.25">
      <c r="A1640" s="7">
        <v>1636</v>
      </c>
      <c r="B1640" s="7">
        <v>2315</v>
      </c>
      <c r="C1640" s="7" t="s">
        <v>3421</v>
      </c>
      <c r="D1640" s="7" t="s">
        <v>7175</v>
      </c>
      <c r="E1640" s="10">
        <v>35345</v>
      </c>
      <c r="F1640" s="7" t="s">
        <v>7083</v>
      </c>
      <c r="G1640" s="8" t="s">
        <v>3422</v>
      </c>
      <c r="H1640" s="8" t="s">
        <v>5238</v>
      </c>
      <c r="I1640" s="8" t="s">
        <v>7011</v>
      </c>
      <c r="J1640" s="7"/>
      <c r="K1640" s="17"/>
      <c r="L1640" s="17"/>
      <c r="M1640" s="17"/>
      <c r="N1640" s="17"/>
      <c r="O1640" s="17"/>
      <c r="P1640" s="17"/>
      <c r="Q1640" s="17"/>
      <c r="R1640" s="17"/>
      <c r="S1640" s="17"/>
      <c r="T1640" s="17"/>
      <c r="U1640" s="17"/>
      <c r="V1640" s="17"/>
      <c r="W1640" s="17"/>
      <c r="X1640" s="17"/>
      <c r="Y1640" s="17"/>
      <c r="Z1640" s="17"/>
      <c r="AA1640" s="17"/>
      <c r="AB1640" s="17"/>
      <c r="AC1640" s="17"/>
      <c r="AD1640" s="17"/>
      <c r="AE1640" s="17"/>
      <c r="AF1640" s="17"/>
      <c r="AG1640" s="17"/>
      <c r="AH1640" s="17"/>
      <c r="AI1640" s="17"/>
      <c r="AJ1640" s="17"/>
      <c r="AK1640" s="17"/>
      <c r="AL1640" s="17"/>
      <c r="AM1640" s="17"/>
      <c r="AN1640" s="17"/>
      <c r="AO1640" s="17"/>
      <c r="AP1640" s="17"/>
      <c r="AQ1640" s="17"/>
      <c r="AR1640" s="17"/>
      <c r="AS1640" s="17"/>
      <c r="AT1640" s="17"/>
      <c r="AU1640" s="17"/>
      <c r="AV1640" s="17"/>
      <c r="AW1640" s="17"/>
      <c r="AX1640" s="17"/>
      <c r="AY1640" s="17"/>
      <c r="AZ1640" s="17"/>
      <c r="BA1640" s="17"/>
      <c r="BB1640" s="17"/>
      <c r="BC1640" s="17"/>
      <c r="BD1640" s="17"/>
    </row>
    <row r="1641" spans="1:56" s="20" customFormat="1" ht="60" customHeight="1" x14ac:dyDescent="1.25">
      <c r="A1641" s="7">
        <v>1637</v>
      </c>
      <c r="B1641" s="7">
        <v>2317</v>
      </c>
      <c r="C1641" s="7" t="s">
        <v>521</v>
      </c>
      <c r="D1641" s="7" t="s">
        <v>7176</v>
      </c>
      <c r="E1641" s="10">
        <v>34125</v>
      </c>
      <c r="F1641" s="7" t="s">
        <v>7107</v>
      </c>
      <c r="G1641" s="8" t="s">
        <v>522</v>
      </c>
      <c r="H1641" s="8" t="s">
        <v>5294</v>
      </c>
      <c r="I1641" s="8" t="s">
        <v>7067</v>
      </c>
      <c r="J1641" s="7"/>
      <c r="K1641" s="17"/>
      <c r="L1641" s="17"/>
      <c r="M1641" s="17"/>
      <c r="N1641" s="17"/>
      <c r="O1641" s="17"/>
      <c r="P1641" s="17"/>
      <c r="Q1641" s="17"/>
      <c r="R1641" s="17"/>
      <c r="S1641" s="17"/>
      <c r="T1641" s="17"/>
      <c r="U1641" s="17"/>
      <c r="V1641" s="17"/>
      <c r="W1641" s="17"/>
      <c r="X1641" s="17"/>
      <c r="Y1641" s="17"/>
      <c r="Z1641" s="17"/>
      <c r="AA1641" s="17"/>
      <c r="AB1641" s="17"/>
      <c r="AC1641" s="17"/>
      <c r="AD1641" s="17"/>
      <c r="AE1641" s="17"/>
      <c r="AF1641" s="17"/>
      <c r="AG1641" s="17"/>
      <c r="AH1641" s="17"/>
      <c r="AI1641" s="17"/>
      <c r="AJ1641" s="17"/>
      <c r="AK1641" s="17"/>
      <c r="AL1641" s="17"/>
      <c r="AM1641" s="17"/>
      <c r="AN1641" s="17"/>
      <c r="AO1641" s="17"/>
      <c r="AP1641" s="17"/>
      <c r="AQ1641" s="17"/>
      <c r="AR1641" s="17"/>
      <c r="AS1641" s="17"/>
      <c r="AT1641" s="17"/>
      <c r="AU1641" s="17"/>
      <c r="AV1641" s="17"/>
      <c r="AW1641" s="17"/>
      <c r="AX1641" s="17"/>
      <c r="AY1641" s="17"/>
      <c r="AZ1641" s="17"/>
      <c r="BA1641" s="17"/>
      <c r="BB1641" s="17"/>
      <c r="BC1641" s="17"/>
      <c r="BD1641" s="17"/>
    </row>
    <row r="1642" spans="1:56" s="20" customFormat="1" ht="60" customHeight="1" x14ac:dyDescent="1.25">
      <c r="A1642" s="7">
        <v>1638</v>
      </c>
      <c r="B1642" s="7">
        <v>2318</v>
      </c>
      <c r="C1642" s="7" t="s">
        <v>793</v>
      </c>
      <c r="D1642" s="7" t="s">
        <v>7175</v>
      </c>
      <c r="E1642" s="10">
        <v>24446</v>
      </c>
      <c r="F1642" s="7" t="s">
        <v>7099</v>
      </c>
      <c r="G1642" s="8" t="s">
        <v>794</v>
      </c>
      <c r="H1642" s="8" t="s">
        <v>3702</v>
      </c>
      <c r="I1642" s="8" t="s">
        <v>5456</v>
      </c>
      <c r="J1642" s="7"/>
      <c r="K1642" s="17"/>
      <c r="L1642" s="17"/>
      <c r="M1642" s="17"/>
      <c r="N1642" s="17"/>
      <c r="O1642" s="17"/>
      <c r="P1642" s="17"/>
      <c r="Q1642" s="17"/>
      <c r="R1642" s="17"/>
      <c r="S1642" s="17"/>
      <c r="T1642" s="17"/>
      <c r="U1642" s="17"/>
      <c r="V1642" s="17"/>
      <c r="W1642" s="17"/>
      <c r="X1642" s="17"/>
      <c r="Y1642" s="17"/>
      <c r="Z1642" s="17"/>
      <c r="AA1642" s="17"/>
      <c r="AB1642" s="17"/>
      <c r="AC1642" s="17"/>
      <c r="AD1642" s="17"/>
      <c r="AE1642" s="17"/>
      <c r="AF1642" s="17"/>
      <c r="AG1642" s="17"/>
      <c r="AH1642" s="17"/>
      <c r="AI1642" s="17"/>
      <c r="AJ1642" s="17"/>
      <c r="AK1642" s="17"/>
      <c r="AL1642" s="17"/>
      <c r="AM1642" s="17"/>
      <c r="AN1642" s="17"/>
      <c r="AO1642" s="17"/>
      <c r="AP1642" s="17"/>
      <c r="AQ1642" s="17"/>
      <c r="AR1642" s="17"/>
      <c r="AS1642" s="17"/>
      <c r="AT1642" s="17"/>
      <c r="AU1642" s="17"/>
      <c r="AV1642" s="17"/>
      <c r="AW1642" s="17"/>
      <c r="AX1642" s="17"/>
      <c r="AY1642" s="17"/>
      <c r="AZ1642" s="17"/>
      <c r="BA1642" s="17"/>
      <c r="BB1642" s="17"/>
      <c r="BC1642" s="17"/>
      <c r="BD1642" s="17"/>
    </row>
    <row r="1643" spans="1:56" s="20" customFormat="1" ht="60" customHeight="1" x14ac:dyDescent="1.25">
      <c r="A1643" s="7">
        <v>1639</v>
      </c>
      <c r="B1643" s="7">
        <v>2319</v>
      </c>
      <c r="C1643" s="7" t="s">
        <v>816</v>
      </c>
      <c r="D1643" s="7" t="s">
        <v>7175</v>
      </c>
      <c r="E1643" s="10">
        <v>26699</v>
      </c>
      <c r="F1643" s="7" t="s">
        <v>7099</v>
      </c>
      <c r="G1643" s="8" t="s">
        <v>817</v>
      </c>
      <c r="H1643" s="8" t="s">
        <v>3716</v>
      </c>
      <c r="I1643" s="8" t="s">
        <v>5470</v>
      </c>
      <c r="J1643" s="7"/>
      <c r="K1643" s="17"/>
      <c r="L1643" s="17"/>
      <c r="M1643" s="17"/>
      <c r="N1643" s="17"/>
      <c r="O1643" s="17"/>
      <c r="P1643" s="17"/>
      <c r="Q1643" s="17"/>
      <c r="R1643" s="17"/>
      <c r="S1643" s="17"/>
      <c r="T1643" s="17"/>
      <c r="U1643" s="17"/>
      <c r="V1643" s="17"/>
      <c r="W1643" s="17"/>
      <c r="X1643" s="17"/>
      <c r="Y1643" s="17"/>
      <c r="Z1643" s="17"/>
      <c r="AA1643" s="17"/>
      <c r="AB1643" s="17"/>
      <c r="AC1643" s="17"/>
      <c r="AD1643" s="17"/>
      <c r="AE1643" s="17"/>
      <c r="AF1643" s="17"/>
      <c r="AG1643" s="17"/>
      <c r="AH1643" s="17"/>
      <c r="AI1643" s="17"/>
      <c r="AJ1643" s="17"/>
      <c r="AK1643" s="17"/>
      <c r="AL1643" s="17"/>
      <c r="AM1643" s="17"/>
      <c r="AN1643" s="17"/>
      <c r="AO1643" s="17"/>
      <c r="AP1643" s="17"/>
      <c r="AQ1643" s="17"/>
      <c r="AR1643" s="17"/>
      <c r="AS1643" s="17"/>
      <c r="AT1643" s="17"/>
      <c r="AU1643" s="17"/>
      <c r="AV1643" s="17"/>
      <c r="AW1643" s="17"/>
      <c r="AX1643" s="17"/>
      <c r="AY1643" s="17"/>
      <c r="AZ1643" s="17"/>
      <c r="BA1643" s="17"/>
      <c r="BB1643" s="17"/>
      <c r="BC1643" s="17"/>
      <c r="BD1643" s="17"/>
    </row>
    <row r="1644" spans="1:56" s="20" customFormat="1" ht="60" customHeight="1" x14ac:dyDescent="1.25">
      <c r="A1644" s="7">
        <v>1640</v>
      </c>
      <c r="B1644" s="7">
        <v>2320</v>
      </c>
      <c r="C1644" s="7" t="s">
        <v>818</v>
      </c>
      <c r="D1644" s="7" t="s">
        <v>7175</v>
      </c>
      <c r="E1644" s="10">
        <v>27044</v>
      </c>
      <c r="F1644" s="7" t="s">
        <v>7099</v>
      </c>
      <c r="G1644" s="8" t="s">
        <v>819</v>
      </c>
      <c r="H1644" s="8" t="s">
        <v>3717</v>
      </c>
      <c r="I1644" s="8" t="s">
        <v>5471</v>
      </c>
      <c r="J1644" s="7"/>
      <c r="K1644" s="17"/>
      <c r="L1644" s="17"/>
      <c r="M1644" s="17"/>
      <c r="N1644" s="17"/>
      <c r="O1644" s="17"/>
      <c r="P1644" s="17"/>
      <c r="Q1644" s="17"/>
      <c r="R1644" s="17"/>
      <c r="S1644" s="17"/>
      <c r="T1644" s="17"/>
      <c r="U1644" s="17"/>
      <c r="V1644" s="17"/>
      <c r="W1644" s="17"/>
      <c r="X1644" s="17"/>
      <c r="Y1644" s="17"/>
      <c r="Z1644" s="17"/>
      <c r="AA1644" s="17"/>
      <c r="AB1644" s="17"/>
      <c r="AC1644" s="17"/>
      <c r="AD1644" s="17"/>
      <c r="AE1644" s="17"/>
      <c r="AF1644" s="17"/>
      <c r="AG1644" s="17"/>
      <c r="AH1644" s="17"/>
      <c r="AI1644" s="17"/>
      <c r="AJ1644" s="17"/>
      <c r="AK1644" s="17"/>
      <c r="AL1644" s="17"/>
      <c r="AM1644" s="17"/>
      <c r="AN1644" s="17"/>
      <c r="AO1644" s="17"/>
      <c r="AP1644" s="17"/>
      <c r="AQ1644" s="17"/>
      <c r="AR1644" s="17"/>
      <c r="AS1644" s="17"/>
      <c r="AT1644" s="17"/>
      <c r="AU1644" s="17"/>
      <c r="AV1644" s="17"/>
      <c r="AW1644" s="17"/>
      <c r="AX1644" s="17"/>
      <c r="AY1644" s="17"/>
      <c r="AZ1644" s="17"/>
      <c r="BA1644" s="17"/>
      <c r="BB1644" s="17"/>
      <c r="BC1644" s="17"/>
      <c r="BD1644" s="17"/>
    </row>
    <row r="1645" spans="1:56" s="20" customFormat="1" ht="60" customHeight="1" x14ac:dyDescent="1.25">
      <c r="A1645" s="7">
        <v>1641</v>
      </c>
      <c r="B1645" s="7">
        <v>2321</v>
      </c>
      <c r="C1645" s="7" t="s">
        <v>1070</v>
      </c>
      <c r="D1645" s="7" t="s">
        <v>7175</v>
      </c>
      <c r="E1645" s="10">
        <v>28072</v>
      </c>
      <c r="F1645" s="7" t="s">
        <v>7099</v>
      </c>
      <c r="G1645" s="8" t="s">
        <v>1071</v>
      </c>
      <c r="H1645" s="8" t="s">
        <v>3865</v>
      </c>
      <c r="I1645" s="8" t="s">
        <v>5618</v>
      </c>
      <c r="J1645" s="7"/>
      <c r="K1645" s="17"/>
      <c r="L1645" s="17"/>
      <c r="M1645" s="17"/>
      <c r="N1645" s="17"/>
      <c r="O1645" s="17"/>
      <c r="P1645" s="17"/>
      <c r="Q1645" s="17"/>
      <c r="R1645" s="17"/>
      <c r="S1645" s="17"/>
      <c r="T1645" s="17"/>
      <c r="U1645" s="17"/>
      <c r="V1645" s="17"/>
      <c r="W1645" s="17"/>
      <c r="X1645" s="17"/>
      <c r="Y1645" s="17"/>
      <c r="Z1645" s="17"/>
      <c r="AA1645" s="17"/>
      <c r="AB1645" s="17"/>
      <c r="AC1645" s="17"/>
      <c r="AD1645" s="17"/>
      <c r="AE1645" s="17"/>
      <c r="AF1645" s="17"/>
      <c r="AG1645" s="17"/>
      <c r="AH1645" s="17"/>
      <c r="AI1645" s="17"/>
      <c r="AJ1645" s="17"/>
      <c r="AK1645" s="17"/>
      <c r="AL1645" s="17"/>
      <c r="AM1645" s="17"/>
      <c r="AN1645" s="17"/>
      <c r="AO1645" s="17"/>
      <c r="AP1645" s="17"/>
      <c r="AQ1645" s="17"/>
      <c r="AR1645" s="17"/>
      <c r="AS1645" s="17"/>
      <c r="AT1645" s="17"/>
      <c r="AU1645" s="17"/>
      <c r="AV1645" s="17"/>
      <c r="AW1645" s="17"/>
      <c r="AX1645" s="17"/>
      <c r="AY1645" s="17"/>
      <c r="AZ1645" s="17"/>
      <c r="BA1645" s="17"/>
      <c r="BB1645" s="17"/>
      <c r="BC1645" s="17"/>
      <c r="BD1645" s="17"/>
    </row>
    <row r="1646" spans="1:56" s="20" customFormat="1" ht="60" customHeight="1" x14ac:dyDescent="1.25">
      <c r="A1646" s="7">
        <v>1642</v>
      </c>
      <c r="B1646" s="7">
        <v>2322</v>
      </c>
      <c r="C1646" s="7" t="s">
        <v>1072</v>
      </c>
      <c r="D1646" s="7" t="s">
        <v>7175</v>
      </c>
      <c r="E1646" s="10">
        <v>41193</v>
      </c>
      <c r="F1646" s="7" t="s">
        <v>7099</v>
      </c>
      <c r="G1646" s="8" t="s">
        <v>1073</v>
      </c>
      <c r="H1646" s="8" t="s">
        <v>3866</v>
      </c>
      <c r="I1646" s="8" t="s">
        <v>5619</v>
      </c>
      <c r="J1646" s="7"/>
      <c r="K1646" s="17"/>
      <c r="L1646" s="17"/>
      <c r="M1646" s="17"/>
      <c r="N1646" s="17"/>
      <c r="O1646" s="17"/>
      <c r="P1646" s="17"/>
      <c r="Q1646" s="17"/>
      <c r="R1646" s="17"/>
      <c r="S1646" s="17"/>
      <c r="T1646" s="17"/>
      <c r="U1646" s="17"/>
      <c r="V1646" s="17"/>
      <c r="W1646" s="17"/>
      <c r="X1646" s="17"/>
      <c r="Y1646" s="17"/>
      <c r="Z1646" s="17"/>
      <c r="AA1646" s="17"/>
      <c r="AB1646" s="17"/>
      <c r="AC1646" s="17"/>
      <c r="AD1646" s="17"/>
      <c r="AE1646" s="17"/>
      <c r="AF1646" s="17"/>
      <c r="AG1646" s="17"/>
      <c r="AH1646" s="17"/>
      <c r="AI1646" s="17"/>
      <c r="AJ1646" s="17"/>
      <c r="AK1646" s="17"/>
      <c r="AL1646" s="17"/>
      <c r="AM1646" s="17"/>
      <c r="AN1646" s="17"/>
      <c r="AO1646" s="17"/>
      <c r="AP1646" s="17"/>
      <c r="AQ1646" s="17"/>
      <c r="AR1646" s="17"/>
      <c r="AS1646" s="17"/>
      <c r="AT1646" s="17"/>
      <c r="AU1646" s="17"/>
      <c r="AV1646" s="17"/>
      <c r="AW1646" s="17"/>
      <c r="AX1646" s="17"/>
      <c r="AY1646" s="17"/>
      <c r="AZ1646" s="17"/>
      <c r="BA1646" s="17"/>
      <c r="BB1646" s="17"/>
      <c r="BC1646" s="17"/>
      <c r="BD1646" s="17"/>
    </row>
    <row r="1647" spans="1:56" s="20" customFormat="1" ht="60" customHeight="1" x14ac:dyDescent="1.25">
      <c r="A1647" s="7">
        <v>1643</v>
      </c>
      <c r="B1647" s="7">
        <v>2323</v>
      </c>
      <c r="C1647" s="7" t="s">
        <v>1121</v>
      </c>
      <c r="D1647" s="7" t="s">
        <v>7175</v>
      </c>
      <c r="E1647" s="10">
        <v>27580</v>
      </c>
      <c r="F1647" s="7" t="s">
        <v>7099</v>
      </c>
      <c r="G1647" s="8" t="s">
        <v>1122</v>
      </c>
      <c r="H1647" s="8" t="s">
        <v>3893</v>
      </c>
      <c r="I1647" s="8" t="s">
        <v>5646</v>
      </c>
      <c r="J1647" s="7"/>
      <c r="K1647" s="17"/>
      <c r="L1647" s="17"/>
      <c r="M1647" s="17"/>
      <c r="N1647" s="17"/>
      <c r="O1647" s="17"/>
      <c r="P1647" s="17"/>
      <c r="Q1647" s="17"/>
      <c r="R1647" s="17"/>
      <c r="S1647" s="17"/>
      <c r="T1647" s="17"/>
      <c r="U1647" s="17"/>
      <c r="V1647" s="17"/>
      <c r="W1647" s="17"/>
      <c r="X1647" s="17"/>
      <c r="Y1647" s="17"/>
      <c r="Z1647" s="17"/>
      <c r="AA1647" s="17"/>
      <c r="AB1647" s="17"/>
      <c r="AC1647" s="17"/>
      <c r="AD1647" s="17"/>
      <c r="AE1647" s="17"/>
      <c r="AF1647" s="17"/>
      <c r="AG1647" s="17"/>
      <c r="AH1647" s="17"/>
      <c r="AI1647" s="17"/>
      <c r="AJ1647" s="17"/>
      <c r="AK1647" s="17"/>
      <c r="AL1647" s="17"/>
      <c r="AM1647" s="17"/>
      <c r="AN1647" s="17"/>
      <c r="AO1647" s="17"/>
      <c r="AP1647" s="17"/>
      <c r="AQ1647" s="17"/>
      <c r="AR1647" s="17"/>
      <c r="AS1647" s="17"/>
      <c r="AT1647" s="17"/>
      <c r="AU1647" s="17"/>
      <c r="AV1647" s="17"/>
      <c r="AW1647" s="17"/>
      <c r="AX1647" s="17"/>
      <c r="AY1647" s="17"/>
      <c r="AZ1647" s="17"/>
      <c r="BA1647" s="17"/>
      <c r="BB1647" s="17"/>
      <c r="BC1647" s="17"/>
      <c r="BD1647" s="17"/>
    </row>
    <row r="1648" spans="1:56" s="20" customFormat="1" ht="60" customHeight="1" x14ac:dyDescent="1.25">
      <c r="A1648" s="7">
        <v>1644</v>
      </c>
      <c r="B1648" s="7">
        <v>2324</v>
      </c>
      <c r="C1648" s="7" t="s">
        <v>1225</v>
      </c>
      <c r="D1648" s="7" t="s">
        <v>7175</v>
      </c>
      <c r="E1648" s="10">
        <v>31345</v>
      </c>
      <c r="F1648" s="7" t="s">
        <v>7099</v>
      </c>
      <c r="G1648" s="8" t="s">
        <v>1226</v>
      </c>
      <c r="H1648" s="8" t="s">
        <v>3956</v>
      </c>
      <c r="I1648" s="8" t="s">
        <v>5708</v>
      </c>
      <c r="J1648" s="7"/>
      <c r="K1648" s="17"/>
      <c r="L1648" s="17"/>
      <c r="M1648" s="17"/>
      <c r="N1648" s="17"/>
      <c r="O1648" s="17"/>
      <c r="P1648" s="17"/>
      <c r="Q1648" s="17"/>
      <c r="R1648" s="17"/>
      <c r="S1648" s="17"/>
      <c r="T1648" s="17"/>
      <c r="U1648" s="17"/>
      <c r="V1648" s="17"/>
      <c r="W1648" s="17"/>
      <c r="X1648" s="17"/>
      <c r="Y1648" s="17"/>
      <c r="Z1648" s="17"/>
      <c r="AA1648" s="17"/>
      <c r="AB1648" s="17"/>
      <c r="AC1648" s="17"/>
      <c r="AD1648" s="17"/>
      <c r="AE1648" s="17"/>
      <c r="AF1648" s="17"/>
      <c r="AG1648" s="17"/>
      <c r="AH1648" s="17"/>
      <c r="AI1648" s="17"/>
      <c r="AJ1648" s="17"/>
      <c r="AK1648" s="17"/>
      <c r="AL1648" s="17"/>
      <c r="AM1648" s="17"/>
      <c r="AN1648" s="17"/>
      <c r="AO1648" s="17"/>
      <c r="AP1648" s="17"/>
      <c r="AQ1648" s="17"/>
      <c r="AR1648" s="17"/>
      <c r="AS1648" s="17"/>
      <c r="AT1648" s="17"/>
      <c r="AU1648" s="17"/>
      <c r="AV1648" s="17"/>
      <c r="AW1648" s="17"/>
      <c r="AX1648" s="17"/>
      <c r="AY1648" s="17"/>
      <c r="AZ1648" s="17"/>
      <c r="BA1648" s="17"/>
      <c r="BB1648" s="17"/>
      <c r="BC1648" s="17"/>
      <c r="BD1648" s="17"/>
    </row>
    <row r="1649" spans="1:56" s="20" customFormat="1" ht="60" customHeight="1" x14ac:dyDescent="1.25">
      <c r="A1649" s="7">
        <v>1645</v>
      </c>
      <c r="B1649" s="7">
        <v>2325</v>
      </c>
      <c r="C1649" s="7" t="s">
        <v>1253</v>
      </c>
      <c r="D1649" s="7" t="s">
        <v>7175</v>
      </c>
      <c r="E1649" s="10">
        <v>28383</v>
      </c>
      <c r="F1649" s="7" t="s">
        <v>7099</v>
      </c>
      <c r="G1649" s="8" t="s">
        <v>1254</v>
      </c>
      <c r="H1649" s="8" t="s">
        <v>3971</v>
      </c>
      <c r="I1649" s="8" t="s">
        <v>5723</v>
      </c>
      <c r="J1649" s="7"/>
      <c r="K1649" s="17"/>
      <c r="L1649" s="17"/>
      <c r="M1649" s="17"/>
      <c r="N1649" s="17"/>
      <c r="O1649" s="17"/>
      <c r="P1649" s="17"/>
      <c r="Q1649" s="17"/>
      <c r="R1649" s="17"/>
      <c r="S1649" s="17"/>
      <c r="T1649" s="17"/>
      <c r="U1649" s="17"/>
      <c r="V1649" s="17"/>
      <c r="W1649" s="17"/>
      <c r="X1649" s="17"/>
      <c r="Y1649" s="17"/>
      <c r="Z1649" s="17"/>
      <c r="AA1649" s="17"/>
      <c r="AB1649" s="17"/>
      <c r="AC1649" s="17"/>
      <c r="AD1649" s="17"/>
      <c r="AE1649" s="17"/>
      <c r="AF1649" s="17"/>
      <c r="AG1649" s="17"/>
      <c r="AH1649" s="17"/>
      <c r="AI1649" s="17"/>
      <c r="AJ1649" s="17"/>
      <c r="AK1649" s="17"/>
      <c r="AL1649" s="17"/>
      <c r="AM1649" s="17"/>
      <c r="AN1649" s="17"/>
      <c r="AO1649" s="17"/>
      <c r="AP1649" s="17"/>
      <c r="AQ1649" s="17"/>
      <c r="AR1649" s="17"/>
      <c r="AS1649" s="17"/>
      <c r="AT1649" s="17"/>
      <c r="AU1649" s="17"/>
      <c r="AV1649" s="17"/>
      <c r="AW1649" s="17"/>
      <c r="AX1649" s="17"/>
      <c r="AY1649" s="17"/>
      <c r="AZ1649" s="17"/>
      <c r="BA1649" s="17"/>
      <c r="BB1649" s="17"/>
      <c r="BC1649" s="17"/>
      <c r="BD1649" s="17"/>
    </row>
    <row r="1650" spans="1:56" s="20" customFormat="1" ht="60" customHeight="1" x14ac:dyDescent="1.25">
      <c r="A1650" s="7">
        <v>1646</v>
      </c>
      <c r="B1650" s="7">
        <v>2327</v>
      </c>
      <c r="C1650" s="7" t="s">
        <v>1340</v>
      </c>
      <c r="D1650" s="7" t="s">
        <v>7175</v>
      </c>
      <c r="E1650" s="10">
        <v>28132</v>
      </c>
      <c r="F1650" s="7" t="s">
        <v>7099</v>
      </c>
      <c r="G1650" s="8" t="s">
        <v>1341</v>
      </c>
      <c r="H1650" s="8" t="s">
        <v>4021</v>
      </c>
      <c r="I1650" s="8" t="s">
        <v>5774</v>
      </c>
      <c r="J1650" s="7"/>
      <c r="K1650" s="17"/>
      <c r="L1650" s="17"/>
      <c r="M1650" s="17"/>
      <c r="N1650" s="17"/>
      <c r="O1650" s="17"/>
      <c r="P1650" s="17"/>
      <c r="Q1650" s="17"/>
      <c r="R1650" s="17"/>
      <c r="S1650" s="17"/>
      <c r="T1650" s="17"/>
      <c r="U1650" s="17"/>
      <c r="V1650" s="17"/>
      <c r="W1650" s="17"/>
      <c r="X1650" s="17"/>
      <c r="Y1650" s="17"/>
      <c r="Z1650" s="17"/>
      <c r="AA1650" s="17"/>
      <c r="AB1650" s="17"/>
      <c r="AC1650" s="17"/>
      <c r="AD1650" s="17"/>
      <c r="AE1650" s="17"/>
      <c r="AF1650" s="17"/>
      <c r="AG1650" s="17"/>
      <c r="AH1650" s="17"/>
      <c r="AI1650" s="17"/>
      <c r="AJ1650" s="17"/>
      <c r="AK1650" s="17"/>
      <c r="AL1650" s="17"/>
      <c r="AM1650" s="17"/>
      <c r="AN1650" s="17"/>
      <c r="AO1650" s="17"/>
      <c r="AP1650" s="17"/>
      <c r="AQ1650" s="17"/>
      <c r="AR1650" s="17"/>
      <c r="AS1650" s="17"/>
      <c r="AT1650" s="17"/>
      <c r="AU1650" s="17"/>
      <c r="AV1650" s="17"/>
      <c r="AW1650" s="17"/>
      <c r="AX1650" s="17"/>
      <c r="AY1650" s="17"/>
      <c r="AZ1650" s="17"/>
      <c r="BA1650" s="17"/>
      <c r="BB1650" s="17"/>
      <c r="BC1650" s="17"/>
      <c r="BD1650" s="17"/>
    </row>
    <row r="1651" spans="1:56" s="20" customFormat="1" ht="60" customHeight="1" x14ac:dyDescent="1.25">
      <c r="A1651" s="7">
        <v>1647</v>
      </c>
      <c r="B1651" s="7">
        <v>2328</v>
      </c>
      <c r="C1651" s="7" t="s">
        <v>1821</v>
      </c>
      <c r="D1651" s="7" t="s">
        <v>7175</v>
      </c>
      <c r="E1651" s="10">
        <v>26071</v>
      </c>
      <c r="F1651" s="7" t="s">
        <v>7099</v>
      </c>
      <c r="G1651" s="8" t="s">
        <v>1822</v>
      </c>
      <c r="H1651" s="8" t="s">
        <v>4297</v>
      </c>
      <c r="I1651" s="8" t="s">
        <v>6058</v>
      </c>
      <c r="J1651" s="7"/>
      <c r="K1651" s="17"/>
      <c r="L1651" s="17"/>
      <c r="M1651" s="17"/>
      <c r="N1651" s="17"/>
      <c r="O1651" s="17"/>
      <c r="P1651" s="17"/>
      <c r="Q1651" s="17"/>
      <c r="R1651" s="17"/>
      <c r="S1651" s="17"/>
      <c r="T1651" s="17"/>
      <c r="U1651" s="17"/>
      <c r="V1651" s="17"/>
      <c r="W1651" s="17"/>
      <c r="X1651" s="17"/>
      <c r="Y1651" s="17"/>
      <c r="Z1651" s="17"/>
      <c r="AA1651" s="17"/>
      <c r="AB1651" s="17"/>
      <c r="AC1651" s="17"/>
      <c r="AD1651" s="17"/>
      <c r="AE1651" s="17"/>
      <c r="AF1651" s="17"/>
      <c r="AG1651" s="17"/>
      <c r="AH1651" s="17"/>
      <c r="AI1651" s="17"/>
      <c r="AJ1651" s="17"/>
      <c r="AK1651" s="17"/>
      <c r="AL1651" s="17"/>
      <c r="AM1651" s="17"/>
      <c r="AN1651" s="17"/>
      <c r="AO1651" s="17"/>
      <c r="AP1651" s="17"/>
      <c r="AQ1651" s="17"/>
      <c r="AR1651" s="17"/>
      <c r="AS1651" s="17"/>
      <c r="AT1651" s="17"/>
      <c r="AU1651" s="17"/>
      <c r="AV1651" s="17"/>
      <c r="AW1651" s="17"/>
      <c r="AX1651" s="17"/>
      <c r="AY1651" s="17"/>
      <c r="AZ1651" s="17"/>
      <c r="BA1651" s="17"/>
      <c r="BB1651" s="17"/>
      <c r="BC1651" s="17"/>
      <c r="BD1651" s="17"/>
    </row>
    <row r="1652" spans="1:56" s="20" customFormat="1" ht="60" customHeight="1" x14ac:dyDescent="1.25">
      <c r="A1652" s="7">
        <v>1648</v>
      </c>
      <c r="B1652" s="7">
        <v>2329</v>
      </c>
      <c r="C1652" s="7" t="s">
        <v>1912</v>
      </c>
      <c r="D1652" s="7" t="s">
        <v>7175</v>
      </c>
      <c r="E1652" s="10">
        <v>29558</v>
      </c>
      <c r="F1652" s="7" t="s">
        <v>7099</v>
      </c>
      <c r="G1652" s="8" t="s">
        <v>1913</v>
      </c>
      <c r="H1652" s="8" t="s">
        <v>4349</v>
      </c>
      <c r="I1652" s="8" t="s">
        <v>6110</v>
      </c>
      <c r="J1652" s="7"/>
      <c r="K1652" s="17"/>
      <c r="L1652" s="17"/>
      <c r="M1652" s="17"/>
      <c r="N1652" s="17"/>
      <c r="O1652" s="17"/>
      <c r="P1652" s="17"/>
      <c r="Q1652" s="17"/>
      <c r="R1652" s="17"/>
      <c r="S1652" s="17"/>
      <c r="T1652" s="17"/>
      <c r="U1652" s="17"/>
      <c r="V1652" s="17"/>
      <c r="W1652" s="17"/>
      <c r="X1652" s="17"/>
      <c r="Y1652" s="17"/>
      <c r="Z1652" s="17"/>
      <c r="AA1652" s="17"/>
      <c r="AB1652" s="17"/>
      <c r="AC1652" s="17"/>
      <c r="AD1652" s="17"/>
      <c r="AE1652" s="17"/>
      <c r="AF1652" s="17"/>
      <c r="AG1652" s="17"/>
      <c r="AH1652" s="17"/>
      <c r="AI1652" s="17"/>
      <c r="AJ1652" s="17"/>
      <c r="AK1652" s="17"/>
      <c r="AL1652" s="17"/>
      <c r="AM1652" s="17"/>
      <c r="AN1652" s="17"/>
      <c r="AO1652" s="17"/>
      <c r="AP1652" s="17"/>
      <c r="AQ1652" s="17"/>
      <c r="AR1652" s="17"/>
      <c r="AS1652" s="17"/>
      <c r="AT1652" s="17"/>
      <c r="AU1652" s="17"/>
      <c r="AV1652" s="17"/>
      <c r="AW1652" s="17"/>
      <c r="AX1652" s="17"/>
      <c r="AY1652" s="17"/>
      <c r="AZ1652" s="17"/>
      <c r="BA1652" s="17"/>
      <c r="BB1652" s="17"/>
      <c r="BC1652" s="17"/>
      <c r="BD1652" s="17"/>
    </row>
    <row r="1653" spans="1:56" s="20" customFormat="1" ht="60" customHeight="1" x14ac:dyDescent="1.25">
      <c r="A1653" s="7">
        <v>1649</v>
      </c>
      <c r="B1653" s="7">
        <v>2330</v>
      </c>
      <c r="C1653" s="7" t="s">
        <v>1914</v>
      </c>
      <c r="D1653" s="7" t="s">
        <v>7175</v>
      </c>
      <c r="E1653" s="10">
        <v>42240</v>
      </c>
      <c r="F1653" s="7" t="s">
        <v>7099</v>
      </c>
      <c r="G1653" s="8" t="s">
        <v>1915</v>
      </c>
      <c r="H1653" s="8" t="s">
        <v>4351</v>
      </c>
      <c r="I1653" s="8" t="s">
        <v>6112</v>
      </c>
      <c r="J1653" s="7"/>
      <c r="K1653" s="17"/>
      <c r="L1653" s="17"/>
      <c r="M1653" s="17"/>
      <c r="N1653" s="17"/>
      <c r="O1653" s="17"/>
      <c r="P1653" s="17"/>
      <c r="Q1653" s="17"/>
      <c r="R1653" s="17"/>
      <c r="S1653" s="17"/>
      <c r="T1653" s="17"/>
      <c r="U1653" s="17"/>
      <c r="V1653" s="17"/>
      <c r="W1653" s="17"/>
      <c r="X1653" s="17"/>
      <c r="Y1653" s="17"/>
      <c r="Z1653" s="17"/>
      <c r="AA1653" s="17"/>
      <c r="AB1653" s="17"/>
      <c r="AC1653" s="17"/>
      <c r="AD1653" s="17"/>
      <c r="AE1653" s="17"/>
      <c r="AF1653" s="17"/>
      <c r="AG1653" s="17"/>
      <c r="AH1653" s="17"/>
      <c r="AI1653" s="17"/>
      <c r="AJ1653" s="17"/>
      <c r="AK1653" s="17"/>
      <c r="AL1653" s="17"/>
      <c r="AM1653" s="17"/>
      <c r="AN1653" s="17"/>
      <c r="AO1653" s="17"/>
      <c r="AP1653" s="17"/>
      <c r="AQ1653" s="17"/>
      <c r="AR1653" s="17"/>
      <c r="AS1653" s="17"/>
      <c r="AT1653" s="17"/>
      <c r="AU1653" s="17"/>
      <c r="AV1653" s="17"/>
      <c r="AW1653" s="17"/>
      <c r="AX1653" s="17"/>
      <c r="AY1653" s="17"/>
      <c r="AZ1653" s="17"/>
      <c r="BA1653" s="17"/>
      <c r="BB1653" s="17"/>
      <c r="BC1653" s="17"/>
      <c r="BD1653" s="17"/>
    </row>
    <row r="1654" spans="1:56" s="20" customFormat="1" ht="60" customHeight="1" x14ac:dyDescent="1.25">
      <c r="A1654" s="7">
        <v>1650</v>
      </c>
      <c r="B1654" s="7">
        <v>2331</v>
      </c>
      <c r="C1654" s="7" t="s">
        <v>2097</v>
      </c>
      <c r="D1654" s="7" t="s">
        <v>7175</v>
      </c>
      <c r="E1654" s="10">
        <v>27494</v>
      </c>
      <c r="F1654" s="7" t="s">
        <v>7099</v>
      </c>
      <c r="G1654" s="8" t="s">
        <v>2098</v>
      </c>
      <c r="H1654" s="8" t="s">
        <v>4467</v>
      </c>
      <c r="I1654" s="8" t="s">
        <v>6228</v>
      </c>
      <c r="J1654" s="7"/>
      <c r="K1654" s="17"/>
      <c r="L1654" s="17"/>
      <c r="M1654" s="17"/>
      <c r="N1654" s="17"/>
      <c r="O1654" s="17"/>
      <c r="P1654" s="17"/>
      <c r="Q1654" s="17"/>
      <c r="R1654" s="17"/>
      <c r="S1654" s="17"/>
      <c r="T1654" s="17"/>
      <c r="U1654" s="17"/>
      <c r="V1654" s="17"/>
      <c r="W1654" s="17"/>
      <c r="X1654" s="17"/>
      <c r="Y1654" s="17"/>
      <c r="Z1654" s="17"/>
      <c r="AA1654" s="17"/>
      <c r="AB1654" s="17"/>
      <c r="AC1654" s="17"/>
      <c r="AD1654" s="17"/>
      <c r="AE1654" s="17"/>
      <c r="AF1654" s="17"/>
      <c r="AG1654" s="17"/>
      <c r="AH1654" s="17"/>
      <c r="AI1654" s="17"/>
      <c r="AJ1654" s="17"/>
      <c r="AK1654" s="17"/>
      <c r="AL1654" s="17"/>
      <c r="AM1654" s="17"/>
      <c r="AN1654" s="17"/>
      <c r="AO1654" s="17"/>
      <c r="AP1654" s="17"/>
      <c r="AQ1654" s="17"/>
      <c r="AR1654" s="17"/>
      <c r="AS1654" s="17"/>
      <c r="AT1654" s="17"/>
      <c r="AU1654" s="17"/>
      <c r="AV1654" s="17"/>
      <c r="AW1654" s="17"/>
      <c r="AX1654" s="17"/>
      <c r="AY1654" s="17"/>
      <c r="AZ1654" s="17"/>
      <c r="BA1654" s="17"/>
      <c r="BB1654" s="17"/>
      <c r="BC1654" s="17"/>
      <c r="BD1654" s="17"/>
    </row>
    <row r="1655" spans="1:56" s="20" customFormat="1" ht="60" customHeight="1" x14ac:dyDescent="1.25">
      <c r="A1655" s="7">
        <v>1651</v>
      </c>
      <c r="B1655" s="7">
        <v>2333</v>
      </c>
      <c r="C1655" s="7" t="s">
        <v>2177</v>
      </c>
      <c r="D1655" s="7" t="s">
        <v>7175</v>
      </c>
      <c r="E1655" s="10">
        <v>43004</v>
      </c>
      <c r="F1655" s="7" t="s">
        <v>7099</v>
      </c>
      <c r="G1655" s="8" t="s">
        <v>2178</v>
      </c>
      <c r="H1655" s="8" t="s">
        <v>4515</v>
      </c>
      <c r="I1655" s="8" t="s">
        <v>6276</v>
      </c>
      <c r="J1655" s="7"/>
      <c r="K1655" s="17"/>
      <c r="L1655" s="17"/>
      <c r="M1655" s="17"/>
      <c r="N1655" s="17"/>
      <c r="O1655" s="17"/>
      <c r="P1655" s="17"/>
      <c r="Q1655" s="17"/>
      <c r="R1655" s="17"/>
      <c r="S1655" s="17"/>
      <c r="T1655" s="17"/>
      <c r="U1655" s="17"/>
      <c r="V1655" s="17"/>
      <c r="W1655" s="17"/>
      <c r="X1655" s="17"/>
      <c r="Y1655" s="17"/>
      <c r="Z1655" s="17"/>
      <c r="AA1655" s="17"/>
      <c r="AB1655" s="17"/>
      <c r="AC1655" s="17"/>
      <c r="AD1655" s="17"/>
      <c r="AE1655" s="17"/>
      <c r="AF1655" s="17"/>
      <c r="AG1655" s="17"/>
      <c r="AH1655" s="17"/>
      <c r="AI1655" s="17"/>
      <c r="AJ1655" s="17"/>
      <c r="AK1655" s="17"/>
      <c r="AL1655" s="17"/>
      <c r="AM1655" s="17"/>
      <c r="AN1655" s="17"/>
      <c r="AO1655" s="17"/>
      <c r="AP1655" s="17"/>
      <c r="AQ1655" s="17"/>
      <c r="AR1655" s="17"/>
      <c r="AS1655" s="17"/>
      <c r="AT1655" s="17"/>
      <c r="AU1655" s="17"/>
      <c r="AV1655" s="17"/>
      <c r="AW1655" s="17"/>
      <c r="AX1655" s="17"/>
      <c r="AY1655" s="17"/>
      <c r="AZ1655" s="17"/>
      <c r="BA1655" s="17"/>
      <c r="BB1655" s="17"/>
      <c r="BC1655" s="17"/>
      <c r="BD1655" s="17"/>
    </row>
    <row r="1656" spans="1:56" s="20" customFormat="1" ht="60" customHeight="1" x14ac:dyDescent="1.25">
      <c r="A1656" s="7">
        <v>1652</v>
      </c>
      <c r="B1656" s="7">
        <v>2334</v>
      </c>
      <c r="C1656" s="7" t="s">
        <v>2237</v>
      </c>
      <c r="D1656" s="7" t="s">
        <v>7175</v>
      </c>
      <c r="E1656" s="10">
        <v>31456</v>
      </c>
      <c r="F1656" s="7" t="s">
        <v>7099</v>
      </c>
      <c r="G1656" s="8" t="s">
        <v>2238</v>
      </c>
      <c r="H1656" s="8" t="s">
        <v>4552</v>
      </c>
      <c r="I1656" s="8" t="s">
        <v>6313</v>
      </c>
      <c r="J1656" s="7"/>
      <c r="K1656" s="17"/>
      <c r="L1656" s="17"/>
      <c r="M1656" s="17"/>
      <c r="N1656" s="17"/>
      <c r="O1656" s="17"/>
      <c r="P1656" s="17"/>
      <c r="Q1656" s="17"/>
      <c r="R1656" s="17"/>
      <c r="S1656" s="17"/>
      <c r="T1656" s="17"/>
      <c r="U1656" s="17"/>
      <c r="V1656" s="17"/>
      <c r="W1656" s="17"/>
      <c r="X1656" s="17"/>
      <c r="Y1656" s="17"/>
      <c r="Z1656" s="17"/>
      <c r="AA1656" s="17"/>
      <c r="AB1656" s="17"/>
      <c r="AC1656" s="17"/>
      <c r="AD1656" s="17"/>
      <c r="AE1656" s="17"/>
      <c r="AF1656" s="17"/>
      <c r="AG1656" s="17"/>
      <c r="AH1656" s="17"/>
      <c r="AI1656" s="17"/>
      <c r="AJ1656" s="17"/>
      <c r="AK1656" s="17"/>
      <c r="AL1656" s="17"/>
      <c r="AM1656" s="17"/>
      <c r="AN1656" s="17"/>
      <c r="AO1656" s="17"/>
      <c r="AP1656" s="17"/>
      <c r="AQ1656" s="17"/>
      <c r="AR1656" s="17"/>
      <c r="AS1656" s="17"/>
      <c r="AT1656" s="17"/>
      <c r="AU1656" s="17"/>
      <c r="AV1656" s="17"/>
      <c r="AW1656" s="17"/>
      <c r="AX1656" s="17"/>
      <c r="AY1656" s="17"/>
      <c r="AZ1656" s="17"/>
      <c r="BA1656" s="17"/>
      <c r="BB1656" s="17"/>
      <c r="BC1656" s="17"/>
      <c r="BD1656" s="17"/>
    </row>
    <row r="1657" spans="1:56" s="20" customFormat="1" ht="60" customHeight="1" x14ac:dyDescent="1.25">
      <c r="A1657" s="7">
        <v>1653</v>
      </c>
      <c r="B1657" s="7">
        <v>2336</v>
      </c>
      <c r="C1657" s="7" t="s">
        <v>2721</v>
      </c>
      <c r="D1657" s="7" t="s">
        <v>7175</v>
      </c>
      <c r="E1657" s="10">
        <v>26610</v>
      </c>
      <c r="F1657" s="7" t="s">
        <v>7099</v>
      </c>
      <c r="G1657" s="8" t="s">
        <v>2722</v>
      </c>
      <c r="H1657" s="8" t="s">
        <v>4836</v>
      </c>
      <c r="I1657" s="8" t="s">
        <v>6604</v>
      </c>
      <c r="J1657" s="7"/>
      <c r="K1657" s="17"/>
      <c r="L1657" s="17"/>
      <c r="M1657" s="17"/>
      <c r="N1657" s="17"/>
      <c r="O1657" s="17"/>
      <c r="P1657" s="17"/>
      <c r="Q1657" s="17"/>
      <c r="R1657" s="17"/>
      <c r="S1657" s="17"/>
      <c r="T1657" s="17"/>
      <c r="U1657" s="17"/>
      <c r="V1657" s="17"/>
      <c r="W1657" s="17"/>
      <c r="X1657" s="17"/>
      <c r="Y1657" s="17"/>
      <c r="Z1657" s="17"/>
      <c r="AA1657" s="17"/>
      <c r="AB1657" s="17"/>
      <c r="AC1657" s="17"/>
      <c r="AD1657" s="17"/>
      <c r="AE1657" s="17"/>
      <c r="AF1657" s="17"/>
      <c r="AG1657" s="17"/>
      <c r="AH1657" s="17"/>
      <c r="AI1657" s="17"/>
      <c r="AJ1657" s="17"/>
      <c r="AK1657" s="17"/>
      <c r="AL1657" s="17"/>
      <c r="AM1657" s="17"/>
      <c r="AN1657" s="17"/>
      <c r="AO1657" s="17"/>
      <c r="AP1657" s="17"/>
      <c r="AQ1657" s="17"/>
      <c r="AR1657" s="17"/>
      <c r="AS1657" s="17"/>
      <c r="AT1657" s="17"/>
      <c r="AU1657" s="17"/>
      <c r="AV1657" s="17"/>
      <c r="AW1657" s="17"/>
      <c r="AX1657" s="17"/>
      <c r="AY1657" s="17"/>
      <c r="AZ1657" s="17"/>
      <c r="BA1657" s="17"/>
      <c r="BB1657" s="17"/>
      <c r="BC1657" s="17"/>
      <c r="BD1657" s="17"/>
    </row>
    <row r="1658" spans="1:56" s="20" customFormat="1" ht="60" customHeight="1" x14ac:dyDescent="1.25">
      <c r="A1658" s="7">
        <v>1654</v>
      </c>
      <c r="B1658" s="7">
        <v>2337</v>
      </c>
      <c r="C1658" s="7" t="s">
        <v>3006</v>
      </c>
      <c r="D1658" s="7" t="s">
        <v>7175</v>
      </c>
      <c r="E1658" s="10">
        <v>27743</v>
      </c>
      <c r="F1658" s="7" t="s">
        <v>7099</v>
      </c>
      <c r="G1658" s="8" t="s">
        <v>3007</v>
      </c>
      <c r="H1658" s="8" t="s">
        <v>5000</v>
      </c>
      <c r="I1658" s="8" t="s">
        <v>6771</v>
      </c>
      <c r="J1658" s="7"/>
      <c r="K1658" s="17"/>
      <c r="L1658" s="17"/>
      <c r="M1658" s="17"/>
      <c r="N1658" s="17"/>
      <c r="O1658" s="17"/>
      <c r="P1658" s="17"/>
      <c r="Q1658" s="17"/>
      <c r="R1658" s="17"/>
      <c r="S1658" s="17"/>
      <c r="T1658" s="17"/>
      <c r="U1658" s="17"/>
      <c r="V1658" s="17"/>
      <c r="W1658" s="17"/>
      <c r="X1658" s="17"/>
      <c r="Y1658" s="17"/>
      <c r="Z1658" s="17"/>
      <c r="AA1658" s="17"/>
      <c r="AB1658" s="17"/>
      <c r="AC1658" s="17"/>
      <c r="AD1658" s="17"/>
      <c r="AE1658" s="17"/>
      <c r="AF1658" s="17"/>
      <c r="AG1658" s="17"/>
      <c r="AH1658" s="17"/>
      <c r="AI1658" s="17"/>
      <c r="AJ1658" s="17"/>
      <c r="AK1658" s="17"/>
      <c r="AL1658" s="17"/>
      <c r="AM1658" s="17"/>
      <c r="AN1658" s="17"/>
      <c r="AO1658" s="17"/>
      <c r="AP1658" s="17"/>
      <c r="AQ1658" s="17"/>
      <c r="AR1658" s="17"/>
      <c r="AS1658" s="17"/>
      <c r="AT1658" s="17"/>
      <c r="AU1658" s="17"/>
      <c r="AV1658" s="17"/>
      <c r="AW1658" s="17"/>
      <c r="AX1658" s="17"/>
      <c r="AY1658" s="17"/>
      <c r="AZ1658" s="17"/>
      <c r="BA1658" s="17"/>
      <c r="BB1658" s="17"/>
      <c r="BC1658" s="17"/>
      <c r="BD1658" s="17"/>
    </row>
    <row r="1659" spans="1:56" s="20" customFormat="1" ht="60" customHeight="1" x14ac:dyDescent="1.25">
      <c r="A1659" s="7">
        <v>1655</v>
      </c>
      <c r="B1659" s="7">
        <v>2338</v>
      </c>
      <c r="C1659" s="7" t="s">
        <v>3054</v>
      </c>
      <c r="D1659" s="7" t="s">
        <v>7175</v>
      </c>
      <c r="E1659" s="10">
        <v>42143</v>
      </c>
      <c r="F1659" s="7" t="s">
        <v>7099</v>
      </c>
      <c r="G1659" s="8" t="s">
        <v>3055</v>
      </c>
      <c r="H1659" s="8" t="s">
        <v>5026</v>
      </c>
      <c r="I1659" s="8" t="s">
        <v>6797</v>
      </c>
      <c r="J1659" s="7"/>
      <c r="K1659" s="17"/>
      <c r="L1659" s="17"/>
      <c r="M1659" s="17"/>
      <c r="N1659" s="17"/>
      <c r="O1659" s="17"/>
      <c r="P1659" s="17"/>
      <c r="Q1659" s="17"/>
      <c r="R1659" s="17"/>
      <c r="S1659" s="17"/>
      <c r="T1659" s="17"/>
      <c r="U1659" s="17"/>
      <c r="V1659" s="17"/>
      <c r="W1659" s="17"/>
      <c r="X1659" s="17"/>
      <c r="Y1659" s="17"/>
      <c r="Z1659" s="17"/>
      <c r="AA1659" s="17"/>
      <c r="AB1659" s="17"/>
      <c r="AC1659" s="17"/>
      <c r="AD1659" s="17"/>
      <c r="AE1659" s="17"/>
      <c r="AF1659" s="17"/>
      <c r="AG1659" s="17"/>
      <c r="AH1659" s="17"/>
      <c r="AI1659" s="17"/>
      <c r="AJ1659" s="17"/>
      <c r="AK1659" s="17"/>
      <c r="AL1659" s="17"/>
      <c r="AM1659" s="17"/>
      <c r="AN1659" s="17"/>
      <c r="AO1659" s="17"/>
      <c r="AP1659" s="17"/>
      <c r="AQ1659" s="17"/>
      <c r="AR1659" s="17"/>
      <c r="AS1659" s="17"/>
      <c r="AT1659" s="17"/>
      <c r="AU1659" s="17"/>
      <c r="AV1659" s="17"/>
      <c r="AW1659" s="17"/>
      <c r="AX1659" s="17"/>
      <c r="AY1659" s="17"/>
      <c r="AZ1659" s="17"/>
      <c r="BA1659" s="17"/>
      <c r="BB1659" s="17"/>
      <c r="BC1659" s="17"/>
      <c r="BD1659" s="17"/>
    </row>
    <row r="1660" spans="1:56" s="20" customFormat="1" ht="60" customHeight="1" x14ac:dyDescent="1.25">
      <c r="A1660" s="7">
        <v>1656</v>
      </c>
      <c r="B1660" s="7">
        <v>2340</v>
      </c>
      <c r="C1660" s="7" t="s">
        <v>3068</v>
      </c>
      <c r="D1660" s="7" t="s">
        <v>7175</v>
      </c>
      <c r="E1660" s="10">
        <v>30743</v>
      </c>
      <c r="F1660" s="7" t="s">
        <v>7099</v>
      </c>
      <c r="G1660" s="8" t="s">
        <v>3069</v>
      </c>
      <c r="H1660" s="8" t="s">
        <v>5034</v>
      </c>
      <c r="I1660" s="8" t="s">
        <v>6805</v>
      </c>
      <c r="J1660" s="7"/>
      <c r="K1660" s="17"/>
      <c r="L1660" s="17"/>
      <c r="M1660" s="17"/>
      <c r="N1660" s="17"/>
      <c r="O1660" s="17"/>
      <c r="P1660" s="17"/>
      <c r="Q1660" s="17"/>
      <c r="R1660" s="17"/>
      <c r="S1660" s="17"/>
      <c r="T1660" s="17"/>
      <c r="U1660" s="17"/>
      <c r="V1660" s="17"/>
      <c r="W1660" s="17"/>
      <c r="X1660" s="17"/>
      <c r="Y1660" s="17"/>
      <c r="Z1660" s="17"/>
      <c r="AA1660" s="17"/>
      <c r="AB1660" s="17"/>
      <c r="AC1660" s="17"/>
      <c r="AD1660" s="17"/>
      <c r="AE1660" s="17"/>
      <c r="AF1660" s="17"/>
      <c r="AG1660" s="17"/>
      <c r="AH1660" s="17"/>
      <c r="AI1660" s="17"/>
      <c r="AJ1660" s="17"/>
      <c r="AK1660" s="17"/>
      <c r="AL1660" s="17"/>
      <c r="AM1660" s="17"/>
      <c r="AN1660" s="17"/>
      <c r="AO1660" s="17"/>
      <c r="AP1660" s="17"/>
      <c r="AQ1660" s="17"/>
      <c r="AR1660" s="17"/>
      <c r="AS1660" s="17"/>
      <c r="AT1660" s="17"/>
      <c r="AU1660" s="17"/>
      <c r="AV1660" s="17"/>
      <c r="AW1660" s="17"/>
      <c r="AX1660" s="17"/>
      <c r="AY1660" s="17"/>
      <c r="AZ1660" s="17"/>
      <c r="BA1660" s="17"/>
      <c r="BB1660" s="17"/>
      <c r="BC1660" s="17"/>
      <c r="BD1660" s="17"/>
    </row>
    <row r="1661" spans="1:56" s="20" customFormat="1" ht="60" customHeight="1" x14ac:dyDescent="1.25">
      <c r="A1661" s="7">
        <v>1657</v>
      </c>
      <c r="B1661" s="7">
        <v>2341</v>
      </c>
      <c r="C1661" s="7" t="s">
        <v>3080</v>
      </c>
      <c r="D1661" s="7" t="s">
        <v>7175</v>
      </c>
      <c r="E1661" s="10">
        <v>42171</v>
      </c>
      <c r="F1661" s="7" t="s">
        <v>7099</v>
      </c>
      <c r="G1661" s="8" t="s">
        <v>3081</v>
      </c>
      <c r="H1661" s="8" t="s">
        <v>5043</v>
      </c>
      <c r="I1661" s="8" t="s">
        <v>6814</v>
      </c>
      <c r="J1661" s="7"/>
      <c r="K1661" s="17"/>
      <c r="L1661" s="17"/>
      <c r="M1661" s="17"/>
      <c r="N1661" s="17"/>
      <c r="O1661" s="17"/>
      <c r="P1661" s="17"/>
      <c r="Q1661" s="17"/>
      <c r="R1661" s="17"/>
      <c r="S1661" s="17"/>
      <c r="T1661" s="17"/>
      <c r="U1661" s="17"/>
      <c r="V1661" s="17"/>
      <c r="W1661" s="17"/>
      <c r="X1661" s="17"/>
      <c r="Y1661" s="17"/>
      <c r="Z1661" s="17"/>
      <c r="AA1661" s="17"/>
      <c r="AB1661" s="17"/>
      <c r="AC1661" s="17"/>
      <c r="AD1661" s="17"/>
      <c r="AE1661" s="17"/>
      <c r="AF1661" s="17"/>
      <c r="AG1661" s="17"/>
      <c r="AH1661" s="17"/>
      <c r="AI1661" s="17"/>
      <c r="AJ1661" s="17"/>
      <c r="AK1661" s="17"/>
      <c r="AL1661" s="17"/>
      <c r="AM1661" s="17"/>
      <c r="AN1661" s="17"/>
      <c r="AO1661" s="17"/>
      <c r="AP1661" s="17"/>
      <c r="AQ1661" s="17"/>
      <c r="AR1661" s="17"/>
      <c r="AS1661" s="17"/>
      <c r="AT1661" s="17"/>
      <c r="AU1661" s="17"/>
      <c r="AV1661" s="17"/>
      <c r="AW1661" s="17"/>
      <c r="AX1661" s="17"/>
      <c r="AY1661" s="17"/>
      <c r="AZ1661" s="17"/>
      <c r="BA1661" s="17"/>
      <c r="BB1661" s="17"/>
      <c r="BC1661" s="17"/>
      <c r="BD1661" s="17"/>
    </row>
    <row r="1662" spans="1:56" s="20" customFormat="1" ht="60" customHeight="1" x14ac:dyDescent="1.25">
      <c r="A1662" s="7">
        <v>1658</v>
      </c>
      <c r="B1662" s="7">
        <v>2342</v>
      </c>
      <c r="C1662" s="7" t="s">
        <v>3176</v>
      </c>
      <c r="D1662" s="7" t="s">
        <v>7175</v>
      </c>
      <c r="E1662" s="10">
        <v>28496</v>
      </c>
      <c r="F1662" s="7" t="s">
        <v>7099</v>
      </c>
      <c r="G1662" s="8" t="s">
        <v>3177</v>
      </c>
      <c r="H1662" s="8" t="s">
        <v>5098</v>
      </c>
      <c r="I1662" s="8" t="s">
        <v>6869</v>
      </c>
      <c r="J1662" s="7"/>
      <c r="K1662" s="17"/>
      <c r="L1662" s="17"/>
      <c r="M1662" s="17"/>
      <c r="N1662" s="17"/>
      <c r="O1662" s="17"/>
      <c r="P1662" s="17"/>
      <c r="Q1662" s="17"/>
      <c r="R1662" s="17"/>
      <c r="S1662" s="17"/>
      <c r="T1662" s="17"/>
      <c r="U1662" s="17"/>
      <c r="V1662" s="17"/>
      <c r="W1662" s="17"/>
      <c r="X1662" s="17"/>
      <c r="Y1662" s="17"/>
      <c r="Z1662" s="17"/>
      <c r="AA1662" s="17"/>
      <c r="AB1662" s="17"/>
      <c r="AC1662" s="17"/>
      <c r="AD1662" s="17"/>
      <c r="AE1662" s="17"/>
      <c r="AF1662" s="17"/>
      <c r="AG1662" s="17"/>
      <c r="AH1662" s="17"/>
      <c r="AI1662" s="17"/>
      <c r="AJ1662" s="17"/>
      <c r="AK1662" s="17"/>
      <c r="AL1662" s="17"/>
      <c r="AM1662" s="17"/>
      <c r="AN1662" s="17"/>
      <c r="AO1662" s="17"/>
      <c r="AP1662" s="17"/>
      <c r="AQ1662" s="17"/>
      <c r="AR1662" s="17"/>
      <c r="AS1662" s="17"/>
      <c r="AT1662" s="17"/>
      <c r="AU1662" s="17"/>
      <c r="AV1662" s="17"/>
      <c r="AW1662" s="17"/>
      <c r="AX1662" s="17"/>
      <c r="AY1662" s="17"/>
      <c r="AZ1662" s="17"/>
      <c r="BA1662" s="17"/>
      <c r="BB1662" s="17"/>
      <c r="BC1662" s="17"/>
      <c r="BD1662" s="17"/>
    </row>
    <row r="1663" spans="1:56" s="20" customFormat="1" ht="60" customHeight="1" x14ac:dyDescent="1.25">
      <c r="A1663" s="7">
        <v>1659</v>
      </c>
      <c r="B1663" s="7">
        <v>2345</v>
      </c>
      <c r="C1663" s="7" t="s">
        <v>3182</v>
      </c>
      <c r="D1663" s="7" t="s">
        <v>7175</v>
      </c>
      <c r="E1663" s="10">
        <v>34488</v>
      </c>
      <c r="F1663" s="7" t="s">
        <v>7129</v>
      </c>
      <c r="G1663" s="19" t="s">
        <v>3183</v>
      </c>
      <c r="H1663" s="8" t="s">
        <v>5102</v>
      </c>
      <c r="I1663" s="19" t="s">
        <v>6873</v>
      </c>
      <c r="J1663" s="7"/>
      <c r="K1663" s="17"/>
      <c r="L1663" s="17"/>
      <c r="M1663" s="17"/>
      <c r="N1663" s="17"/>
      <c r="O1663" s="17"/>
      <c r="P1663" s="17"/>
      <c r="Q1663" s="17"/>
      <c r="R1663" s="17"/>
      <c r="S1663" s="17"/>
      <c r="T1663" s="17"/>
      <c r="U1663" s="17"/>
      <c r="V1663" s="17"/>
      <c r="W1663" s="17"/>
      <c r="X1663" s="17"/>
      <c r="Y1663" s="17"/>
      <c r="Z1663" s="17"/>
      <c r="AA1663" s="17"/>
      <c r="AB1663" s="17"/>
      <c r="AC1663" s="17"/>
      <c r="AD1663" s="17"/>
      <c r="AE1663" s="17"/>
      <c r="AF1663" s="17"/>
      <c r="AG1663" s="17"/>
      <c r="AH1663" s="17"/>
      <c r="AI1663" s="17"/>
      <c r="AJ1663" s="17"/>
      <c r="AK1663" s="17"/>
      <c r="AL1663" s="17"/>
      <c r="AM1663" s="17"/>
      <c r="AN1663" s="17"/>
      <c r="AO1663" s="17"/>
      <c r="AP1663" s="17"/>
      <c r="AQ1663" s="17"/>
      <c r="AR1663" s="17"/>
      <c r="AS1663" s="17"/>
      <c r="AT1663" s="17"/>
      <c r="AU1663" s="17"/>
      <c r="AV1663" s="17"/>
      <c r="AW1663" s="17"/>
      <c r="AX1663" s="17"/>
      <c r="AY1663" s="17"/>
      <c r="AZ1663" s="17"/>
      <c r="BA1663" s="17"/>
      <c r="BB1663" s="17"/>
      <c r="BC1663" s="17"/>
      <c r="BD1663" s="17"/>
    </row>
    <row r="1664" spans="1:56" s="20" customFormat="1" ht="60" customHeight="1" x14ac:dyDescent="1.25">
      <c r="A1664" s="7">
        <v>1660</v>
      </c>
      <c r="B1664" s="7">
        <v>2346</v>
      </c>
      <c r="C1664" s="7" t="s">
        <v>11</v>
      </c>
      <c r="D1664" s="7" t="s">
        <v>7176</v>
      </c>
      <c r="E1664" s="10">
        <v>37072</v>
      </c>
      <c r="F1664" s="7" t="s">
        <v>7097</v>
      </c>
      <c r="G1664" s="8" t="s">
        <v>12</v>
      </c>
      <c r="H1664" s="8" t="s">
        <v>3576</v>
      </c>
      <c r="I1664" s="8" t="s">
        <v>5333</v>
      </c>
      <c r="J1664" s="7"/>
      <c r="K1664" s="17"/>
      <c r="L1664" s="17"/>
      <c r="M1664" s="17"/>
      <c r="N1664" s="17"/>
      <c r="O1664" s="17"/>
      <c r="P1664" s="17"/>
      <c r="Q1664" s="17"/>
      <c r="R1664" s="17"/>
      <c r="S1664" s="17"/>
      <c r="T1664" s="17"/>
      <c r="U1664" s="17"/>
      <c r="V1664" s="17"/>
      <c r="W1664" s="17"/>
      <c r="X1664" s="17"/>
      <c r="Y1664" s="17"/>
      <c r="Z1664" s="17"/>
      <c r="AA1664" s="17"/>
      <c r="AB1664" s="17"/>
      <c r="AC1664" s="17"/>
      <c r="AD1664" s="17"/>
      <c r="AE1664" s="17"/>
      <c r="AF1664" s="17"/>
      <c r="AG1664" s="17"/>
      <c r="AH1664" s="17"/>
      <c r="AI1664" s="17"/>
      <c r="AJ1664" s="17"/>
      <c r="AK1664" s="17"/>
      <c r="AL1664" s="17"/>
      <c r="AM1664" s="17"/>
      <c r="AN1664" s="17"/>
      <c r="AO1664" s="17"/>
      <c r="AP1664" s="17"/>
      <c r="AQ1664" s="17"/>
      <c r="AR1664" s="17"/>
      <c r="AS1664" s="17"/>
      <c r="AT1664" s="17"/>
      <c r="AU1664" s="17"/>
      <c r="AV1664" s="17"/>
      <c r="AW1664" s="17"/>
      <c r="AX1664" s="17"/>
      <c r="AY1664" s="17"/>
      <c r="AZ1664" s="17"/>
      <c r="BA1664" s="17"/>
      <c r="BB1664" s="17"/>
      <c r="BC1664" s="17"/>
      <c r="BD1664" s="17"/>
    </row>
    <row r="1665" spans="1:56" s="20" customFormat="1" ht="60" customHeight="1" x14ac:dyDescent="1.25">
      <c r="A1665" s="7">
        <v>1661</v>
      </c>
      <c r="B1665" s="7">
        <v>2348</v>
      </c>
      <c r="C1665" s="7" t="s">
        <v>847</v>
      </c>
      <c r="D1665" s="7" t="s">
        <v>7175</v>
      </c>
      <c r="E1665" s="10">
        <v>34408</v>
      </c>
      <c r="F1665" s="7" t="s">
        <v>7097</v>
      </c>
      <c r="G1665" s="8" t="s">
        <v>848</v>
      </c>
      <c r="H1665" s="8" t="s">
        <v>3736</v>
      </c>
      <c r="I1665" s="8" t="s">
        <v>5490</v>
      </c>
      <c r="J1665" s="7"/>
      <c r="K1665" s="17"/>
      <c r="L1665" s="17"/>
      <c r="M1665" s="17"/>
      <c r="N1665" s="17"/>
      <c r="O1665" s="17"/>
      <c r="P1665" s="17"/>
      <c r="Q1665" s="17"/>
      <c r="R1665" s="17"/>
      <c r="S1665" s="17"/>
      <c r="T1665" s="17"/>
      <c r="U1665" s="17"/>
      <c r="V1665" s="17"/>
      <c r="W1665" s="17"/>
      <c r="X1665" s="17"/>
      <c r="Y1665" s="17"/>
      <c r="Z1665" s="17"/>
      <c r="AA1665" s="17"/>
      <c r="AB1665" s="17"/>
      <c r="AC1665" s="17"/>
      <c r="AD1665" s="17"/>
      <c r="AE1665" s="17"/>
      <c r="AF1665" s="17"/>
      <c r="AG1665" s="17"/>
      <c r="AH1665" s="17"/>
      <c r="AI1665" s="17"/>
      <c r="AJ1665" s="17"/>
      <c r="AK1665" s="17"/>
      <c r="AL1665" s="17"/>
      <c r="AM1665" s="17"/>
      <c r="AN1665" s="17"/>
      <c r="AO1665" s="17"/>
      <c r="AP1665" s="17"/>
      <c r="AQ1665" s="17"/>
      <c r="AR1665" s="17"/>
      <c r="AS1665" s="17"/>
      <c r="AT1665" s="17"/>
      <c r="AU1665" s="17"/>
      <c r="AV1665" s="17"/>
      <c r="AW1665" s="17"/>
      <c r="AX1665" s="17"/>
      <c r="AY1665" s="17"/>
      <c r="AZ1665" s="17"/>
      <c r="BA1665" s="17"/>
      <c r="BB1665" s="17"/>
      <c r="BC1665" s="17"/>
      <c r="BD1665" s="17"/>
    </row>
    <row r="1666" spans="1:56" s="20" customFormat="1" ht="60" customHeight="1" x14ac:dyDescent="1.25">
      <c r="A1666" s="7">
        <v>1662</v>
      </c>
      <c r="B1666" s="7">
        <v>2352</v>
      </c>
      <c r="C1666" s="7" t="s">
        <v>1884</v>
      </c>
      <c r="D1666" s="7" t="s">
        <v>7175</v>
      </c>
      <c r="E1666" s="10">
        <v>35320</v>
      </c>
      <c r="F1666" s="7" t="s">
        <v>7097</v>
      </c>
      <c r="G1666" s="8" t="s">
        <v>1885</v>
      </c>
      <c r="H1666" s="8" t="s">
        <v>4332</v>
      </c>
      <c r="I1666" s="8" t="s">
        <v>6093</v>
      </c>
      <c r="J1666" s="7"/>
      <c r="K1666" s="17"/>
      <c r="L1666" s="17"/>
      <c r="M1666" s="17"/>
      <c r="N1666" s="17"/>
      <c r="O1666" s="17"/>
      <c r="P1666" s="17"/>
      <c r="Q1666" s="17"/>
      <c r="R1666" s="17"/>
      <c r="S1666" s="17"/>
      <c r="T1666" s="17"/>
      <c r="U1666" s="17"/>
      <c r="V1666" s="17"/>
      <c r="W1666" s="17"/>
      <c r="X1666" s="17"/>
      <c r="Y1666" s="17"/>
      <c r="Z1666" s="17"/>
      <c r="AA1666" s="17"/>
      <c r="AB1666" s="17"/>
      <c r="AC1666" s="17"/>
      <c r="AD1666" s="17"/>
      <c r="AE1666" s="17"/>
      <c r="AF1666" s="17"/>
      <c r="AG1666" s="17"/>
      <c r="AH1666" s="17"/>
      <c r="AI1666" s="17"/>
      <c r="AJ1666" s="17"/>
      <c r="AK1666" s="17"/>
      <c r="AL1666" s="17"/>
      <c r="AM1666" s="17"/>
      <c r="AN1666" s="17"/>
      <c r="AO1666" s="17"/>
      <c r="AP1666" s="17"/>
      <c r="AQ1666" s="17"/>
      <c r="AR1666" s="17"/>
      <c r="AS1666" s="17"/>
      <c r="AT1666" s="17"/>
      <c r="AU1666" s="17"/>
      <c r="AV1666" s="17"/>
      <c r="AW1666" s="17"/>
      <c r="AX1666" s="17"/>
      <c r="AY1666" s="17"/>
      <c r="AZ1666" s="17"/>
      <c r="BA1666" s="17"/>
      <c r="BB1666" s="17"/>
      <c r="BC1666" s="17"/>
      <c r="BD1666" s="17"/>
    </row>
    <row r="1667" spans="1:56" s="20" customFormat="1" ht="60" customHeight="1" x14ac:dyDescent="1.25">
      <c r="A1667" s="7">
        <v>1663</v>
      </c>
      <c r="B1667" s="7">
        <v>2356</v>
      </c>
      <c r="C1667" s="7" t="s">
        <v>213</v>
      </c>
      <c r="D1667" s="7" t="s">
        <v>7176</v>
      </c>
      <c r="E1667" s="10">
        <v>35077</v>
      </c>
      <c r="F1667" s="7" t="s">
        <v>7107</v>
      </c>
      <c r="G1667" s="8" t="s">
        <v>214</v>
      </c>
      <c r="H1667" s="8" t="s">
        <v>4319</v>
      </c>
      <c r="I1667" s="8" t="s">
        <v>6080</v>
      </c>
      <c r="J1667" s="7"/>
      <c r="K1667" s="17"/>
      <c r="L1667" s="17"/>
      <c r="M1667" s="17"/>
      <c r="N1667" s="17"/>
      <c r="O1667" s="17"/>
      <c r="P1667" s="17"/>
      <c r="Q1667" s="17"/>
      <c r="R1667" s="17"/>
      <c r="S1667" s="17"/>
      <c r="T1667" s="17"/>
      <c r="U1667" s="17"/>
      <c r="V1667" s="17"/>
      <c r="W1667" s="17"/>
      <c r="X1667" s="17"/>
      <c r="Y1667" s="17"/>
      <c r="Z1667" s="17"/>
      <c r="AA1667" s="17"/>
      <c r="AB1667" s="17"/>
      <c r="AC1667" s="17"/>
      <c r="AD1667" s="17"/>
      <c r="AE1667" s="17"/>
      <c r="AF1667" s="17"/>
      <c r="AG1667" s="17"/>
      <c r="AH1667" s="17"/>
      <c r="AI1667" s="17"/>
      <c r="AJ1667" s="17"/>
      <c r="AK1667" s="17"/>
      <c r="AL1667" s="17"/>
      <c r="AM1667" s="17"/>
      <c r="AN1667" s="17"/>
      <c r="AO1667" s="17"/>
      <c r="AP1667" s="17"/>
      <c r="AQ1667" s="17"/>
      <c r="AR1667" s="17"/>
      <c r="AS1667" s="17"/>
      <c r="AT1667" s="17"/>
      <c r="AU1667" s="17"/>
      <c r="AV1667" s="17"/>
      <c r="AW1667" s="17"/>
      <c r="AX1667" s="17"/>
      <c r="AY1667" s="17"/>
      <c r="AZ1667" s="17"/>
      <c r="BA1667" s="17"/>
      <c r="BB1667" s="17"/>
      <c r="BC1667" s="17"/>
      <c r="BD1667" s="17"/>
    </row>
    <row r="1668" spans="1:56" s="20" customFormat="1" ht="60" customHeight="1" x14ac:dyDescent="1.25">
      <c r="A1668" s="7">
        <v>1664</v>
      </c>
      <c r="B1668" s="7">
        <v>2357</v>
      </c>
      <c r="C1668" s="7" t="s">
        <v>229</v>
      </c>
      <c r="D1668" s="7" t="s">
        <v>7176</v>
      </c>
      <c r="E1668" s="10">
        <v>32971</v>
      </c>
      <c r="F1668" s="7" t="s">
        <v>7107</v>
      </c>
      <c r="G1668" s="8" t="s">
        <v>230</v>
      </c>
      <c r="H1668" s="8" t="s">
        <v>4363</v>
      </c>
      <c r="I1668" s="8" t="s">
        <v>6124</v>
      </c>
      <c r="J1668" s="7"/>
      <c r="K1668" s="17"/>
      <c r="L1668" s="17"/>
      <c r="M1668" s="17"/>
      <c r="N1668" s="17"/>
      <c r="O1668" s="17"/>
      <c r="P1668" s="17"/>
      <c r="Q1668" s="17"/>
      <c r="R1668" s="17"/>
      <c r="S1668" s="17"/>
      <c r="T1668" s="17"/>
      <c r="U1668" s="17"/>
      <c r="V1668" s="17"/>
      <c r="W1668" s="17"/>
      <c r="X1668" s="17"/>
      <c r="Y1668" s="17"/>
      <c r="Z1668" s="17"/>
      <c r="AA1668" s="17"/>
      <c r="AB1668" s="17"/>
      <c r="AC1668" s="17"/>
      <c r="AD1668" s="17"/>
      <c r="AE1668" s="17"/>
      <c r="AF1668" s="17"/>
      <c r="AG1668" s="17"/>
      <c r="AH1668" s="17"/>
      <c r="AI1668" s="17"/>
      <c r="AJ1668" s="17"/>
      <c r="AK1668" s="17"/>
      <c r="AL1668" s="17"/>
      <c r="AM1668" s="17"/>
      <c r="AN1668" s="17"/>
      <c r="AO1668" s="17"/>
      <c r="AP1668" s="17"/>
      <c r="AQ1668" s="17"/>
      <c r="AR1668" s="17"/>
      <c r="AS1668" s="17"/>
      <c r="AT1668" s="17"/>
      <c r="AU1668" s="17"/>
      <c r="AV1668" s="17"/>
      <c r="AW1668" s="17"/>
      <c r="AX1668" s="17"/>
      <c r="AY1668" s="17"/>
      <c r="AZ1668" s="17"/>
      <c r="BA1668" s="17"/>
      <c r="BB1668" s="17"/>
      <c r="BC1668" s="17"/>
      <c r="BD1668" s="17"/>
    </row>
    <row r="1669" spans="1:56" s="20" customFormat="1" ht="60" customHeight="1" x14ac:dyDescent="1.25">
      <c r="A1669" s="7">
        <v>1665</v>
      </c>
      <c r="B1669" s="7">
        <v>2358</v>
      </c>
      <c r="C1669" s="7" t="s">
        <v>285</v>
      </c>
      <c r="D1669" s="7" t="s">
        <v>7176</v>
      </c>
      <c r="E1669" s="10">
        <v>31449</v>
      </c>
      <c r="F1669" s="7" t="s">
        <v>7107</v>
      </c>
      <c r="G1669" s="8" t="s">
        <v>286</v>
      </c>
      <c r="H1669" s="8" t="s">
        <v>4512</v>
      </c>
      <c r="I1669" s="8" t="s">
        <v>6273</v>
      </c>
      <c r="J1669" s="7"/>
      <c r="K1669" s="17"/>
      <c r="L1669" s="17"/>
      <c r="M1669" s="17"/>
      <c r="N1669" s="17"/>
      <c r="O1669" s="17"/>
      <c r="P1669" s="17"/>
      <c r="Q1669" s="17"/>
      <c r="R1669" s="17"/>
      <c r="S1669" s="17"/>
      <c r="T1669" s="17"/>
      <c r="U1669" s="17"/>
      <c r="V1669" s="17"/>
      <c r="W1669" s="17"/>
      <c r="X1669" s="17"/>
      <c r="Y1669" s="17"/>
      <c r="Z1669" s="17"/>
      <c r="AA1669" s="17"/>
      <c r="AB1669" s="17"/>
      <c r="AC1669" s="17"/>
      <c r="AD1669" s="17"/>
      <c r="AE1669" s="17"/>
      <c r="AF1669" s="17"/>
      <c r="AG1669" s="17"/>
      <c r="AH1669" s="17"/>
      <c r="AI1669" s="17"/>
      <c r="AJ1669" s="17"/>
      <c r="AK1669" s="17"/>
      <c r="AL1669" s="17"/>
      <c r="AM1669" s="17"/>
      <c r="AN1669" s="17"/>
      <c r="AO1669" s="17"/>
      <c r="AP1669" s="17"/>
      <c r="AQ1669" s="17"/>
      <c r="AR1669" s="17"/>
      <c r="AS1669" s="17"/>
      <c r="AT1669" s="17"/>
      <c r="AU1669" s="17"/>
      <c r="AV1669" s="17"/>
      <c r="AW1669" s="17"/>
      <c r="AX1669" s="17"/>
      <c r="AY1669" s="17"/>
      <c r="AZ1669" s="17"/>
      <c r="BA1669" s="17"/>
      <c r="BB1669" s="17"/>
      <c r="BC1669" s="17"/>
      <c r="BD1669" s="17"/>
    </row>
    <row r="1670" spans="1:56" s="20" customFormat="1" ht="60" customHeight="1" x14ac:dyDescent="1.25">
      <c r="A1670" s="7">
        <v>1666</v>
      </c>
      <c r="B1670" s="7">
        <v>2359</v>
      </c>
      <c r="C1670" s="7" t="s">
        <v>323</v>
      </c>
      <c r="D1670" s="7" t="s">
        <v>7176</v>
      </c>
      <c r="E1670" s="10">
        <v>29109</v>
      </c>
      <c r="F1670" s="7" t="s">
        <v>7107</v>
      </c>
      <c r="G1670" s="8" t="s">
        <v>324</v>
      </c>
      <c r="H1670" s="8" t="s">
        <v>4629</v>
      </c>
      <c r="I1670" s="8" t="s">
        <v>6391</v>
      </c>
      <c r="J1670" s="7"/>
      <c r="K1670" s="17"/>
      <c r="L1670" s="17"/>
      <c r="M1670" s="17"/>
      <c r="N1670" s="17"/>
      <c r="O1670" s="17"/>
      <c r="P1670" s="17"/>
      <c r="Q1670" s="17"/>
      <c r="R1670" s="17"/>
      <c r="S1670" s="17"/>
      <c r="T1670" s="17"/>
      <c r="U1670" s="17"/>
      <c r="V1670" s="17"/>
      <c r="W1670" s="17"/>
      <c r="X1670" s="17"/>
      <c r="Y1670" s="17"/>
      <c r="Z1670" s="17"/>
      <c r="AA1670" s="17"/>
      <c r="AB1670" s="17"/>
      <c r="AC1670" s="17"/>
      <c r="AD1670" s="17"/>
      <c r="AE1670" s="17"/>
      <c r="AF1670" s="17"/>
      <c r="AG1670" s="17"/>
      <c r="AH1670" s="17"/>
      <c r="AI1670" s="17"/>
      <c r="AJ1670" s="17"/>
      <c r="AK1670" s="17"/>
      <c r="AL1670" s="17"/>
      <c r="AM1670" s="17"/>
      <c r="AN1670" s="17"/>
      <c r="AO1670" s="17"/>
      <c r="AP1670" s="17"/>
      <c r="AQ1670" s="17"/>
      <c r="AR1670" s="17"/>
      <c r="AS1670" s="17"/>
      <c r="AT1670" s="17"/>
      <c r="AU1670" s="17"/>
      <c r="AV1670" s="17"/>
      <c r="AW1670" s="17"/>
      <c r="AX1670" s="17"/>
      <c r="AY1670" s="17"/>
      <c r="AZ1670" s="17"/>
      <c r="BA1670" s="17"/>
      <c r="BB1670" s="17"/>
      <c r="BC1670" s="17"/>
      <c r="BD1670" s="17"/>
    </row>
    <row r="1671" spans="1:56" s="20" customFormat="1" ht="60" customHeight="1" x14ac:dyDescent="1.25">
      <c r="A1671" s="7">
        <v>1667</v>
      </c>
      <c r="B1671" s="7">
        <v>2360</v>
      </c>
      <c r="C1671" s="7" t="s">
        <v>331</v>
      </c>
      <c r="D1671" s="7" t="s">
        <v>7176</v>
      </c>
      <c r="E1671" s="10">
        <v>33825</v>
      </c>
      <c r="F1671" s="7" t="s">
        <v>7107</v>
      </c>
      <c r="G1671" s="8" t="s">
        <v>332</v>
      </c>
      <c r="H1671" s="8" t="s">
        <v>4653</v>
      </c>
      <c r="I1671" s="8" t="s">
        <v>6415</v>
      </c>
      <c r="J1671" s="7"/>
      <c r="K1671" s="17"/>
      <c r="L1671" s="17"/>
      <c r="M1671" s="17"/>
      <c r="N1671" s="17"/>
      <c r="O1671" s="17"/>
      <c r="P1671" s="17"/>
      <c r="Q1671" s="17"/>
      <c r="R1671" s="17"/>
      <c r="S1671" s="17"/>
      <c r="T1671" s="17"/>
      <c r="U1671" s="17"/>
      <c r="V1671" s="17"/>
      <c r="W1671" s="17"/>
      <c r="X1671" s="17"/>
      <c r="Y1671" s="17"/>
      <c r="Z1671" s="17"/>
      <c r="AA1671" s="17"/>
      <c r="AB1671" s="17"/>
      <c r="AC1671" s="17"/>
      <c r="AD1671" s="17"/>
      <c r="AE1671" s="17"/>
      <c r="AF1671" s="17"/>
      <c r="AG1671" s="17"/>
      <c r="AH1671" s="17"/>
      <c r="AI1671" s="17"/>
      <c r="AJ1671" s="17"/>
      <c r="AK1671" s="17"/>
      <c r="AL1671" s="17"/>
      <c r="AM1671" s="17"/>
      <c r="AN1671" s="17"/>
      <c r="AO1671" s="17"/>
      <c r="AP1671" s="17"/>
      <c r="AQ1671" s="17"/>
      <c r="AR1671" s="17"/>
      <c r="AS1671" s="17"/>
      <c r="AT1671" s="17"/>
      <c r="AU1671" s="17"/>
      <c r="AV1671" s="17"/>
      <c r="AW1671" s="17"/>
      <c r="AX1671" s="17"/>
      <c r="AY1671" s="17"/>
      <c r="AZ1671" s="17"/>
      <c r="BA1671" s="17"/>
      <c r="BB1671" s="17"/>
      <c r="BC1671" s="17"/>
      <c r="BD1671" s="17"/>
    </row>
    <row r="1672" spans="1:56" s="20" customFormat="1" ht="60" customHeight="1" x14ac:dyDescent="1.25">
      <c r="A1672" s="7">
        <v>1668</v>
      </c>
      <c r="B1672" s="7">
        <v>2361</v>
      </c>
      <c r="C1672" s="7" t="s">
        <v>375</v>
      </c>
      <c r="D1672" s="7" t="s">
        <v>7176</v>
      </c>
      <c r="E1672" s="10">
        <v>33331</v>
      </c>
      <c r="F1672" s="7" t="s">
        <v>7107</v>
      </c>
      <c r="G1672" s="8" t="s">
        <v>376</v>
      </c>
      <c r="H1672" s="8" t="s">
        <v>4762</v>
      </c>
      <c r="I1672" s="8" t="s">
        <v>6528</v>
      </c>
      <c r="J1672" s="7"/>
      <c r="K1672" s="17"/>
      <c r="L1672" s="17"/>
      <c r="M1672" s="17"/>
      <c r="N1672" s="17"/>
      <c r="O1672" s="17"/>
      <c r="P1672" s="17"/>
      <c r="Q1672" s="17"/>
      <c r="R1672" s="17"/>
      <c r="S1672" s="17"/>
      <c r="T1672" s="17"/>
      <c r="U1672" s="17"/>
      <c r="V1672" s="17"/>
      <c r="W1672" s="17"/>
      <c r="X1672" s="17"/>
      <c r="Y1672" s="17"/>
      <c r="Z1672" s="17"/>
      <c r="AA1672" s="17"/>
      <c r="AB1672" s="17"/>
      <c r="AC1672" s="17"/>
      <c r="AD1672" s="17"/>
      <c r="AE1672" s="17"/>
      <c r="AF1672" s="17"/>
      <c r="AG1672" s="17"/>
      <c r="AH1672" s="17"/>
      <c r="AI1672" s="17"/>
      <c r="AJ1672" s="17"/>
      <c r="AK1672" s="17"/>
      <c r="AL1672" s="17"/>
      <c r="AM1672" s="17"/>
      <c r="AN1672" s="17"/>
      <c r="AO1672" s="17"/>
      <c r="AP1672" s="17"/>
      <c r="AQ1672" s="17"/>
      <c r="AR1672" s="17"/>
      <c r="AS1672" s="17"/>
      <c r="AT1672" s="17"/>
      <c r="AU1672" s="17"/>
      <c r="AV1672" s="17"/>
      <c r="AW1672" s="17"/>
      <c r="AX1672" s="17"/>
      <c r="AY1672" s="17"/>
      <c r="AZ1672" s="17"/>
      <c r="BA1672" s="17"/>
      <c r="BB1672" s="17"/>
      <c r="BC1672" s="17"/>
      <c r="BD1672" s="17"/>
    </row>
    <row r="1673" spans="1:56" s="20" customFormat="1" ht="60" customHeight="1" x14ac:dyDescent="1.25">
      <c r="A1673" s="7">
        <v>1669</v>
      </c>
      <c r="B1673" s="7">
        <v>2362</v>
      </c>
      <c r="C1673" s="7" t="s">
        <v>443</v>
      </c>
      <c r="D1673" s="7" t="s">
        <v>7176</v>
      </c>
      <c r="E1673" s="10">
        <v>35365</v>
      </c>
      <c r="F1673" s="7" t="s">
        <v>7107</v>
      </c>
      <c r="G1673" s="8" t="s">
        <v>444</v>
      </c>
      <c r="H1673" s="8" t="s">
        <v>5038</v>
      </c>
      <c r="I1673" s="8" t="s">
        <v>6809</v>
      </c>
      <c r="J1673" s="7"/>
      <c r="K1673" s="17"/>
      <c r="L1673" s="17"/>
      <c r="M1673" s="17"/>
      <c r="N1673" s="17"/>
      <c r="O1673" s="17"/>
      <c r="P1673" s="17"/>
      <c r="Q1673" s="17"/>
      <c r="R1673" s="17"/>
      <c r="S1673" s="17"/>
      <c r="T1673" s="17"/>
      <c r="U1673" s="17"/>
      <c r="V1673" s="17"/>
      <c r="W1673" s="17"/>
      <c r="X1673" s="17"/>
      <c r="Y1673" s="17"/>
      <c r="Z1673" s="17"/>
      <c r="AA1673" s="17"/>
      <c r="AB1673" s="17"/>
      <c r="AC1673" s="17"/>
      <c r="AD1673" s="17"/>
      <c r="AE1673" s="17"/>
      <c r="AF1673" s="17"/>
      <c r="AG1673" s="17"/>
      <c r="AH1673" s="17"/>
      <c r="AI1673" s="17"/>
      <c r="AJ1673" s="17"/>
      <c r="AK1673" s="17"/>
      <c r="AL1673" s="17"/>
      <c r="AM1673" s="17"/>
      <c r="AN1673" s="17"/>
      <c r="AO1673" s="17"/>
      <c r="AP1673" s="17"/>
      <c r="AQ1673" s="17"/>
      <c r="AR1673" s="17"/>
      <c r="AS1673" s="17"/>
      <c r="AT1673" s="17"/>
      <c r="AU1673" s="17"/>
      <c r="AV1673" s="17"/>
      <c r="AW1673" s="17"/>
      <c r="AX1673" s="17"/>
      <c r="AY1673" s="17"/>
      <c r="AZ1673" s="17"/>
      <c r="BA1673" s="17"/>
      <c r="BB1673" s="17"/>
      <c r="BC1673" s="17"/>
      <c r="BD1673" s="17"/>
    </row>
    <row r="1674" spans="1:56" s="20" customFormat="1" ht="60" customHeight="1" x14ac:dyDescent="1.25">
      <c r="A1674" s="7">
        <v>1670</v>
      </c>
      <c r="B1674" s="7">
        <v>2363</v>
      </c>
      <c r="C1674" s="7" t="s">
        <v>634</v>
      </c>
      <c r="D1674" s="7" t="s">
        <v>7175</v>
      </c>
      <c r="E1674" s="10">
        <v>34471</v>
      </c>
      <c r="F1674" s="7" t="s">
        <v>7115</v>
      </c>
      <c r="G1674" s="8" t="s">
        <v>635</v>
      </c>
      <c r="H1674" s="8" t="s">
        <v>3615</v>
      </c>
      <c r="I1674" s="8" t="s">
        <v>5371</v>
      </c>
      <c r="J1674" s="7"/>
      <c r="K1674" s="17"/>
      <c r="L1674" s="17"/>
      <c r="M1674" s="17"/>
      <c r="N1674" s="17"/>
      <c r="O1674" s="17"/>
      <c r="P1674" s="17"/>
      <c r="Q1674" s="17"/>
      <c r="R1674" s="17"/>
      <c r="S1674" s="17"/>
      <c r="T1674" s="17"/>
      <c r="U1674" s="17"/>
      <c r="V1674" s="17"/>
      <c r="W1674" s="17"/>
      <c r="X1674" s="17"/>
      <c r="Y1674" s="17"/>
      <c r="Z1674" s="17"/>
      <c r="AA1674" s="17"/>
      <c r="AB1674" s="17"/>
      <c r="AC1674" s="17"/>
      <c r="AD1674" s="17"/>
      <c r="AE1674" s="17"/>
      <c r="AF1674" s="17"/>
      <c r="AG1674" s="17"/>
      <c r="AH1674" s="17"/>
      <c r="AI1674" s="17"/>
      <c r="AJ1674" s="17"/>
      <c r="AK1674" s="17"/>
      <c r="AL1674" s="17"/>
      <c r="AM1674" s="17"/>
      <c r="AN1674" s="17"/>
      <c r="AO1674" s="17"/>
      <c r="AP1674" s="17"/>
      <c r="AQ1674" s="17"/>
      <c r="AR1674" s="17"/>
      <c r="AS1674" s="17"/>
      <c r="AT1674" s="17"/>
      <c r="AU1674" s="17"/>
      <c r="AV1674" s="17"/>
      <c r="AW1674" s="17"/>
      <c r="AX1674" s="17"/>
      <c r="AY1674" s="17"/>
      <c r="AZ1674" s="17"/>
      <c r="BA1674" s="17"/>
      <c r="BB1674" s="17"/>
      <c r="BC1674" s="17"/>
      <c r="BD1674" s="17"/>
    </row>
    <row r="1675" spans="1:56" s="20" customFormat="1" ht="60" customHeight="1" x14ac:dyDescent="1.25">
      <c r="A1675" s="7">
        <v>1671</v>
      </c>
      <c r="B1675" s="7">
        <v>2366</v>
      </c>
      <c r="C1675" s="7" t="s">
        <v>2015</v>
      </c>
      <c r="D1675" s="7" t="s">
        <v>7175</v>
      </c>
      <c r="E1675" s="10">
        <v>32402</v>
      </c>
      <c r="F1675" s="7" t="s">
        <v>7115</v>
      </c>
      <c r="G1675" s="8" t="s">
        <v>2016</v>
      </c>
      <c r="H1675" s="8" t="s">
        <v>4416</v>
      </c>
      <c r="I1675" s="8" t="s">
        <v>6177</v>
      </c>
      <c r="J1675" s="7"/>
      <c r="K1675" s="17"/>
      <c r="L1675" s="17"/>
      <c r="M1675" s="17"/>
      <c r="N1675" s="17"/>
      <c r="O1675" s="17"/>
      <c r="P1675" s="17"/>
      <c r="Q1675" s="17"/>
      <c r="R1675" s="17"/>
      <c r="S1675" s="17"/>
      <c r="T1675" s="17"/>
      <c r="U1675" s="17"/>
      <c r="V1675" s="17"/>
      <c r="W1675" s="17"/>
      <c r="X1675" s="17"/>
      <c r="Y1675" s="17"/>
      <c r="Z1675" s="17"/>
      <c r="AA1675" s="17"/>
      <c r="AB1675" s="17"/>
      <c r="AC1675" s="17"/>
      <c r="AD1675" s="17"/>
      <c r="AE1675" s="17"/>
      <c r="AF1675" s="17"/>
      <c r="AG1675" s="17"/>
      <c r="AH1675" s="17"/>
      <c r="AI1675" s="17"/>
      <c r="AJ1675" s="17"/>
      <c r="AK1675" s="17"/>
      <c r="AL1675" s="17"/>
      <c r="AM1675" s="17"/>
      <c r="AN1675" s="17"/>
      <c r="AO1675" s="17"/>
      <c r="AP1675" s="17"/>
      <c r="AQ1675" s="17"/>
      <c r="AR1675" s="17"/>
      <c r="AS1675" s="17"/>
      <c r="AT1675" s="17"/>
      <c r="AU1675" s="17"/>
      <c r="AV1675" s="17"/>
      <c r="AW1675" s="17"/>
      <c r="AX1675" s="17"/>
      <c r="AY1675" s="17"/>
      <c r="AZ1675" s="17"/>
      <c r="BA1675" s="17"/>
      <c r="BB1675" s="17"/>
      <c r="BC1675" s="17"/>
      <c r="BD1675" s="17"/>
    </row>
    <row r="1676" spans="1:56" s="20" customFormat="1" ht="60" customHeight="1" x14ac:dyDescent="1.25">
      <c r="A1676" s="7">
        <v>1672</v>
      </c>
      <c r="B1676" s="7">
        <v>2367</v>
      </c>
      <c r="C1676" s="7" t="s">
        <v>3207</v>
      </c>
      <c r="D1676" s="7" t="s">
        <v>7175</v>
      </c>
      <c r="E1676" s="10">
        <v>36358</v>
      </c>
      <c r="F1676" s="7" t="s">
        <v>7133</v>
      </c>
      <c r="G1676" s="8" t="s">
        <v>3208</v>
      </c>
      <c r="H1676" s="8" t="s">
        <v>5117</v>
      </c>
      <c r="I1676" s="8" t="s">
        <v>6889</v>
      </c>
      <c r="J1676" s="7"/>
      <c r="K1676" s="17"/>
      <c r="L1676" s="17"/>
      <c r="M1676" s="17"/>
      <c r="N1676" s="17"/>
      <c r="O1676" s="17"/>
      <c r="P1676" s="17"/>
      <c r="Q1676" s="17"/>
      <c r="R1676" s="17"/>
      <c r="S1676" s="17"/>
      <c r="T1676" s="17"/>
      <c r="U1676" s="17"/>
      <c r="V1676" s="17"/>
      <c r="W1676" s="17"/>
      <c r="X1676" s="17"/>
      <c r="Y1676" s="17"/>
      <c r="Z1676" s="17"/>
      <c r="AA1676" s="17"/>
      <c r="AB1676" s="17"/>
      <c r="AC1676" s="17"/>
      <c r="AD1676" s="17"/>
      <c r="AE1676" s="17"/>
      <c r="AF1676" s="17"/>
      <c r="AG1676" s="17"/>
      <c r="AH1676" s="17"/>
      <c r="AI1676" s="17"/>
      <c r="AJ1676" s="17"/>
      <c r="AK1676" s="17"/>
      <c r="AL1676" s="17"/>
      <c r="AM1676" s="17"/>
      <c r="AN1676" s="17"/>
      <c r="AO1676" s="17"/>
      <c r="AP1676" s="17"/>
      <c r="AQ1676" s="17"/>
      <c r="AR1676" s="17"/>
      <c r="AS1676" s="17"/>
      <c r="AT1676" s="17"/>
      <c r="AU1676" s="17"/>
      <c r="AV1676" s="17"/>
      <c r="AW1676" s="17"/>
      <c r="AX1676" s="17"/>
      <c r="AY1676" s="17"/>
      <c r="AZ1676" s="17"/>
      <c r="BA1676" s="17"/>
      <c r="BB1676" s="17"/>
      <c r="BC1676" s="17"/>
      <c r="BD1676" s="17"/>
    </row>
    <row r="1677" spans="1:56" s="20" customFormat="1" ht="60" customHeight="1" x14ac:dyDescent="1.25">
      <c r="A1677" s="7">
        <v>1673</v>
      </c>
      <c r="B1677" s="7">
        <v>2368</v>
      </c>
      <c r="C1677" s="7" t="s">
        <v>473</v>
      </c>
      <c r="D1677" s="7" t="s">
        <v>7176</v>
      </c>
      <c r="E1677" s="10">
        <v>29111</v>
      </c>
      <c r="F1677" s="7" t="s">
        <v>7133</v>
      </c>
      <c r="G1677" s="8" t="s">
        <v>474</v>
      </c>
      <c r="H1677" s="8" t="s">
        <v>5133</v>
      </c>
      <c r="I1677" s="8" t="s">
        <v>6905</v>
      </c>
      <c r="J1677" s="7"/>
      <c r="K1677" s="17"/>
      <c r="L1677" s="17"/>
      <c r="M1677" s="17"/>
      <c r="N1677" s="17"/>
      <c r="O1677" s="17"/>
      <c r="P1677" s="17"/>
      <c r="Q1677" s="17"/>
      <c r="R1677" s="17"/>
      <c r="S1677" s="17"/>
      <c r="T1677" s="17"/>
      <c r="U1677" s="17"/>
      <c r="V1677" s="17"/>
      <c r="W1677" s="17"/>
      <c r="X1677" s="17"/>
      <c r="Y1677" s="17"/>
      <c r="Z1677" s="17"/>
      <c r="AA1677" s="17"/>
      <c r="AB1677" s="17"/>
      <c r="AC1677" s="17"/>
      <c r="AD1677" s="17"/>
      <c r="AE1677" s="17"/>
      <c r="AF1677" s="17"/>
      <c r="AG1677" s="17"/>
      <c r="AH1677" s="17"/>
      <c r="AI1677" s="17"/>
      <c r="AJ1677" s="17"/>
      <c r="AK1677" s="17"/>
      <c r="AL1677" s="17"/>
      <c r="AM1677" s="17"/>
      <c r="AN1677" s="17"/>
      <c r="AO1677" s="17"/>
      <c r="AP1677" s="17"/>
      <c r="AQ1677" s="17"/>
      <c r="AR1677" s="17"/>
      <c r="AS1677" s="17"/>
      <c r="AT1677" s="17"/>
      <c r="AU1677" s="17"/>
      <c r="AV1677" s="17"/>
      <c r="AW1677" s="17"/>
      <c r="AX1677" s="17"/>
      <c r="AY1677" s="17"/>
      <c r="AZ1677" s="17"/>
      <c r="BA1677" s="17"/>
      <c r="BB1677" s="17"/>
      <c r="BC1677" s="17"/>
      <c r="BD1677" s="17"/>
    </row>
    <row r="1678" spans="1:56" s="20" customFormat="1" ht="60" customHeight="1" x14ac:dyDescent="1.25">
      <c r="A1678" s="7">
        <v>1674</v>
      </c>
      <c r="B1678" s="7">
        <v>2369</v>
      </c>
      <c r="C1678" s="7" t="s">
        <v>1664</v>
      </c>
      <c r="D1678" s="7" t="s">
        <v>7175</v>
      </c>
      <c r="E1678" s="10">
        <v>36887</v>
      </c>
      <c r="F1678" s="7" t="s">
        <v>7086</v>
      </c>
      <c r="G1678" s="8" t="s">
        <v>1665</v>
      </c>
      <c r="H1678" s="8" t="s">
        <v>4208</v>
      </c>
      <c r="I1678" s="8" t="s">
        <v>5965</v>
      </c>
      <c r="J1678" s="7"/>
      <c r="K1678" s="17"/>
      <c r="L1678" s="17"/>
      <c r="M1678" s="17"/>
      <c r="N1678" s="17"/>
      <c r="O1678" s="17"/>
      <c r="P1678" s="17"/>
      <c r="Q1678" s="17"/>
      <c r="R1678" s="17"/>
      <c r="S1678" s="17"/>
      <c r="T1678" s="17"/>
      <c r="U1678" s="17"/>
      <c r="V1678" s="17"/>
      <c r="W1678" s="17"/>
      <c r="X1678" s="17"/>
      <c r="Y1678" s="17"/>
      <c r="Z1678" s="17"/>
      <c r="AA1678" s="17"/>
      <c r="AB1678" s="17"/>
      <c r="AC1678" s="17"/>
      <c r="AD1678" s="17"/>
      <c r="AE1678" s="17"/>
      <c r="AF1678" s="17"/>
      <c r="AG1678" s="17"/>
      <c r="AH1678" s="17"/>
      <c r="AI1678" s="17"/>
      <c r="AJ1678" s="17"/>
      <c r="AK1678" s="17"/>
      <c r="AL1678" s="17"/>
      <c r="AM1678" s="17"/>
      <c r="AN1678" s="17"/>
      <c r="AO1678" s="17"/>
      <c r="AP1678" s="17"/>
      <c r="AQ1678" s="17"/>
      <c r="AR1678" s="17"/>
      <c r="AS1678" s="17"/>
      <c r="AT1678" s="17"/>
      <c r="AU1678" s="17"/>
      <c r="AV1678" s="17"/>
      <c r="AW1678" s="17"/>
      <c r="AX1678" s="17"/>
      <c r="AY1678" s="17"/>
      <c r="AZ1678" s="17"/>
      <c r="BA1678" s="17"/>
      <c r="BB1678" s="17"/>
      <c r="BC1678" s="17"/>
      <c r="BD1678" s="17"/>
    </row>
    <row r="1679" spans="1:56" s="20" customFormat="1" ht="60" customHeight="1" x14ac:dyDescent="1.25">
      <c r="A1679" s="7">
        <v>1675</v>
      </c>
      <c r="B1679" s="7">
        <v>2370</v>
      </c>
      <c r="C1679" s="7" t="s">
        <v>624</v>
      </c>
      <c r="D1679" s="7" t="s">
        <v>7175</v>
      </c>
      <c r="E1679" s="10">
        <v>31234</v>
      </c>
      <c r="F1679" s="7" t="s">
        <v>7097</v>
      </c>
      <c r="G1679" s="8" t="s">
        <v>625</v>
      </c>
      <c r="H1679" s="8" t="s">
        <v>3607</v>
      </c>
      <c r="I1679" s="8" t="s">
        <v>5363</v>
      </c>
      <c r="J1679" s="7"/>
      <c r="K1679" s="17"/>
      <c r="L1679" s="17"/>
      <c r="M1679" s="17"/>
      <c r="N1679" s="17"/>
      <c r="O1679" s="17"/>
      <c r="P1679" s="17"/>
      <c r="Q1679" s="17"/>
      <c r="R1679" s="17"/>
      <c r="S1679" s="17"/>
      <c r="T1679" s="17"/>
      <c r="U1679" s="17"/>
      <c r="V1679" s="17"/>
      <c r="W1679" s="17"/>
      <c r="X1679" s="17"/>
      <c r="Y1679" s="17"/>
      <c r="Z1679" s="17"/>
      <c r="AA1679" s="17"/>
      <c r="AB1679" s="17"/>
      <c r="AC1679" s="17"/>
      <c r="AD1679" s="17"/>
      <c r="AE1679" s="17"/>
      <c r="AF1679" s="17"/>
      <c r="AG1679" s="17"/>
      <c r="AH1679" s="17"/>
      <c r="AI1679" s="17"/>
      <c r="AJ1679" s="17"/>
      <c r="AK1679" s="17"/>
      <c r="AL1679" s="17"/>
      <c r="AM1679" s="17"/>
      <c r="AN1679" s="17"/>
      <c r="AO1679" s="17"/>
      <c r="AP1679" s="17"/>
      <c r="AQ1679" s="17"/>
      <c r="AR1679" s="17"/>
      <c r="AS1679" s="17"/>
      <c r="AT1679" s="17"/>
      <c r="AU1679" s="17"/>
      <c r="AV1679" s="17"/>
      <c r="AW1679" s="17"/>
      <c r="AX1679" s="17"/>
      <c r="AY1679" s="17"/>
      <c r="AZ1679" s="17"/>
      <c r="BA1679" s="17"/>
      <c r="BB1679" s="17"/>
      <c r="BC1679" s="17"/>
      <c r="BD1679" s="17"/>
    </row>
    <row r="1680" spans="1:56" s="20" customFormat="1" ht="60" customHeight="1" x14ac:dyDescent="1.25">
      <c r="A1680" s="7">
        <v>1676</v>
      </c>
      <c r="B1680" s="7">
        <v>2374</v>
      </c>
      <c r="C1680" s="7" t="s">
        <v>98</v>
      </c>
      <c r="D1680" s="7" t="s">
        <v>7176</v>
      </c>
      <c r="E1680" s="10">
        <v>36892</v>
      </c>
      <c r="F1680" s="7" t="s">
        <v>7097</v>
      </c>
      <c r="G1680" s="8" t="s">
        <v>99</v>
      </c>
      <c r="H1680" s="8" t="s">
        <v>3940</v>
      </c>
      <c r="I1680" s="8" t="s">
        <v>5692</v>
      </c>
      <c r="J1680" s="7"/>
      <c r="K1680" s="17"/>
      <c r="L1680" s="17"/>
      <c r="M1680" s="17"/>
      <c r="N1680" s="17"/>
      <c r="O1680" s="17"/>
      <c r="P1680" s="17"/>
      <c r="Q1680" s="17"/>
      <c r="R1680" s="17"/>
      <c r="S1680" s="17"/>
      <c r="T1680" s="17"/>
      <c r="U1680" s="17"/>
      <c r="V1680" s="17"/>
      <c r="W1680" s="17"/>
      <c r="X1680" s="17"/>
      <c r="Y1680" s="17"/>
      <c r="Z1680" s="17"/>
      <c r="AA1680" s="17"/>
      <c r="AB1680" s="17"/>
      <c r="AC1680" s="17"/>
      <c r="AD1680" s="17"/>
      <c r="AE1680" s="17"/>
      <c r="AF1680" s="17"/>
      <c r="AG1680" s="17"/>
      <c r="AH1680" s="17"/>
      <c r="AI1680" s="17"/>
      <c r="AJ1680" s="17"/>
      <c r="AK1680" s="17"/>
      <c r="AL1680" s="17"/>
      <c r="AM1680" s="17"/>
      <c r="AN1680" s="17"/>
      <c r="AO1680" s="17"/>
      <c r="AP1680" s="17"/>
      <c r="AQ1680" s="17"/>
      <c r="AR1680" s="17"/>
      <c r="AS1680" s="17"/>
      <c r="AT1680" s="17"/>
      <c r="AU1680" s="17"/>
      <c r="AV1680" s="17"/>
      <c r="AW1680" s="17"/>
      <c r="AX1680" s="17"/>
      <c r="AY1680" s="17"/>
      <c r="AZ1680" s="17"/>
      <c r="BA1680" s="17"/>
      <c r="BB1680" s="17"/>
      <c r="BC1680" s="17"/>
      <c r="BD1680" s="17"/>
    </row>
    <row r="1681" spans="1:56" s="20" customFormat="1" ht="60" customHeight="1" x14ac:dyDescent="1.25">
      <c r="A1681" s="7">
        <v>1677</v>
      </c>
      <c r="B1681" s="7">
        <v>2377</v>
      </c>
      <c r="C1681" s="7" t="s">
        <v>2229</v>
      </c>
      <c r="D1681" s="7" t="s">
        <v>7175</v>
      </c>
      <c r="E1681" s="10">
        <v>30499</v>
      </c>
      <c r="F1681" s="7" t="s">
        <v>7097</v>
      </c>
      <c r="G1681" s="8" t="s">
        <v>2230</v>
      </c>
      <c r="H1681" s="8" t="s">
        <v>4548</v>
      </c>
      <c r="I1681" s="8" t="s">
        <v>6309</v>
      </c>
      <c r="J1681" s="7"/>
      <c r="K1681" s="17"/>
      <c r="L1681" s="17"/>
      <c r="M1681" s="17"/>
      <c r="N1681" s="17"/>
      <c r="O1681" s="17"/>
      <c r="P1681" s="17"/>
      <c r="Q1681" s="17"/>
      <c r="R1681" s="17"/>
      <c r="S1681" s="17"/>
      <c r="T1681" s="17"/>
      <c r="U1681" s="17"/>
      <c r="V1681" s="17"/>
      <c r="W1681" s="17"/>
      <c r="X1681" s="17"/>
      <c r="Y1681" s="17"/>
      <c r="Z1681" s="17"/>
      <c r="AA1681" s="17"/>
      <c r="AB1681" s="17"/>
      <c r="AC1681" s="17"/>
      <c r="AD1681" s="17"/>
      <c r="AE1681" s="17"/>
      <c r="AF1681" s="17"/>
      <c r="AG1681" s="17"/>
      <c r="AH1681" s="17"/>
      <c r="AI1681" s="17"/>
      <c r="AJ1681" s="17"/>
      <c r="AK1681" s="17"/>
      <c r="AL1681" s="17"/>
      <c r="AM1681" s="17"/>
      <c r="AN1681" s="17"/>
      <c r="AO1681" s="17"/>
      <c r="AP1681" s="17"/>
      <c r="AQ1681" s="17"/>
      <c r="AR1681" s="17"/>
      <c r="AS1681" s="17"/>
      <c r="AT1681" s="17"/>
      <c r="AU1681" s="17"/>
      <c r="AV1681" s="17"/>
      <c r="AW1681" s="17"/>
      <c r="AX1681" s="17"/>
      <c r="AY1681" s="17"/>
      <c r="AZ1681" s="17"/>
      <c r="BA1681" s="17"/>
      <c r="BB1681" s="17"/>
      <c r="BC1681" s="17"/>
      <c r="BD1681" s="17"/>
    </row>
    <row r="1682" spans="1:56" s="20" customFormat="1" ht="60" customHeight="1" x14ac:dyDescent="1.25">
      <c r="A1682" s="7">
        <v>1678</v>
      </c>
      <c r="B1682" s="7">
        <v>2380</v>
      </c>
      <c r="C1682" s="7" t="s">
        <v>2349</v>
      </c>
      <c r="D1682" s="7" t="s">
        <v>7175</v>
      </c>
      <c r="E1682" s="10">
        <v>31807</v>
      </c>
      <c r="F1682" s="7" t="s">
        <v>7097</v>
      </c>
      <c r="G1682" s="8" t="s">
        <v>2350</v>
      </c>
      <c r="H1682" s="8" t="s">
        <v>4616</v>
      </c>
      <c r="I1682" s="8" t="s">
        <v>6378</v>
      </c>
      <c r="J1682" s="7"/>
      <c r="K1682" s="17"/>
      <c r="L1682" s="17"/>
      <c r="M1682" s="17"/>
      <c r="N1682" s="17"/>
      <c r="O1682" s="17"/>
      <c r="P1682" s="17"/>
      <c r="Q1682" s="17"/>
      <c r="R1682" s="17"/>
      <c r="S1682" s="17"/>
      <c r="T1682" s="17"/>
      <c r="U1682" s="17"/>
      <c r="V1682" s="17"/>
      <c r="W1682" s="17"/>
      <c r="X1682" s="17"/>
      <c r="Y1682" s="17"/>
      <c r="Z1682" s="17"/>
      <c r="AA1682" s="17"/>
      <c r="AB1682" s="17"/>
      <c r="AC1682" s="17"/>
      <c r="AD1682" s="17"/>
      <c r="AE1682" s="17"/>
      <c r="AF1682" s="17"/>
      <c r="AG1682" s="17"/>
      <c r="AH1682" s="17"/>
      <c r="AI1682" s="17"/>
      <c r="AJ1682" s="17"/>
      <c r="AK1682" s="17"/>
      <c r="AL1682" s="17"/>
      <c r="AM1682" s="17"/>
      <c r="AN1682" s="17"/>
      <c r="AO1682" s="17"/>
      <c r="AP1682" s="17"/>
      <c r="AQ1682" s="17"/>
      <c r="AR1682" s="17"/>
      <c r="AS1682" s="17"/>
      <c r="AT1682" s="17"/>
      <c r="AU1682" s="17"/>
      <c r="AV1682" s="17"/>
      <c r="AW1682" s="17"/>
      <c r="AX1682" s="17"/>
      <c r="AY1682" s="17"/>
      <c r="AZ1682" s="17"/>
      <c r="BA1682" s="17"/>
      <c r="BB1682" s="17"/>
      <c r="BC1682" s="17"/>
      <c r="BD1682" s="17"/>
    </row>
    <row r="1683" spans="1:56" s="20" customFormat="1" ht="60" customHeight="1" x14ac:dyDescent="1.25">
      <c r="A1683" s="7">
        <v>1679</v>
      </c>
      <c r="B1683" s="7">
        <v>2385</v>
      </c>
      <c r="C1683" s="7" t="s">
        <v>1145</v>
      </c>
      <c r="D1683" s="7" t="s">
        <v>7175</v>
      </c>
      <c r="E1683" s="10">
        <v>32919</v>
      </c>
      <c r="F1683" s="7" t="s">
        <v>7097</v>
      </c>
      <c r="G1683" s="8" t="s">
        <v>1146</v>
      </c>
      <c r="H1683" s="8" t="s">
        <v>3906</v>
      </c>
      <c r="I1683" s="8" t="s">
        <v>5659</v>
      </c>
      <c r="J1683" s="7"/>
      <c r="K1683" s="17"/>
      <c r="L1683" s="17"/>
      <c r="M1683" s="17"/>
      <c r="N1683" s="17"/>
      <c r="O1683" s="17"/>
      <c r="P1683" s="17"/>
      <c r="Q1683" s="17"/>
      <c r="R1683" s="17"/>
      <c r="S1683" s="17"/>
      <c r="T1683" s="17"/>
      <c r="U1683" s="17"/>
      <c r="V1683" s="17"/>
      <c r="W1683" s="17"/>
      <c r="X1683" s="17"/>
      <c r="Y1683" s="17"/>
      <c r="Z1683" s="17"/>
      <c r="AA1683" s="17"/>
      <c r="AB1683" s="17"/>
      <c r="AC1683" s="17"/>
      <c r="AD1683" s="17"/>
      <c r="AE1683" s="17"/>
      <c r="AF1683" s="17"/>
      <c r="AG1683" s="17"/>
      <c r="AH1683" s="17"/>
      <c r="AI1683" s="17"/>
      <c r="AJ1683" s="17"/>
      <c r="AK1683" s="17"/>
      <c r="AL1683" s="17"/>
      <c r="AM1683" s="17"/>
      <c r="AN1683" s="17"/>
      <c r="AO1683" s="17"/>
      <c r="AP1683" s="17"/>
      <c r="AQ1683" s="17"/>
      <c r="AR1683" s="17"/>
      <c r="AS1683" s="17"/>
      <c r="AT1683" s="17"/>
      <c r="AU1683" s="17"/>
      <c r="AV1683" s="17"/>
      <c r="AW1683" s="17"/>
      <c r="AX1683" s="17"/>
      <c r="AY1683" s="17"/>
      <c r="AZ1683" s="17"/>
      <c r="BA1683" s="17"/>
      <c r="BB1683" s="17"/>
      <c r="BC1683" s="17"/>
      <c r="BD1683" s="17"/>
    </row>
    <row r="1684" spans="1:56" s="20" customFormat="1" ht="60" customHeight="1" x14ac:dyDescent="1.25">
      <c r="A1684" s="7">
        <v>1680</v>
      </c>
      <c r="B1684" s="7">
        <v>2386</v>
      </c>
      <c r="C1684" s="7" t="s">
        <v>341</v>
      </c>
      <c r="D1684" s="7" t="s">
        <v>7176</v>
      </c>
      <c r="E1684" s="10">
        <v>33683</v>
      </c>
      <c r="F1684" s="7" t="s">
        <v>7097</v>
      </c>
      <c r="G1684" s="8" t="s">
        <v>342</v>
      </c>
      <c r="H1684" s="8" t="s">
        <v>4704</v>
      </c>
      <c r="I1684" s="8" t="s">
        <v>6466</v>
      </c>
      <c r="J1684" s="7"/>
      <c r="K1684" s="17"/>
      <c r="L1684" s="17"/>
      <c r="M1684" s="17"/>
      <c r="N1684" s="17"/>
      <c r="O1684" s="17"/>
      <c r="P1684" s="17"/>
      <c r="Q1684" s="17"/>
      <c r="R1684" s="17"/>
      <c r="S1684" s="17"/>
      <c r="T1684" s="17"/>
      <c r="U1684" s="17"/>
      <c r="V1684" s="17"/>
      <c r="W1684" s="17"/>
      <c r="X1684" s="17"/>
      <c r="Y1684" s="17"/>
      <c r="Z1684" s="17"/>
      <c r="AA1684" s="17"/>
      <c r="AB1684" s="17"/>
      <c r="AC1684" s="17"/>
      <c r="AD1684" s="17"/>
      <c r="AE1684" s="17"/>
      <c r="AF1684" s="17"/>
      <c r="AG1684" s="17"/>
      <c r="AH1684" s="17"/>
      <c r="AI1684" s="17"/>
      <c r="AJ1684" s="17"/>
      <c r="AK1684" s="17"/>
      <c r="AL1684" s="17"/>
      <c r="AM1684" s="17"/>
      <c r="AN1684" s="17"/>
      <c r="AO1684" s="17"/>
      <c r="AP1684" s="17"/>
      <c r="AQ1684" s="17"/>
      <c r="AR1684" s="17"/>
      <c r="AS1684" s="17"/>
      <c r="AT1684" s="17"/>
      <c r="AU1684" s="17"/>
      <c r="AV1684" s="17"/>
      <c r="AW1684" s="17"/>
      <c r="AX1684" s="17"/>
      <c r="AY1684" s="17"/>
      <c r="AZ1684" s="17"/>
      <c r="BA1684" s="17"/>
      <c r="BB1684" s="17"/>
      <c r="BC1684" s="17"/>
      <c r="BD1684" s="17"/>
    </row>
    <row r="1685" spans="1:56" s="20" customFormat="1" ht="60" customHeight="1" x14ac:dyDescent="1.25">
      <c r="A1685" s="7">
        <v>1681</v>
      </c>
      <c r="B1685" s="7">
        <v>2387</v>
      </c>
      <c r="C1685" s="7" t="s">
        <v>343</v>
      </c>
      <c r="D1685" s="7" t="s">
        <v>7176</v>
      </c>
      <c r="E1685" s="10">
        <v>35010</v>
      </c>
      <c r="F1685" s="7" t="s">
        <v>7097</v>
      </c>
      <c r="G1685" s="8" t="s">
        <v>344</v>
      </c>
      <c r="H1685" s="8" t="s">
        <v>4707</v>
      </c>
      <c r="I1685" s="8" t="s">
        <v>6469</v>
      </c>
      <c r="J1685" s="7"/>
      <c r="K1685" s="17"/>
      <c r="L1685" s="17"/>
      <c r="M1685" s="17"/>
      <c r="N1685" s="17"/>
      <c r="O1685" s="17"/>
      <c r="P1685" s="17"/>
      <c r="Q1685" s="17"/>
      <c r="R1685" s="17"/>
      <c r="S1685" s="17"/>
      <c r="T1685" s="17"/>
      <c r="U1685" s="17"/>
      <c r="V1685" s="17"/>
      <c r="W1685" s="17"/>
      <c r="X1685" s="17"/>
      <c r="Y1685" s="17"/>
      <c r="Z1685" s="17"/>
      <c r="AA1685" s="17"/>
      <c r="AB1685" s="17"/>
      <c r="AC1685" s="17"/>
      <c r="AD1685" s="17"/>
      <c r="AE1685" s="17"/>
      <c r="AF1685" s="17"/>
      <c r="AG1685" s="17"/>
      <c r="AH1685" s="17"/>
      <c r="AI1685" s="17"/>
      <c r="AJ1685" s="17"/>
      <c r="AK1685" s="17"/>
      <c r="AL1685" s="17"/>
      <c r="AM1685" s="17"/>
      <c r="AN1685" s="17"/>
      <c r="AO1685" s="17"/>
      <c r="AP1685" s="17"/>
      <c r="AQ1685" s="17"/>
      <c r="AR1685" s="17"/>
      <c r="AS1685" s="17"/>
      <c r="AT1685" s="17"/>
      <c r="AU1685" s="17"/>
      <c r="AV1685" s="17"/>
      <c r="AW1685" s="17"/>
      <c r="AX1685" s="17"/>
      <c r="AY1685" s="17"/>
      <c r="AZ1685" s="17"/>
      <c r="BA1685" s="17"/>
      <c r="BB1685" s="17"/>
      <c r="BC1685" s="17"/>
      <c r="BD1685" s="17"/>
    </row>
    <row r="1686" spans="1:56" s="20" customFormat="1" ht="60" customHeight="1" x14ac:dyDescent="1.25">
      <c r="A1686" s="7">
        <v>1682</v>
      </c>
      <c r="B1686" s="7">
        <v>2388</v>
      </c>
      <c r="C1686" s="7" t="s">
        <v>383</v>
      </c>
      <c r="D1686" s="7" t="s">
        <v>7176</v>
      </c>
      <c r="E1686" s="10">
        <v>33468</v>
      </c>
      <c r="F1686" s="7" t="s">
        <v>7097</v>
      </c>
      <c r="G1686" s="8" t="s">
        <v>384</v>
      </c>
      <c r="H1686" s="8" t="s">
        <v>4812</v>
      </c>
      <c r="I1686" s="8" t="s">
        <v>6580</v>
      </c>
      <c r="J1686" s="7"/>
      <c r="K1686" s="17"/>
      <c r="L1686" s="17"/>
      <c r="M1686" s="17"/>
      <c r="N1686" s="17"/>
      <c r="O1686" s="17"/>
      <c r="P1686" s="17"/>
      <c r="Q1686" s="17"/>
      <c r="R1686" s="17"/>
      <c r="S1686" s="17"/>
      <c r="T1686" s="17"/>
      <c r="U1686" s="17"/>
      <c r="V1686" s="17"/>
      <c r="W1686" s="17"/>
      <c r="X1686" s="17"/>
      <c r="Y1686" s="17"/>
      <c r="Z1686" s="17"/>
      <c r="AA1686" s="17"/>
      <c r="AB1686" s="17"/>
      <c r="AC1686" s="17"/>
      <c r="AD1686" s="17"/>
      <c r="AE1686" s="17"/>
      <c r="AF1686" s="17"/>
      <c r="AG1686" s="17"/>
      <c r="AH1686" s="17"/>
      <c r="AI1686" s="17"/>
      <c r="AJ1686" s="17"/>
      <c r="AK1686" s="17"/>
      <c r="AL1686" s="17"/>
      <c r="AM1686" s="17"/>
      <c r="AN1686" s="17"/>
      <c r="AO1686" s="17"/>
      <c r="AP1686" s="17"/>
      <c r="AQ1686" s="17"/>
      <c r="AR1686" s="17"/>
      <c r="AS1686" s="17"/>
      <c r="AT1686" s="17"/>
      <c r="AU1686" s="17"/>
      <c r="AV1686" s="17"/>
      <c r="AW1686" s="17"/>
      <c r="AX1686" s="17"/>
      <c r="AY1686" s="17"/>
      <c r="AZ1686" s="17"/>
      <c r="BA1686" s="17"/>
      <c r="BB1686" s="17"/>
      <c r="BC1686" s="17"/>
      <c r="BD1686" s="17"/>
    </row>
    <row r="1687" spans="1:56" s="20" customFormat="1" ht="60" customHeight="1" x14ac:dyDescent="1.25">
      <c r="A1687" s="7">
        <v>1683</v>
      </c>
      <c r="B1687" s="7">
        <v>2390</v>
      </c>
      <c r="C1687" s="7" t="s">
        <v>453</v>
      </c>
      <c r="D1687" s="7" t="s">
        <v>7176</v>
      </c>
      <c r="E1687" s="10">
        <v>30685</v>
      </c>
      <c r="F1687" s="7" t="s">
        <v>7097</v>
      </c>
      <c r="G1687" s="8" t="s">
        <v>454</v>
      </c>
      <c r="H1687" s="8" t="s">
        <v>5057</v>
      </c>
      <c r="I1687" s="8" t="s">
        <v>6828</v>
      </c>
      <c r="J1687" s="7"/>
      <c r="K1687" s="17"/>
      <c r="L1687" s="17"/>
      <c r="M1687" s="17"/>
      <c r="N1687" s="17"/>
      <c r="O1687" s="17"/>
      <c r="P1687" s="17"/>
      <c r="Q1687" s="17"/>
      <c r="R1687" s="17"/>
      <c r="S1687" s="17"/>
      <c r="T1687" s="17"/>
      <c r="U1687" s="17"/>
      <c r="V1687" s="17"/>
      <c r="W1687" s="17"/>
      <c r="X1687" s="17"/>
      <c r="Y1687" s="17"/>
      <c r="Z1687" s="17"/>
      <c r="AA1687" s="17"/>
      <c r="AB1687" s="17"/>
      <c r="AC1687" s="17"/>
      <c r="AD1687" s="17"/>
      <c r="AE1687" s="17"/>
      <c r="AF1687" s="17"/>
      <c r="AG1687" s="17"/>
      <c r="AH1687" s="17"/>
      <c r="AI1687" s="17"/>
      <c r="AJ1687" s="17"/>
      <c r="AK1687" s="17"/>
      <c r="AL1687" s="17"/>
      <c r="AM1687" s="17"/>
      <c r="AN1687" s="17"/>
      <c r="AO1687" s="17"/>
      <c r="AP1687" s="17"/>
      <c r="AQ1687" s="17"/>
      <c r="AR1687" s="17"/>
      <c r="AS1687" s="17"/>
      <c r="AT1687" s="17"/>
      <c r="AU1687" s="17"/>
      <c r="AV1687" s="17"/>
      <c r="AW1687" s="17"/>
      <c r="AX1687" s="17"/>
      <c r="AY1687" s="17"/>
      <c r="AZ1687" s="17"/>
      <c r="BA1687" s="17"/>
      <c r="BB1687" s="17"/>
      <c r="BC1687" s="17"/>
      <c r="BD1687" s="17"/>
    </row>
    <row r="1688" spans="1:56" s="20" customFormat="1" ht="60" customHeight="1" x14ac:dyDescent="1.25">
      <c r="A1688" s="7">
        <v>1684</v>
      </c>
      <c r="B1688" s="7">
        <v>2391</v>
      </c>
      <c r="C1688" s="7" t="s">
        <v>1012</v>
      </c>
      <c r="D1688" s="7" t="s">
        <v>7175</v>
      </c>
      <c r="E1688" s="10">
        <v>37104</v>
      </c>
      <c r="F1688" s="7" t="s">
        <v>7097</v>
      </c>
      <c r="G1688" s="8" t="s">
        <v>1013</v>
      </c>
      <c r="H1688" s="8" t="s">
        <v>3834</v>
      </c>
      <c r="I1688" s="8" t="s">
        <v>5587</v>
      </c>
      <c r="J1688" s="7"/>
      <c r="K1688" s="17"/>
      <c r="L1688" s="17"/>
      <c r="M1688" s="17"/>
      <c r="N1688" s="17"/>
      <c r="O1688" s="17"/>
      <c r="P1688" s="17"/>
      <c r="Q1688" s="17"/>
      <c r="R1688" s="17"/>
      <c r="S1688" s="17"/>
      <c r="T1688" s="17"/>
      <c r="U1688" s="17"/>
      <c r="V1688" s="17"/>
      <c r="W1688" s="17"/>
      <c r="X1688" s="17"/>
      <c r="Y1688" s="17"/>
      <c r="Z1688" s="17"/>
      <c r="AA1688" s="17"/>
      <c r="AB1688" s="17"/>
      <c r="AC1688" s="17"/>
      <c r="AD1688" s="17"/>
      <c r="AE1688" s="17"/>
      <c r="AF1688" s="17"/>
      <c r="AG1688" s="17"/>
      <c r="AH1688" s="17"/>
      <c r="AI1688" s="17"/>
      <c r="AJ1688" s="17"/>
      <c r="AK1688" s="17"/>
      <c r="AL1688" s="17"/>
      <c r="AM1688" s="17"/>
      <c r="AN1688" s="17"/>
      <c r="AO1688" s="17"/>
      <c r="AP1688" s="17"/>
      <c r="AQ1688" s="17"/>
      <c r="AR1688" s="17"/>
      <c r="AS1688" s="17"/>
      <c r="AT1688" s="17"/>
      <c r="AU1688" s="17"/>
      <c r="AV1688" s="17"/>
      <c r="AW1688" s="17"/>
      <c r="AX1688" s="17"/>
      <c r="AY1688" s="17"/>
      <c r="AZ1688" s="17"/>
      <c r="BA1688" s="17"/>
      <c r="BB1688" s="17"/>
      <c r="BC1688" s="17"/>
      <c r="BD1688" s="17"/>
    </row>
    <row r="1689" spans="1:56" s="20" customFormat="1" ht="60" customHeight="1" x14ac:dyDescent="1.25">
      <c r="A1689" s="7">
        <v>1685</v>
      </c>
      <c r="B1689" s="7">
        <v>2392</v>
      </c>
      <c r="C1689" s="7" t="s">
        <v>1286</v>
      </c>
      <c r="D1689" s="7" t="s">
        <v>7175</v>
      </c>
      <c r="E1689" s="10">
        <v>34258</v>
      </c>
      <c r="F1689" s="7" t="s">
        <v>7097</v>
      </c>
      <c r="G1689" s="8" t="s">
        <v>1287</v>
      </c>
      <c r="H1689" s="8" t="s">
        <v>3988</v>
      </c>
      <c r="I1689" s="8" t="s">
        <v>5741</v>
      </c>
      <c r="J1689" s="7"/>
      <c r="K1689" s="17"/>
      <c r="L1689" s="17"/>
      <c r="M1689" s="17"/>
      <c r="N1689" s="17"/>
      <c r="O1689" s="17"/>
      <c r="P1689" s="17"/>
      <c r="Q1689" s="17"/>
      <c r="R1689" s="17"/>
      <c r="S1689" s="17"/>
      <c r="T1689" s="17"/>
      <c r="U1689" s="17"/>
      <c r="V1689" s="17"/>
      <c r="W1689" s="17"/>
      <c r="X1689" s="17"/>
      <c r="Y1689" s="17"/>
      <c r="Z1689" s="17"/>
      <c r="AA1689" s="17"/>
      <c r="AB1689" s="17"/>
      <c r="AC1689" s="17"/>
      <c r="AD1689" s="17"/>
      <c r="AE1689" s="17"/>
      <c r="AF1689" s="17"/>
      <c r="AG1689" s="17"/>
      <c r="AH1689" s="17"/>
      <c r="AI1689" s="17"/>
      <c r="AJ1689" s="17"/>
      <c r="AK1689" s="17"/>
      <c r="AL1689" s="17"/>
      <c r="AM1689" s="17"/>
      <c r="AN1689" s="17"/>
      <c r="AO1689" s="17"/>
      <c r="AP1689" s="17"/>
      <c r="AQ1689" s="17"/>
      <c r="AR1689" s="17"/>
      <c r="AS1689" s="17"/>
      <c r="AT1689" s="17"/>
      <c r="AU1689" s="17"/>
      <c r="AV1689" s="17"/>
      <c r="AW1689" s="17"/>
      <c r="AX1689" s="17"/>
      <c r="AY1689" s="17"/>
      <c r="AZ1689" s="17"/>
      <c r="BA1689" s="17"/>
      <c r="BB1689" s="17"/>
      <c r="BC1689" s="17"/>
      <c r="BD1689" s="17"/>
    </row>
    <row r="1690" spans="1:56" s="20" customFormat="1" ht="60" customHeight="1" x14ac:dyDescent="1.25">
      <c r="A1690" s="7">
        <v>1686</v>
      </c>
      <c r="B1690" s="7">
        <v>2393</v>
      </c>
      <c r="C1690" s="7" t="s">
        <v>2962</v>
      </c>
      <c r="D1690" s="7" t="s">
        <v>7175</v>
      </c>
      <c r="E1690" s="10">
        <v>32278</v>
      </c>
      <c r="F1690" s="7" t="s">
        <v>7097</v>
      </c>
      <c r="G1690" s="8" t="s">
        <v>2963</v>
      </c>
      <c r="H1690" s="8" t="s">
        <v>4973</v>
      </c>
      <c r="I1690" s="8" t="s">
        <v>6744</v>
      </c>
      <c r="J1690" s="7"/>
      <c r="K1690" s="17"/>
      <c r="L1690" s="17"/>
      <c r="M1690" s="17"/>
      <c r="N1690" s="17"/>
      <c r="O1690" s="17"/>
      <c r="P1690" s="17"/>
      <c r="Q1690" s="17"/>
      <c r="R1690" s="17"/>
      <c r="S1690" s="17"/>
      <c r="T1690" s="17"/>
      <c r="U1690" s="17"/>
      <c r="V1690" s="17"/>
      <c r="W1690" s="17"/>
      <c r="X1690" s="17"/>
      <c r="Y1690" s="17"/>
      <c r="Z1690" s="17"/>
      <c r="AA1690" s="17"/>
      <c r="AB1690" s="17"/>
      <c r="AC1690" s="17"/>
      <c r="AD1690" s="17"/>
      <c r="AE1690" s="17"/>
      <c r="AF1690" s="17"/>
      <c r="AG1690" s="17"/>
      <c r="AH1690" s="17"/>
      <c r="AI1690" s="17"/>
      <c r="AJ1690" s="17"/>
      <c r="AK1690" s="17"/>
      <c r="AL1690" s="17"/>
      <c r="AM1690" s="17"/>
      <c r="AN1690" s="17"/>
      <c r="AO1690" s="17"/>
      <c r="AP1690" s="17"/>
      <c r="AQ1690" s="17"/>
      <c r="AR1690" s="17"/>
      <c r="AS1690" s="17"/>
      <c r="AT1690" s="17"/>
      <c r="AU1690" s="17"/>
      <c r="AV1690" s="17"/>
      <c r="AW1690" s="17"/>
      <c r="AX1690" s="17"/>
      <c r="AY1690" s="17"/>
      <c r="AZ1690" s="17"/>
      <c r="BA1690" s="17"/>
      <c r="BB1690" s="17"/>
      <c r="BC1690" s="17"/>
      <c r="BD1690" s="17"/>
    </row>
    <row r="1691" spans="1:56" s="20" customFormat="1" ht="60" customHeight="1" x14ac:dyDescent="1.25">
      <c r="A1691" s="7">
        <v>1687</v>
      </c>
      <c r="B1691" s="7">
        <v>2394</v>
      </c>
      <c r="C1691" s="7" t="s">
        <v>535</v>
      </c>
      <c r="D1691" s="7" t="s">
        <v>7175</v>
      </c>
      <c r="E1691" s="10">
        <v>35828</v>
      </c>
      <c r="F1691" s="7" t="s">
        <v>7104</v>
      </c>
      <c r="G1691" s="8" t="s">
        <v>536</v>
      </c>
      <c r="H1691" s="8" t="s">
        <v>3554</v>
      </c>
      <c r="I1691" s="8" t="s">
        <v>5311</v>
      </c>
      <c r="J1691" s="7"/>
      <c r="K1691" s="17"/>
      <c r="L1691" s="17"/>
      <c r="M1691" s="17"/>
      <c r="N1691" s="17"/>
      <c r="O1691" s="17"/>
      <c r="P1691" s="17"/>
      <c r="Q1691" s="17"/>
      <c r="R1691" s="17"/>
      <c r="S1691" s="17"/>
      <c r="T1691" s="17"/>
      <c r="U1691" s="17"/>
      <c r="V1691" s="17"/>
      <c r="W1691" s="17"/>
      <c r="X1691" s="17"/>
      <c r="Y1691" s="17"/>
      <c r="Z1691" s="17"/>
      <c r="AA1691" s="17"/>
      <c r="AB1691" s="17"/>
      <c r="AC1691" s="17"/>
      <c r="AD1691" s="17"/>
      <c r="AE1691" s="17"/>
      <c r="AF1691" s="17"/>
      <c r="AG1691" s="17"/>
      <c r="AH1691" s="17"/>
      <c r="AI1691" s="17"/>
      <c r="AJ1691" s="17"/>
      <c r="AK1691" s="17"/>
      <c r="AL1691" s="17"/>
      <c r="AM1691" s="17"/>
      <c r="AN1691" s="17"/>
      <c r="AO1691" s="17"/>
      <c r="AP1691" s="17"/>
      <c r="AQ1691" s="17"/>
      <c r="AR1691" s="17"/>
      <c r="AS1691" s="17"/>
      <c r="AT1691" s="17"/>
      <c r="AU1691" s="17"/>
      <c r="AV1691" s="17"/>
      <c r="AW1691" s="17"/>
      <c r="AX1691" s="17"/>
      <c r="AY1691" s="17"/>
      <c r="AZ1691" s="17"/>
      <c r="BA1691" s="17"/>
      <c r="BB1691" s="17"/>
      <c r="BC1691" s="17"/>
      <c r="BD1691" s="17"/>
    </row>
    <row r="1692" spans="1:56" s="20" customFormat="1" ht="60" customHeight="1" x14ac:dyDescent="1.25">
      <c r="A1692" s="7">
        <v>1688</v>
      </c>
      <c r="B1692" s="7">
        <v>2395</v>
      </c>
      <c r="C1692" s="7" t="s">
        <v>1060</v>
      </c>
      <c r="D1692" s="7" t="s">
        <v>7175</v>
      </c>
      <c r="E1692" s="10">
        <v>34970</v>
      </c>
      <c r="F1692" s="7" t="s">
        <v>7104</v>
      </c>
      <c r="G1692" s="8" t="s">
        <v>1061</v>
      </c>
      <c r="H1692" s="8" t="s">
        <v>3860</v>
      </c>
      <c r="I1692" s="8" t="s">
        <v>5613</v>
      </c>
      <c r="J1692" s="7"/>
      <c r="K1692" s="17"/>
      <c r="L1692" s="17"/>
      <c r="M1692" s="17"/>
      <c r="N1692" s="17"/>
      <c r="O1692" s="17"/>
      <c r="P1692" s="17"/>
      <c r="Q1692" s="17"/>
      <c r="R1692" s="17"/>
      <c r="S1692" s="17"/>
      <c r="T1692" s="17"/>
      <c r="U1692" s="17"/>
      <c r="V1692" s="17"/>
      <c r="W1692" s="17"/>
      <c r="X1692" s="17"/>
      <c r="Y1692" s="17"/>
      <c r="Z1692" s="17"/>
      <c r="AA1692" s="17"/>
      <c r="AB1692" s="17"/>
      <c r="AC1692" s="17"/>
      <c r="AD1692" s="17"/>
      <c r="AE1692" s="17"/>
      <c r="AF1692" s="17"/>
      <c r="AG1692" s="17"/>
      <c r="AH1692" s="17"/>
      <c r="AI1692" s="17"/>
      <c r="AJ1692" s="17"/>
      <c r="AK1692" s="17"/>
      <c r="AL1692" s="17"/>
      <c r="AM1692" s="17"/>
      <c r="AN1692" s="17"/>
      <c r="AO1692" s="17"/>
      <c r="AP1692" s="17"/>
      <c r="AQ1692" s="17"/>
      <c r="AR1692" s="17"/>
      <c r="AS1692" s="17"/>
      <c r="AT1692" s="17"/>
      <c r="AU1692" s="17"/>
      <c r="AV1692" s="17"/>
      <c r="AW1692" s="17"/>
      <c r="AX1692" s="17"/>
      <c r="AY1692" s="17"/>
      <c r="AZ1692" s="17"/>
      <c r="BA1692" s="17"/>
      <c r="BB1692" s="17"/>
      <c r="BC1692" s="17"/>
      <c r="BD1692" s="17"/>
    </row>
    <row r="1693" spans="1:56" s="20" customFormat="1" ht="60" customHeight="1" x14ac:dyDescent="1.25">
      <c r="A1693" s="7">
        <v>1689</v>
      </c>
      <c r="B1693" s="7">
        <v>2396</v>
      </c>
      <c r="C1693" s="7" t="s">
        <v>2239</v>
      </c>
      <c r="D1693" s="7" t="s">
        <v>7175</v>
      </c>
      <c r="E1693" s="10">
        <v>34034</v>
      </c>
      <c r="F1693" s="7" t="s">
        <v>7097</v>
      </c>
      <c r="G1693" s="8" t="s">
        <v>2240</v>
      </c>
      <c r="H1693" s="8" t="s">
        <v>4553</v>
      </c>
      <c r="I1693" s="8" t="s">
        <v>6314</v>
      </c>
      <c r="J1693" s="7"/>
      <c r="K1693" s="17"/>
      <c r="L1693" s="17"/>
      <c r="M1693" s="17"/>
      <c r="N1693" s="17"/>
      <c r="O1693" s="17"/>
      <c r="P1693" s="17"/>
      <c r="Q1693" s="17"/>
      <c r="R1693" s="17"/>
      <c r="S1693" s="17"/>
      <c r="T1693" s="17"/>
      <c r="U1693" s="17"/>
      <c r="V1693" s="17"/>
      <c r="W1693" s="17"/>
      <c r="X1693" s="17"/>
      <c r="Y1693" s="17"/>
      <c r="Z1693" s="17"/>
      <c r="AA1693" s="17"/>
      <c r="AB1693" s="17"/>
      <c r="AC1693" s="17"/>
      <c r="AD1693" s="17"/>
      <c r="AE1693" s="17"/>
      <c r="AF1693" s="17"/>
      <c r="AG1693" s="17"/>
      <c r="AH1693" s="17"/>
      <c r="AI1693" s="17"/>
      <c r="AJ1693" s="17"/>
      <c r="AK1693" s="17"/>
      <c r="AL1693" s="17"/>
      <c r="AM1693" s="17"/>
      <c r="AN1693" s="17"/>
      <c r="AO1693" s="17"/>
      <c r="AP1693" s="17"/>
      <c r="AQ1693" s="17"/>
      <c r="AR1693" s="17"/>
      <c r="AS1693" s="17"/>
      <c r="AT1693" s="17"/>
      <c r="AU1693" s="17"/>
      <c r="AV1693" s="17"/>
      <c r="AW1693" s="17"/>
      <c r="AX1693" s="17"/>
      <c r="AY1693" s="17"/>
      <c r="AZ1693" s="17"/>
      <c r="BA1693" s="17"/>
      <c r="BB1693" s="17"/>
      <c r="BC1693" s="17"/>
      <c r="BD1693" s="17"/>
    </row>
    <row r="1694" spans="1:56" s="20" customFormat="1" ht="60" customHeight="1" x14ac:dyDescent="1.25">
      <c r="A1694" s="7">
        <v>1690</v>
      </c>
      <c r="B1694" s="7">
        <v>2397</v>
      </c>
      <c r="C1694" s="7" t="s">
        <v>437</v>
      </c>
      <c r="D1694" s="7" t="s">
        <v>7176</v>
      </c>
      <c r="E1694" s="10">
        <v>29878</v>
      </c>
      <c r="F1694" s="7" t="s">
        <v>7111</v>
      </c>
      <c r="G1694" s="8" t="s">
        <v>438</v>
      </c>
      <c r="H1694" s="8" t="s">
        <v>5017</v>
      </c>
      <c r="I1694" s="8" t="s">
        <v>6788</v>
      </c>
      <c r="J1694" s="7"/>
      <c r="K1694" s="17"/>
      <c r="L1694" s="17"/>
      <c r="M1694" s="17"/>
      <c r="N1694" s="17"/>
      <c r="O1694" s="17"/>
      <c r="P1694" s="17"/>
      <c r="Q1694" s="17"/>
      <c r="R1694" s="17"/>
      <c r="S1694" s="17"/>
      <c r="T1694" s="17"/>
      <c r="U1694" s="17"/>
      <c r="V1694" s="17"/>
      <c r="W1694" s="17"/>
      <c r="X1694" s="17"/>
      <c r="Y1694" s="17"/>
      <c r="Z1694" s="17"/>
      <c r="AA1694" s="17"/>
      <c r="AB1694" s="17"/>
      <c r="AC1694" s="17"/>
      <c r="AD1694" s="17"/>
      <c r="AE1694" s="17"/>
      <c r="AF1694" s="17"/>
      <c r="AG1694" s="17"/>
      <c r="AH1694" s="17"/>
      <c r="AI1694" s="17"/>
      <c r="AJ1694" s="17"/>
      <c r="AK1694" s="17"/>
      <c r="AL1694" s="17"/>
      <c r="AM1694" s="17"/>
      <c r="AN1694" s="17"/>
      <c r="AO1694" s="17"/>
      <c r="AP1694" s="17"/>
      <c r="AQ1694" s="17"/>
      <c r="AR1694" s="17"/>
      <c r="AS1694" s="17"/>
      <c r="AT1694" s="17"/>
      <c r="AU1694" s="17"/>
      <c r="AV1694" s="17"/>
      <c r="AW1694" s="17"/>
      <c r="AX1694" s="17"/>
      <c r="AY1694" s="17"/>
      <c r="AZ1694" s="17"/>
      <c r="BA1694" s="17"/>
      <c r="BB1694" s="17"/>
      <c r="BC1694" s="17"/>
      <c r="BD1694" s="17"/>
    </row>
    <row r="1695" spans="1:56" s="20" customFormat="1" ht="60" customHeight="1" x14ac:dyDescent="1.25">
      <c r="A1695" s="7">
        <v>1691</v>
      </c>
      <c r="B1695" s="7">
        <v>2398</v>
      </c>
      <c r="C1695" s="7" t="s">
        <v>487</v>
      </c>
      <c r="D1695" s="7" t="s">
        <v>7176</v>
      </c>
      <c r="E1695" s="10">
        <v>24568</v>
      </c>
      <c r="F1695" s="7" t="s">
        <v>7111</v>
      </c>
      <c r="G1695" s="8" t="s">
        <v>488</v>
      </c>
      <c r="H1695" s="8" t="s">
        <v>5175</v>
      </c>
      <c r="I1695" s="8" t="s">
        <v>6949</v>
      </c>
      <c r="J1695" s="7"/>
      <c r="K1695" s="17"/>
      <c r="L1695" s="17"/>
      <c r="M1695" s="17"/>
      <c r="N1695" s="17"/>
      <c r="O1695" s="17"/>
      <c r="P1695" s="17"/>
      <c r="Q1695" s="17"/>
      <c r="R1695" s="17"/>
      <c r="S1695" s="17"/>
      <c r="T1695" s="17"/>
      <c r="U1695" s="17"/>
      <c r="V1695" s="17"/>
      <c r="W1695" s="17"/>
      <c r="X1695" s="17"/>
      <c r="Y1695" s="17"/>
      <c r="Z1695" s="17"/>
      <c r="AA1695" s="17"/>
      <c r="AB1695" s="17"/>
      <c r="AC1695" s="17"/>
      <c r="AD1695" s="17"/>
      <c r="AE1695" s="17"/>
      <c r="AF1695" s="17"/>
      <c r="AG1695" s="17"/>
      <c r="AH1695" s="17"/>
      <c r="AI1695" s="17"/>
      <c r="AJ1695" s="17"/>
      <c r="AK1695" s="17"/>
      <c r="AL1695" s="17"/>
      <c r="AM1695" s="17"/>
      <c r="AN1695" s="17"/>
      <c r="AO1695" s="17"/>
      <c r="AP1695" s="17"/>
      <c r="AQ1695" s="17"/>
      <c r="AR1695" s="17"/>
      <c r="AS1695" s="17"/>
      <c r="AT1695" s="17"/>
      <c r="AU1695" s="17"/>
      <c r="AV1695" s="17"/>
      <c r="AW1695" s="17"/>
      <c r="AX1695" s="17"/>
      <c r="AY1695" s="17"/>
      <c r="AZ1695" s="17"/>
      <c r="BA1695" s="17"/>
      <c r="BB1695" s="17"/>
      <c r="BC1695" s="17"/>
      <c r="BD1695" s="17"/>
    </row>
    <row r="1696" spans="1:56" s="20" customFormat="1" ht="60" customHeight="1" x14ac:dyDescent="1.25">
      <c r="A1696" s="7">
        <v>1692</v>
      </c>
      <c r="B1696" s="7">
        <v>2399</v>
      </c>
      <c r="C1696" s="7" t="s">
        <v>527</v>
      </c>
      <c r="D1696" s="7" t="s">
        <v>7176</v>
      </c>
      <c r="E1696" s="10">
        <v>33103</v>
      </c>
      <c r="F1696" s="7" t="s">
        <v>7111</v>
      </c>
      <c r="G1696" s="8" t="s">
        <v>528</v>
      </c>
      <c r="H1696" s="8" t="s">
        <v>5300</v>
      </c>
      <c r="I1696" s="8" t="s">
        <v>7073</v>
      </c>
      <c r="J1696" s="7"/>
      <c r="K1696" s="17"/>
      <c r="L1696" s="17"/>
      <c r="M1696" s="17"/>
      <c r="N1696" s="17"/>
      <c r="O1696" s="17"/>
      <c r="P1696" s="17"/>
      <c r="Q1696" s="17"/>
      <c r="R1696" s="17"/>
      <c r="S1696" s="17"/>
      <c r="T1696" s="17"/>
      <c r="U1696" s="17"/>
      <c r="V1696" s="17"/>
      <c r="W1696" s="17"/>
      <c r="X1696" s="17"/>
      <c r="Y1696" s="17"/>
      <c r="Z1696" s="17"/>
      <c r="AA1696" s="17"/>
      <c r="AB1696" s="17"/>
      <c r="AC1696" s="17"/>
      <c r="AD1696" s="17"/>
      <c r="AE1696" s="17"/>
      <c r="AF1696" s="17"/>
      <c r="AG1696" s="17"/>
      <c r="AH1696" s="17"/>
      <c r="AI1696" s="17"/>
      <c r="AJ1696" s="17"/>
      <c r="AK1696" s="17"/>
      <c r="AL1696" s="17"/>
      <c r="AM1696" s="17"/>
      <c r="AN1696" s="17"/>
      <c r="AO1696" s="17"/>
      <c r="AP1696" s="17"/>
      <c r="AQ1696" s="17"/>
      <c r="AR1696" s="17"/>
      <c r="AS1696" s="17"/>
      <c r="AT1696" s="17"/>
      <c r="AU1696" s="17"/>
      <c r="AV1696" s="17"/>
      <c r="AW1696" s="17"/>
      <c r="AX1696" s="17"/>
      <c r="AY1696" s="17"/>
      <c r="AZ1696" s="17"/>
      <c r="BA1696" s="17"/>
      <c r="BB1696" s="17"/>
      <c r="BC1696" s="17"/>
      <c r="BD1696" s="17"/>
    </row>
    <row r="1697" spans="1:56" s="20" customFormat="1" ht="60" customHeight="1" x14ac:dyDescent="1.25">
      <c r="A1697" s="7">
        <v>1693</v>
      </c>
      <c r="B1697" s="7">
        <v>2400</v>
      </c>
      <c r="C1697" s="7" t="s">
        <v>128</v>
      </c>
      <c r="D1697" s="7" t="s">
        <v>7176</v>
      </c>
      <c r="E1697" s="10">
        <v>34442</v>
      </c>
      <c r="F1697" s="7" t="s">
        <v>7112</v>
      </c>
      <c r="G1697" s="8" t="s">
        <v>129</v>
      </c>
      <c r="H1697" s="8" t="s">
        <v>4028</v>
      </c>
      <c r="I1697" s="8" t="s">
        <v>5781</v>
      </c>
      <c r="J1697" s="7"/>
      <c r="K1697" s="17"/>
      <c r="L1697" s="17"/>
      <c r="M1697" s="17"/>
      <c r="N1697" s="17"/>
      <c r="O1697" s="17"/>
      <c r="P1697" s="17"/>
      <c r="Q1697" s="17"/>
      <c r="R1697" s="17"/>
      <c r="S1697" s="17"/>
      <c r="T1697" s="17"/>
      <c r="U1697" s="17"/>
      <c r="V1697" s="17"/>
      <c r="W1697" s="17"/>
      <c r="X1697" s="17"/>
      <c r="Y1697" s="17"/>
      <c r="Z1697" s="17"/>
      <c r="AA1697" s="17"/>
      <c r="AB1697" s="17"/>
      <c r="AC1697" s="17"/>
      <c r="AD1697" s="17"/>
      <c r="AE1697" s="17"/>
      <c r="AF1697" s="17"/>
      <c r="AG1697" s="17"/>
      <c r="AH1697" s="17"/>
      <c r="AI1697" s="17"/>
      <c r="AJ1697" s="17"/>
      <c r="AK1697" s="17"/>
      <c r="AL1697" s="17"/>
      <c r="AM1697" s="17"/>
      <c r="AN1697" s="17"/>
      <c r="AO1697" s="17"/>
      <c r="AP1697" s="17"/>
      <c r="AQ1697" s="17"/>
      <c r="AR1697" s="17"/>
      <c r="AS1697" s="17"/>
      <c r="AT1697" s="17"/>
      <c r="AU1697" s="17"/>
      <c r="AV1697" s="17"/>
      <c r="AW1697" s="17"/>
      <c r="AX1697" s="17"/>
      <c r="AY1697" s="17"/>
      <c r="AZ1697" s="17"/>
      <c r="BA1697" s="17"/>
      <c r="BB1697" s="17"/>
      <c r="BC1697" s="17"/>
      <c r="BD1697" s="17"/>
    </row>
    <row r="1698" spans="1:56" s="20" customFormat="1" ht="60" customHeight="1" x14ac:dyDescent="1.25">
      <c r="A1698" s="7">
        <v>1694</v>
      </c>
      <c r="B1698" s="7">
        <v>2401</v>
      </c>
      <c r="C1698" s="7" t="s">
        <v>3318</v>
      </c>
      <c r="D1698" s="7" t="s">
        <v>7175</v>
      </c>
      <c r="E1698" s="10">
        <v>35413</v>
      </c>
      <c r="F1698" s="7" t="s">
        <v>7112</v>
      </c>
      <c r="G1698" s="8" t="s">
        <v>3319</v>
      </c>
      <c r="H1698" s="8" t="s">
        <v>5181</v>
      </c>
      <c r="I1698" s="8" t="s">
        <v>6955</v>
      </c>
      <c r="J1698" s="7"/>
      <c r="K1698" s="17"/>
      <c r="L1698" s="17"/>
      <c r="M1698" s="17"/>
      <c r="N1698" s="17"/>
      <c r="O1698" s="17"/>
      <c r="P1698" s="17"/>
      <c r="Q1698" s="17"/>
      <c r="R1698" s="17"/>
      <c r="S1698" s="17"/>
      <c r="T1698" s="17"/>
      <c r="U1698" s="17"/>
      <c r="V1698" s="17"/>
      <c r="W1698" s="17"/>
      <c r="X1698" s="17"/>
      <c r="Y1698" s="17"/>
      <c r="Z1698" s="17"/>
      <c r="AA1698" s="17"/>
      <c r="AB1698" s="17"/>
      <c r="AC1698" s="17"/>
      <c r="AD1698" s="17"/>
      <c r="AE1698" s="17"/>
      <c r="AF1698" s="17"/>
      <c r="AG1698" s="17"/>
      <c r="AH1698" s="17"/>
      <c r="AI1698" s="17"/>
      <c r="AJ1698" s="17"/>
      <c r="AK1698" s="17"/>
      <c r="AL1698" s="17"/>
      <c r="AM1698" s="17"/>
      <c r="AN1698" s="17"/>
      <c r="AO1698" s="17"/>
      <c r="AP1698" s="17"/>
      <c r="AQ1698" s="17"/>
      <c r="AR1698" s="17"/>
      <c r="AS1698" s="17"/>
      <c r="AT1698" s="17"/>
      <c r="AU1698" s="17"/>
      <c r="AV1698" s="17"/>
      <c r="AW1698" s="17"/>
      <c r="AX1698" s="17"/>
      <c r="AY1698" s="17"/>
      <c r="AZ1698" s="17"/>
      <c r="BA1698" s="17"/>
      <c r="BB1698" s="17"/>
      <c r="BC1698" s="17"/>
      <c r="BD1698" s="17"/>
    </row>
    <row r="1699" spans="1:56" s="20" customFormat="1" ht="60" customHeight="1" x14ac:dyDescent="1.25">
      <c r="A1699" s="7">
        <v>1695</v>
      </c>
      <c r="B1699" s="7">
        <v>2402</v>
      </c>
      <c r="C1699" s="7" t="s">
        <v>545</v>
      </c>
      <c r="D1699" s="7" t="s">
        <v>7175</v>
      </c>
      <c r="E1699" s="10">
        <v>24268</v>
      </c>
      <c r="F1699" s="7" t="s">
        <v>7099</v>
      </c>
      <c r="G1699" s="8" t="s">
        <v>546</v>
      </c>
      <c r="H1699" s="8" t="s">
        <v>3559</v>
      </c>
      <c r="I1699" s="8" t="s">
        <v>5316</v>
      </c>
      <c r="J1699" s="7"/>
      <c r="K1699" s="17"/>
      <c r="L1699" s="17"/>
      <c r="M1699" s="17"/>
      <c r="N1699" s="17"/>
      <c r="O1699" s="17"/>
      <c r="P1699" s="17"/>
      <c r="Q1699" s="17"/>
      <c r="R1699" s="17"/>
      <c r="S1699" s="17"/>
      <c r="T1699" s="17"/>
      <c r="U1699" s="17"/>
      <c r="V1699" s="17"/>
      <c r="W1699" s="17"/>
      <c r="X1699" s="17"/>
      <c r="Y1699" s="17"/>
      <c r="Z1699" s="17"/>
      <c r="AA1699" s="17"/>
      <c r="AB1699" s="17"/>
      <c r="AC1699" s="17"/>
      <c r="AD1699" s="17"/>
      <c r="AE1699" s="17"/>
      <c r="AF1699" s="17"/>
      <c r="AG1699" s="17"/>
      <c r="AH1699" s="17"/>
      <c r="AI1699" s="17"/>
      <c r="AJ1699" s="17"/>
      <c r="AK1699" s="17"/>
      <c r="AL1699" s="17"/>
      <c r="AM1699" s="17"/>
      <c r="AN1699" s="17"/>
      <c r="AO1699" s="17"/>
      <c r="AP1699" s="17"/>
      <c r="AQ1699" s="17"/>
      <c r="AR1699" s="17"/>
      <c r="AS1699" s="17"/>
      <c r="AT1699" s="17"/>
      <c r="AU1699" s="17"/>
      <c r="AV1699" s="17"/>
      <c r="AW1699" s="17"/>
      <c r="AX1699" s="17"/>
      <c r="AY1699" s="17"/>
      <c r="AZ1699" s="17"/>
      <c r="BA1699" s="17"/>
      <c r="BB1699" s="17"/>
      <c r="BC1699" s="17"/>
      <c r="BD1699" s="17"/>
    </row>
    <row r="1700" spans="1:56" s="20" customFormat="1" ht="60" customHeight="1" x14ac:dyDescent="1.25">
      <c r="A1700" s="7">
        <v>1696</v>
      </c>
      <c r="B1700" s="7">
        <v>2403</v>
      </c>
      <c r="C1700" s="7" t="s">
        <v>167</v>
      </c>
      <c r="D1700" s="7" t="s">
        <v>7176</v>
      </c>
      <c r="E1700" s="10">
        <v>30365</v>
      </c>
      <c r="F1700" s="7" t="s">
        <v>7101</v>
      </c>
      <c r="G1700" s="8" t="s">
        <v>168</v>
      </c>
      <c r="H1700" s="8" t="s">
        <v>4144</v>
      </c>
      <c r="I1700" s="8" t="s">
        <v>5900</v>
      </c>
      <c r="J1700" s="7"/>
      <c r="K1700" s="17"/>
      <c r="L1700" s="17"/>
      <c r="M1700" s="17"/>
      <c r="N1700" s="17"/>
      <c r="O1700" s="17"/>
      <c r="P1700" s="17"/>
      <c r="Q1700" s="17"/>
      <c r="R1700" s="17"/>
      <c r="S1700" s="17"/>
      <c r="T1700" s="17"/>
      <c r="U1700" s="17"/>
      <c r="V1700" s="17"/>
      <c r="W1700" s="17"/>
      <c r="X1700" s="17"/>
      <c r="Y1700" s="17"/>
      <c r="Z1700" s="17"/>
      <c r="AA1700" s="17"/>
      <c r="AB1700" s="17"/>
      <c r="AC1700" s="17"/>
      <c r="AD1700" s="17"/>
      <c r="AE1700" s="17"/>
      <c r="AF1700" s="17"/>
      <c r="AG1700" s="17"/>
      <c r="AH1700" s="17"/>
      <c r="AI1700" s="17"/>
      <c r="AJ1700" s="17"/>
      <c r="AK1700" s="17"/>
      <c r="AL1700" s="17"/>
      <c r="AM1700" s="17"/>
      <c r="AN1700" s="17"/>
      <c r="AO1700" s="17"/>
      <c r="AP1700" s="17"/>
      <c r="AQ1700" s="17"/>
      <c r="AR1700" s="17"/>
      <c r="AS1700" s="17"/>
      <c r="AT1700" s="17"/>
      <c r="AU1700" s="17"/>
      <c r="AV1700" s="17"/>
      <c r="AW1700" s="17"/>
      <c r="AX1700" s="17"/>
      <c r="AY1700" s="17"/>
      <c r="AZ1700" s="17"/>
      <c r="BA1700" s="17"/>
      <c r="BB1700" s="17"/>
      <c r="BC1700" s="17"/>
      <c r="BD1700" s="17"/>
    </row>
    <row r="1701" spans="1:56" s="20" customFormat="1" ht="60" customHeight="1" x14ac:dyDescent="1.25">
      <c r="A1701" s="7">
        <v>1697</v>
      </c>
      <c r="B1701" s="7">
        <v>2404</v>
      </c>
      <c r="C1701" s="7" t="s">
        <v>3517</v>
      </c>
      <c r="D1701" s="7" t="s">
        <v>7175</v>
      </c>
      <c r="E1701" s="10">
        <v>29351</v>
      </c>
      <c r="F1701" s="7" t="s">
        <v>7099</v>
      </c>
      <c r="G1701" s="8" t="s">
        <v>3518</v>
      </c>
      <c r="H1701" s="8" t="s">
        <v>5301</v>
      </c>
      <c r="I1701" s="8" t="s">
        <v>7074</v>
      </c>
      <c r="J1701" s="7"/>
      <c r="K1701" s="17"/>
      <c r="L1701" s="17"/>
      <c r="M1701" s="17"/>
      <c r="N1701" s="17"/>
      <c r="O1701" s="17"/>
      <c r="P1701" s="17"/>
      <c r="Q1701" s="17"/>
      <c r="R1701" s="17"/>
      <c r="S1701" s="17"/>
      <c r="T1701" s="17"/>
      <c r="U1701" s="17"/>
      <c r="V1701" s="17"/>
      <c r="W1701" s="17"/>
      <c r="X1701" s="17"/>
      <c r="Y1701" s="17"/>
      <c r="Z1701" s="17"/>
      <c r="AA1701" s="17"/>
      <c r="AB1701" s="17"/>
      <c r="AC1701" s="17"/>
      <c r="AD1701" s="17"/>
      <c r="AE1701" s="17"/>
      <c r="AF1701" s="17"/>
      <c r="AG1701" s="17"/>
      <c r="AH1701" s="17"/>
      <c r="AI1701" s="17"/>
      <c r="AJ1701" s="17"/>
      <c r="AK1701" s="17"/>
      <c r="AL1701" s="17"/>
      <c r="AM1701" s="17"/>
      <c r="AN1701" s="17"/>
      <c r="AO1701" s="17"/>
      <c r="AP1701" s="17"/>
      <c r="AQ1701" s="17"/>
      <c r="AR1701" s="17"/>
      <c r="AS1701" s="17"/>
      <c r="AT1701" s="17"/>
      <c r="AU1701" s="17"/>
      <c r="AV1701" s="17"/>
      <c r="AW1701" s="17"/>
      <c r="AX1701" s="17"/>
      <c r="AY1701" s="17"/>
      <c r="AZ1701" s="17"/>
      <c r="BA1701" s="17"/>
      <c r="BB1701" s="17"/>
      <c r="BC1701" s="17"/>
      <c r="BD1701" s="17"/>
    </row>
    <row r="1702" spans="1:56" s="20" customFormat="1" ht="60" customHeight="1" x14ac:dyDescent="1.25">
      <c r="A1702" s="7">
        <v>1698</v>
      </c>
      <c r="B1702" s="7">
        <v>2405</v>
      </c>
      <c r="C1702" s="7" t="s">
        <v>1330</v>
      </c>
      <c r="D1702" s="7" t="s">
        <v>7175</v>
      </c>
      <c r="E1702" s="10">
        <v>33699</v>
      </c>
      <c r="F1702" s="7" t="s">
        <v>7116</v>
      </c>
      <c r="G1702" s="8" t="s">
        <v>1331</v>
      </c>
      <c r="H1702" s="8" t="s">
        <v>4015</v>
      </c>
      <c r="I1702" s="8" t="s">
        <v>5768</v>
      </c>
      <c r="J1702" s="7"/>
      <c r="K1702" s="17"/>
      <c r="L1702" s="17"/>
      <c r="M1702" s="17"/>
      <c r="N1702" s="17"/>
      <c r="O1702" s="17"/>
      <c r="P1702" s="17"/>
      <c r="Q1702" s="17"/>
      <c r="R1702" s="17"/>
      <c r="S1702" s="17"/>
      <c r="T1702" s="17"/>
      <c r="U1702" s="17"/>
      <c r="V1702" s="17"/>
      <c r="W1702" s="17"/>
      <c r="X1702" s="17"/>
      <c r="Y1702" s="17"/>
      <c r="Z1702" s="17"/>
      <c r="AA1702" s="17"/>
      <c r="AB1702" s="17"/>
      <c r="AC1702" s="17"/>
      <c r="AD1702" s="17"/>
      <c r="AE1702" s="17"/>
      <c r="AF1702" s="17"/>
      <c r="AG1702" s="17"/>
      <c r="AH1702" s="17"/>
      <c r="AI1702" s="17"/>
      <c r="AJ1702" s="17"/>
      <c r="AK1702" s="17"/>
      <c r="AL1702" s="17"/>
      <c r="AM1702" s="17"/>
      <c r="AN1702" s="17"/>
      <c r="AO1702" s="17"/>
      <c r="AP1702" s="17"/>
      <c r="AQ1702" s="17"/>
      <c r="AR1702" s="17"/>
      <c r="AS1702" s="17"/>
      <c r="AT1702" s="17"/>
      <c r="AU1702" s="17"/>
      <c r="AV1702" s="17"/>
      <c r="AW1702" s="17"/>
      <c r="AX1702" s="17"/>
      <c r="AY1702" s="17"/>
      <c r="AZ1702" s="17"/>
      <c r="BA1702" s="17"/>
      <c r="BB1702" s="17"/>
      <c r="BC1702" s="17"/>
      <c r="BD1702" s="17"/>
    </row>
    <row r="1703" spans="1:56" s="20" customFormat="1" ht="60" customHeight="1" x14ac:dyDescent="1.25">
      <c r="A1703" s="7">
        <v>1699</v>
      </c>
      <c r="B1703" s="7">
        <v>2406</v>
      </c>
      <c r="C1703" s="7" t="s">
        <v>124</v>
      </c>
      <c r="D1703" s="7" t="s">
        <v>7176</v>
      </c>
      <c r="E1703" s="10">
        <v>35186</v>
      </c>
      <c r="F1703" s="7" t="s">
        <v>7116</v>
      </c>
      <c r="G1703" s="8" t="s">
        <v>125</v>
      </c>
      <c r="H1703" s="8" t="s">
        <v>4020</v>
      </c>
      <c r="I1703" s="8" t="s">
        <v>5773</v>
      </c>
      <c r="J1703" s="7"/>
      <c r="K1703" s="17"/>
      <c r="L1703" s="17"/>
      <c r="M1703" s="17"/>
      <c r="N1703" s="17"/>
      <c r="O1703" s="17"/>
      <c r="P1703" s="17"/>
      <c r="Q1703" s="17"/>
      <c r="R1703" s="17"/>
      <c r="S1703" s="17"/>
      <c r="T1703" s="17"/>
      <c r="U1703" s="17"/>
      <c r="V1703" s="17"/>
      <c r="W1703" s="17"/>
      <c r="X1703" s="17"/>
      <c r="Y1703" s="17"/>
      <c r="Z1703" s="17"/>
      <c r="AA1703" s="17"/>
      <c r="AB1703" s="17"/>
      <c r="AC1703" s="17"/>
      <c r="AD1703" s="17"/>
      <c r="AE1703" s="17"/>
      <c r="AF1703" s="17"/>
      <c r="AG1703" s="17"/>
      <c r="AH1703" s="17"/>
      <c r="AI1703" s="17"/>
      <c r="AJ1703" s="17"/>
      <c r="AK1703" s="17"/>
      <c r="AL1703" s="17"/>
      <c r="AM1703" s="17"/>
      <c r="AN1703" s="17"/>
      <c r="AO1703" s="17"/>
      <c r="AP1703" s="17"/>
      <c r="AQ1703" s="17"/>
      <c r="AR1703" s="17"/>
      <c r="AS1703" s="17"/>
      <c r="AT1703" s="17"/>
      <c r="AU1703" s="17"/>
      <c r="AV1703" s="17"/>
      <c r="AW1703" s="17"/>
      <c r="AX1703" s="17"/>
      <c r="AY1703" s="17"/>
      <c r="AZ1703" s="17"/>
      <c r="BA1703" s="17"/>
      <c r="BB1703" s="17"/>
      <c r="BC1703" s="17"/>
      <c r="BD1703" s="17"/>
    </row>
    <row r="1704" spans="1:56" s="20" customFormat="1" ht="60" customHeight="1" x14ac:dyDescent="1.25">
      <c r="A1704" s="7">
        <v>1700</v>
      </c>
      <c r="B1704" s="7">
        <v>2408</v>
      </c>
      <c r="C1704" s="7" t="s">
        <v>225</v>
      </c>
      <c r="D1704" s="7" t="s">
        <v>7176</v>
      </c>
      <c r="E1704" s="10">
        <v>35504</v>
      </c>
      <c r="F1704" s="7" t="s">
        <v>7116</v>
      </c>
      <c r="G1704" s="8" t="s">
        <v>226</v>
      </c>
      <c r="H1704" s="8" t="s">
        <v>4356</v>
      </c>
      <c r="I1704" s="8" t="s">
        <v>6117</v>
      </c>
      <c r="J1704" s="7"/>
      <c r="K1704" s="17"/>
      <c r="L1704" s="17"/>
      <c r="M1704" s="17"/>
      <c r="N1704" s="17"/>
      <c r="O1704" s="17"/>
      <c r="P1704" s="17"/>
      <c r="Q1704" s="17"/>
      <c r="R1704" s="17"/>
      <c r="S1704" s="17"/>
      <c r="T1704" s="17"/>
      <c r="U1704" s="17"/>
      <c r="V1704" s="17"/>
      <c r="W1704" s="17"/>
      <c r="X1704" s="17"/>
      <c r="Y1704" s="17"/>
      <c r="Z1704" s="17"/>
      <c r="AA1704" s="17"/>
      <c r="AB1704" s="17"/>
      <c r="AC1704" s="17"/>
      <c r="AD1704" s="17"/>
      <c r="AE1704" s="17"/>
      <c r="AF1704" s="17"/>
      <c r="AG1704" s="17"/>
      <c r="AH1704" s="17"/>
      <c r="AI1704" s="17"/>
      <c r="AJ1704" s="17"/>
      <c r="AK1704" s="17"/>
      <c r="AL1704" s="17"/>
      <c r="AM1704" s="17"/>
      <c r="AN1704" s="17"/>
      <c r="AO1704" s="17"/>
      <c r="AP1704" s="17"/>
      <c r="AQ1704" s="17"/>
      <c r="AR1704" s="17"/>
      <c r="AS1704" s="17"/>
      <c r="AT1704" s="17"/>
      <c r="AU1704" s="17"/>
      <c r="AV1704" s="17"/>
      <c r="AW1704" s="17"/>
      <c r="AX1704" s="17"/>
      <c r="AY1704" s="17"/>
      <c r="AZ1704" s="17"/>
      <c r="BA1704" s="17"/>
      <c r="BB1704" s="17"/>
      <c r="BC1704" s="17"/>
      <c r="BD1704" s="17"/>
    </row>
    <row r="1705" spans="1:56" s="20" customFormat="1" ht="60" customHeight="1" x14ac:dyDescent="1.25">
      <c r="A1705" s="7">
        <v>1701</v>
      </c>
      <c r="B1705" s="7">
        <v>2409</v>
      </c>
      <c r="C1705" s="7" t="s">
        <v>345</v>
      </c>
      <c r="D1705" s="7" t="s">
        <v>7176</v>
      </c>
      <c r="E1705" s="10">
        <v>35260</v>
      </c>
      <c r="F1705" s="7" t="s">
        <v>7116</v>
      </c>
      <c r="G1705" s="8" t="s">
        <v>346</v>
      </c>
      <c r="H1705" s="8" t="s">
        <v>4709</v>
      </c>
      <c r="I1705" s="8" t="s">
        <v>6471</v>
      </c>
      <c r="J1705" s="7"/>
      <c r="K1705" s="17"/>
      <c r="L1705" s="17"/>
      <c r="M1705" s="17"/>
      <c r="N1705" s="17"/>
      <c r="O1705" s="17"/>
      <c r="P1705" s="17"/>
      <c r="Q1705" s="17"/>
      <c r="R1705" s="17"/>
      <c r="S1705" s="17"/>
      <c r="T1705" s="17"/>
      <c r="U1705" s="17"/>
      <c r="V1705" s="17"/>
      <c r="W1705" s="17"/>
      <c r="X1705" s="17"/>
      <c r="Y1705" s="17"/>
      <c r="Z1705" s="17"/>
      <c r="AA1705" s="17"/>
      <c r="AB1705" s="17"/>
      <c r="AC1705" s="17"/>
      <c r="AD1705" s="17"/>
      <c r="AE1705" s="17"/>
      <c r="AF1705" s="17"/>
      <c r="AG1705" s="17"/>
      <c r="AH1705" s="17"/>
      <c r="AI1705" s="17"/>
      <c r="AJ1705" s="17"/>
      <c r="AK1705" s="17"/>
      <c r="AL1705" s="17"/>
      <c r="AM1705" s="17"/>
      <c r="AN1705" s="17"/>
      <c r="AO1705" s="17"/>
      <c r="AP1705" s="17"/>
      <c r="AQ1705" s="17"/>
      <c r="AR1705" s="17"/>
      <c r="AS1705" s="17"/>
      <c r="AT1705" s="17"/>
      <c r="AU1705" s="17"/>
      <c r="AV1705" s="17"/>
      <c r="AW1705" s="17"/>
      <c r="AX1705" s="17"/>
      <c r="AY1705" s="17"/>
      <c r="AZ1705" s="17"/>
      <c r="BA1705" s="17"/>
      <c r="BB1705" s="17"/>
      <c r="BC1705" s="17"/>
      <c r="BD1705" s="17"/>
    </row>
    <row r="1706" spans="1:56" s="20" customFormat="1" ht="60" customHeight="1" x14ac:dyDescent="1.25">
      <c r="A1706" s="7">
        <v>1702</v>
      </c>
      <c r="B1706" s="7">
        <v>2410</v>
      </c>
      <c r="C1706" s="7" t="s">
        <v>393</v>
      </c>
      <c r="D1706" s="7" t="s">
        <v>7176</v>
      </c>
      <c r="E1706" s="10">
        <v>36397</v>
      </c>
      <c r="F1706" s="7" t="s">
        <v>7116</v>
      </c>
      <c r="G1706" s="8" t="s">
        <v>394</v>
      </c>
      <c r="H1706" s="8" t="s">
        <v>4837</v>
      </c>
      <c r="I1706" s="8" t="s">
        <v>6605</v>
      </c>
      <c r="J1706" s="7"/>
      <c r="K1706" s="17"/>
      <c r="L1706" s="17"/>
      <c r="M1706" s="17"/>
      <c r="N1706" s="17"/>
      <c r="O1706" s="17"/>
      <c r="P1706" s="17"/>
      <c r="Q1706" s="17"/>
      <c r="R1706" s="17"/>
      <c r="S1706" s="17"/>
      <c r="T1706" s="17"/>
      <c r="U1706" s="17"/>
      <c r="V1706" s="17"/>
      <c r="W1706" s="17"/>
      <c r="X1706" s="17"/>
      <c r="Y1706" s="17"/>
      <c r="Z1706" s="17"/>
      <c r="AA1706" s="17"/>
      <c r="AB1706" s="17"/>
      <c r="AC1706" s="17"/>
      <c r="AD1706" s="17"/>
      <c r="AE1706" s="17"/>
      <c r="AF1706" s="17"/>
      <c r="AG1706" s="17"/>
      <c r="AH1706" s="17"/>
      <c r="AI1706" s="17"/>
      <c r="AJ1706" s="17"/>
      <c r="AK1706" s="17"/>
      <c r="AL1706" s="17"/>
      <c r="AM1706" s="17"/>
      <c r="AN1706" s="17"/>
      <c r="AO1706" s="17"/>
      <c r="AP1706" s="17"/>
      <c r="AQ1706" s="17"/>
      <c r="AR1706" s="17"/>
      <c r="AS1706" s="17"/>
      <c r="AT1706" s="17"/>
      <c r="AU1706" s="17"/>
      <c r="AV1706" s="17"/>
      <c r="AW1706" s="17"/>
      <c r="AX1706" s="17"/>
      <c r="AY1706" s="17"/>
      <c r="AZ1706" s="17"/>
      <c r="BA1706" s="17"/>
      <c r="BB1706" s="17"/>
      <c r="BC1706" s="17"/>
      <c r="BD1706" s="17"/>
    </row>
    <row r="1707" spans="1:56" s="20" customFormat="1" ht="60" customHeight="1" x14ac:dyDescent="1.25">
      <c r="A1707" s="7">
        <v>1703</v>
      </c>
      <c r="B1707" s="7">
        <v>2412</v>
      </c>
      <c r="C1707" s="7" t="s">
        <v>3237</v>
      </c>
      <c r="D1707" s="7" t="s">
        <v>7175</v>
      </c>
      <c r="E1707" s="10">
        <v>33704</v>
      </c>
      <c r="F1707" s="7" t="s">
        <v>7116</v>
      </c>
      <c r="G1707" s="8" t="s">
        <v>3238</v>
      </c>
      <c r="H1707" s="8" t="s">
        <v>5135</v>
      </c>
      <c r="I1707" s="8" t="s">
        <v>6907</v>
      </c>
      <c r="J1707" s="7"/>
      <c r="K1707" s="17"/>
      <c r="L1707" s="17"/>
      <c r="M1707" s="17"/>
      <c r="N1707" s="17"/>
      <c r="O1707" s="17"/>
      <c r="P1707" s="17"/>
      <c r="Q1707" s="17"/>
      <c r="R1707" s="17"/>
      <c r="S1707" s="17"/>
      <c r="T1707" s="17"/>
      <c r="U1707" s="17"/>
      <c r="V1707" s="17"/>
      <c r="W1707" s="17"/>
      <c r="X1707" s="17"/>
      <c r="Y1707" s="17"/>
      <c r="Z1707" s="17"/>
      <c r="AA1707" s="17"/>
      <c r="AB1707" s="17"/>
      <c r="AC1707" s="17"/>
      <c r="AD1707" s="17"/>
      <c r="AE1707" s="17"/>
      <c r="AF1707" s="17"/>
      <c r="AG1707" s="17"/>
      <c r="AH1707" s="17"/>
      <c r="AI1707" s="17"/>
      <c r="AJ1707" s="17"/>
      <c r="AK1707" s="17"/>
      <c r="AL1707" s="17"/>
      <c r="AM1707" s="17"/>
      <c r="AN1707" s="17"/>
      <c r="AO1707" s="17"/>
      <c r="AP1707" s="17"/>
      <c r="AQ1707" s="17"/>
      <c r="AR1707" s="17"/>
      <c r="AS1707" s="17"/>
      <c r="AT1707" s="17"/>
      <c r="AU1707" s="17"/>
      <c r="AV1707" s="17"/>
      <c r="AW1707" s="17"/>
      <c r="AX1707" s="17"/>
      <c r="AY1707" s="17"/>
      <c r="AZ1707" s="17"/>
      <c r="BA1707" s="17"/>
      <c r="BB1707" s="17"/>
      <c r="BC1707" s="17"/>
      <c r="BD1707" s="17"/>
    </row>
    <row r="1708" spans="1:56" s="20" customFormat="1" ht="60" customHeight="1" x14ac:dyDescent="1.25">
      <c r="A1708" s="7">
        <v>1704</v>
      </c>
      <c r="B1708" s="7">
        <v>2413</v>
      </c>
      <c r="C1708" s="7" t="s">
        <v>237</v>
      </c>
      <c r="D1708" s="7" t="s">
        <v>7176</v>
      </c>
      <c r="E1708" s="10">
        <v>35302</v>
      </c>
      <c r="F1708" s="7" t="s">
        <v>7117</v>
      </c>
      <c r="G1708" s="8" t="s">
        <v>238</v>
      </c>
      <c r="H1708" s="8" t="s">
        <v>4397</v>
      </c>
      <c r="I1708" s="8" t="s">
        <v>6158</v>
      </c>
      <c r="J1708" s="7"/>
      <c r="K1708" s="17"/>
      <c r="L1708" s="17"/>
      <c r="M1708" s="17"/>
      <c r="N1708" s="17"/>
      <c r="O1708" s="17"/>
      <c r="P1708" s="17"/>
      <c r="Q1708" s="17"/>
      <c r="R1708" s="17"/>
      <c r="S1708" s="17"/>
      <c r="T1708" s="17"/>
      <c r="U1708" s="17"/>
      <c r="V1708" s="17"/>
      <c r="W1708" s="17"/>
      <c r="X1708" s="17"/>
      <c r="Y1708" s="17"/>
      <c r="Z1708" s="17"/>
      <c r="AA1708" s="17"/>
      <c r="AB1708" s="17"/>
      <c r="AC1708" s="17"/>
      <c r="AD1708" s="17"/>
      <c r="AE1708" s="17"/>
      <c r="AF1708" s="17"/>
      <c r="AG1708" s="17"/>
      <c r="AH1708" s="17"/>
      <c r="AI1708" s="17"/>
      <c r="AJ1708" s="17"/>
      <c r="AK1708" s="17"/>
      <c r="AL1708" s="17"/>
      <c r="AM1708" s="17"/>
      <c r="AN1708" s="17"/>
      <c r="AO1708" s="17"/>
      <c r="AP1708" s="17"/>
      <c r="AQ1708" s="17"/>
      <c r="AR1708" s="17"/>
      <c r="AS1708" s="17"/>
      <c r="AT1708" s="17"/>
      <c r="AU1708" s="17"/>
      <c r="AV1708" s="17"/>
      <c r="AW1708" s="17"/>
      <c r="AX1708" s="17"/>
      <c r="AY1708" s="17"/>
      <c r="AZ1708" s="17"/>
      <c r="BA1708" s="17"/>
      <c r="BB1708" s="17"/>
      <c r="BC1708" s="17"/>
      <c r="BD1708" s="17"/>
    </row>
    <row r="1709" spans="1:56" s="20" customFormat="1" ht="60" customHeight="1" x14ac:dyDescent="1.25">
      <c r="A1709" s="7">
        <v>1705</v>
      </c>
      <c r="B1709" s="7">
        <v>2414</v>
      </c>
      <c r="C1709" s="7" t="s">
        <v>305</v>
      </c>
      <c r="D1709" s="7" t="s">
        <v>7176</v>
      </c>
      <c r="E1709" s="10">
        <v>34520</v>
      </c>
      <c r="F1709" s="7" t="s">
        <v>7117</v>
      </c>
      <c r="G1709" s="8" t="s">
        <v>306</v>
      </c>
      <c r="H1709" s="8" t="s">
        <v>4571</v>
      </c>
      <c r="I1709" s="8" t="s">
        <v>6331</v>
      </c>
      <c r="J1709" s="7"/>
      <c r="K1709" s="17"/>
      <c r="L1709" s="17"/>
      <c r="M1709" s="17"/>
      <c r="N1709" s="17"/>
      <c r="O1709" s="17"/>
      <c r="P1709" s="17"/>
      <c r="Q1709" s="17"/>
      <c r="R1709" s="17"/>
      <c r="S1709" s="17"/>
      <c r="T1709" s="17"/>
      <c r="U1709" s="17"/>
      <c r="V1709" s="17"/>
      <c r="W1709" s="17"/>
      <c r="X1709" s="17"/>
      <c r="Y1709" s="17"/>
      <c r="Z1709" s="17"/>
      <c r="AA1709" s="17"/>
      <c r="AB1709" s="17"/>
      <c r="AC1709" s="17"/>
      <c r="AD1709" s="17"/>
      <c r="AE1709" s="17"/>
      <c r="AF1709" s="17"/>
      <c r="AG1709" s="17"/>
      <c r="AH1709" s="17"/>
      <c r="AI1709" s="17"/>
      <c r="AJ1709" s="17"/>
      <c r="AK1709" s="17"/>
      <c r="AL1709" s="17"/>
      <c r="AM1709" s="17"/>
      <c r="AN1709" s="17"/>
      <c r="AO1709" s="17"/>
      <c r="AP1709" s="17"/>
      <c r="AQ1709" s="17"/>
      <c r="AR1709" s="17"/>
      <c r="AS1709" s="17"/>
      <c r="AT1709" s="17"/>
      <c r="AU1709" s="17"/>
      <c r="AV1709" s="17"/>
      <c r="AW1709" s="17"/>
      <c r="AX1709" s="17"/>
      <c r="AY1709" s="17"/>
      <c r="AZ1709" s="17"/>
      <c r="BA1709" s="17"/>
      <c r="BB1709" s="17"/>
      <c r="BC1709" s="17"/>
      <c r="BD1709" s="17"/>
    </row>
    <row r="1710" spans="1:56" s="20" customFormat="1" ht="60" customHeight="1" x14ac:dyDescent="1.25">
      <c r="A1710" s="7">
        <v>1706</v>
      </c>
      <c r="B1710" s="7">
        <v>2415</v>
      </c>
      <c r="C1710" s="7" t="s">
        <v>2467</v>
      </c>
      <c r="D1710" s="7" t="s">
        <v>7175</v>
      </c>
      <c r="E1710" s="10">
        <v>35032</v>
      </c>
      <c r="F1710" s="7" t="s">
        <v>7117</v>
      </c>
      <c r="G1710" s="8" t="s">
        <v>2468</v>
      </c>
      <c r="H1710" s="8" t="s">
        <v>4687</v>
      </c>
      <c r="I1710" s="8" t="s">
        <v>6449</v>
      </c>
      <c r="J1710" s="7"/>
      <c r="K1710" s="17"/>
      <c r="L1710" s="17"/>
      <c r="M1710" s="17"/>
      <c r="N1710" s="17"/>
      <c r="O1710" s="17"/>
      <c r="P1710" s="17"/>
      <c r="Q1710" s="17"/>
      <c r="R1710" s="17"/>
      <c r="S1710" s="17"/>
      <c r="T1710" s="17"/>
      <c r="U1710" s="17"/>
      <c r="V1710" s="17"/>
      <c r="W1710" s="17"/>
      <c r="X1710" s="17"/>
      <c r="Y1710" s="17"/>
      <c r="Z1710" s="17"/>
      <c r="AA1710" s="17"/>
      <c r="AB1710" s="17"/>
      <c r="AC1710" s="17"/>
      <c r="AD1710" s="17"/>
      <c r="AE1710" s="17"/>
      <c r="AF1710" s="17"/>
      <c r="AG1710" s="17"/>
      <c r="AH1710" s="17"/>
      <c r="AI1710" s="17"/>
      <c r="AJ1710" s="17"/>
      <c r="AK1710" s="17"/>
      <c r="AL1710" s="17"/>
      <c r="AM1710" s="17"/>
      <c r="AN1710" s="17"/>
      <c r="AO1710" s="17"/>
      <c r="AP1710" s="17"/>
      <c r="AQ1710" s="17"/>
      <c r="AR1710" s="17"/>
      <c r="AS1710" s="17"/>
      <c r="AT1710" s="17"/>
      <c r="AU1710" s="17"/>
      <c r="AV1710" s="17"/>
      <c r="AW1710" s="17"/>
      <c r="AX1710" s="17"/>
      <c r="AY1710" s="17"/>
      <c r="AZ1710" s="17"/>
      <c r="BA1710" s="17"/>
      <c r="BB1710" s="17"/>
      <c r="BC1710" s="17"/>
      <c r="BD1710" s="17"/>
    </row>
    <row r="1711" spans="1:56" s="20" customFormat="1" ht="60" customHeight="1" x14ac:dyDescent="1.25">
      <c r="A1711" s="7">
        <v>1707</v>
      </c>
      <c r="B1711" s="7">
        <v>2416</v>
      </c>
      <c r="C1711" s="7" t="s">
        <v>3132</v>
      </c>
      <c r="D1711" s="7" t="s">
        <v>7175</v>
      </c>
      <c r="E1711" s="10">
        <v>32511</v>
      </c>
      <c r="F1711" s="7" t="s">
        <v>7117</v>
      </c>
      <c r="G1711" s="8" t="s">
        <v>3133</v>
      </c>
      <c r="H1711" s="8" t="s">
        <v>5074</v>
      </c>
      <c r="I1711" s="8" t="s">
        <v>6845</v>
      </c>
      <c r="J1711" s="7"/>
      <c r="K1711" s="17"/>
      <c r="L1711" s="17"/>
      <c r="M1711" s="17"/>
      <c r="N1711" s="17"/>
      <c r="O1711" s="17"/>
      <c r="P1711" s="17"/>
      <c r="Q1711" s="17"/>
      <c r="R1711" s="17"/>
      <c r="S1711" s="17"/>
      <c r="T1711" s="17"/>
      <c r="U1711" s="17"/>
      <c r="V1711" s="17"/>
      <c r="W1711" s="17"/>
      <c r="X1711" s="17"/>
      <c r="Y1711" s="17"/>
      <c r="Z1711" s="17"/>
      <c r="AA1711" s="17"/>
      <c r="AB1711" s="17"/>
      <c r="AC1711" s="17"/>
      <c r="AD1711" s="17"/>
      <c r="AE1711" s="17"/>
      <c r="AF1711" s="17"/>
      <c r="AG1711" s="17"/>
      <c r="AH1711" s="17"/>
      <c r="AI1711" s="17"/>
      <c r="AJ1711" s="17"/>
      <c r="AK1711" s="17"/>
      <c r="AL1711" s="17"/>
      <c r="AM1711" s="17"/>
      <c r="AN1711" s="17"/>
      <c r="AO1711" s="17"/>
      <c r="AP1711" s="17"/>
      <c r="AQ1711" s="17"/>
      <c r="AR1711" s="17"/>
      <c r="AS1711" s="17"/>
      <c r="AT1711" s="17"/>
      <c r="AU1711" s="17"/>
      <c r="AV1711" s="17"/>
      <c r="AW1711" s="17"/>
      <c r="AX1711" s="17"/>
      <c r="AY1711" s="17"/>
      <c r="AZ1711" s="17"/>
      <c r="BA1711" s="17"/>
      <c r="BB1711" s="17"/>
      <c r="BC1711" s="17"/>
      <c r="BD1711" s="17"/>
    </row>
    <row r="1712" spans="1:56" s="20" customFormat="1" ht="60" customHeight="1" x14ac:dyDescent="1.25">
      <c r="A1712" s="7">
        <v>1708</v>
      </c>
      <c r="B1712" s="7">
        <v>2417</v>
      </c>
      <c r="C1712" s="7" t="s">
        <v>553</v>
      </c>
      <c r="D1712" s="7" t="s">
        <v>7175</v>
      </c>
      <c r="E1712" s="10">
        <v>36759</v>
      </c>
      <c r="F1712" s="7" t="s">
        <v>7143</v>
      </c>
      <c r="G1712" s="8" t="s">
        <v>554</v>
      </c>
      <c r="H1712" s="8" t="s">
        <v>3563</v>
      </c>
      <c r="I1712" s="8" t="s">
        <v>5320</v>
      </c>
      <c r="J1712" s="7"/>
      <c r="K1712" s="17"/>
      <c r="L1712" s="17"/>
      <c r="M1712" s="17"/>
      <c r="N1712" s="17"/>
      <c r="O1712" s="17"/>
      <c r="P1712" s="17"/>
      <c r="Q1712" s="17"/>
      <c r="R1712" s="17"/>
      <c r="S1712" s="17"/>
      <c r="T1712" s="17"/>
      <c r="U1712" s="17"/>
      <c r="V1712" s="17"/>
      <c r="W1712" s="17"/>
      <c r="X1712" s="17"/>
      <c r="Y1712" s="17"/>
      <c r="Z1712" s="17"/>
      <c r="AA1712" s="17"/>
      <c r="AB1712" s="17"/>
      <c r="AC1712" s="17"/>
      <c r="AD1712" s="17"/>
      <c r="AE1712" s="17"/>
      <c r="AF1712" s="17"/>
      <c r="AG1712" s="17"/>
      <c r="AH1712" s="17"/>
      <c r="AI1712" s="17"/>
      <c r="AJ1712" s="17"/>
      <c r="AK1712" s="17"/>
      <c r="AL1712" s="17"/>
      <c r="AM1712" s="17"/>
      <c r="AN1712" s="17"/>
      <c r="AO1712" s="17"/>
      <c r="AP1712" s="17"/>
      <c r="AQ1712" s="17"/>
      <c r="AR1712" s="17"/>
      <c r="AS1712" s="17"/>
      <c r="AT1712" s="17"/>
      <c r="AU1712" s="17"/>
      <c r="AV1712" s="17"/>
      <c r="AW1712" s="17"/>
      <c r="AX1712" s="17"/>
      <c r="AY1712" s="17"/>
      <c r="AZ1712" s="17"/>
      <c r="BA1712" s="17"/>
      <c r="BB1712" s="17"/>
      <c r="BC1712" s="17"/>
      <c r="BD1712" s="17"/>
    </row>
    <row r="1713" spans="1:56" s="20" customFormat="1" ht="60" customHeight="1" x14ac:dyDescent="1.25">
      <c r="A1713" s="7">
        <v>1709</v>
      </c>
      <c r="B1713" s="7">
        <v>2418</v>
      </c>
      <c r="C1713" s="7" t="s">
        <v>5</v>
      </c>
      <c r="D1713" s="7" t="s">
        <v>7176</v>
      </c>
      <c r="E1713" s="10">
        <v>36010</v>
      </c>
      <c r="F1713" s="7" t="s">
        <v>7143</v>
      </c>
      <c r="G1713" s="8" t="s">
        <v>6</v>
      </c>
      <c r="H1713" s="8" t="s">
        <v>3567</v>
      </c>
      <c r="I1713" s="8" t="s">
        <v>5324</v>
      </c>
      <c r="J1713" s="7"/>
      <c r="K1713" s="17"/>
      <c r="L1713" s="17"/>
      <c r="M1713" s="17"/>
      <c r="N1713" s="17"/>
      <c r="O1713" s="17"/>
      <c r="P1713" s="17"/>
      <c r="Q1713" s="17"/>
      <c r="R1713" s="17"/>
      <c r="S1713" s="17"/>
      <c r="T1713" s="17"/>
      <c r="U1713" s="17"/>
      <c r="V1713" s="17"/>
      <c r="W1713" s="17"/>
      <c r="X1713" s="17"/>
      <c r="Y1713" s="17"/>
      <c r="Z1713" s="17"/>
      <c r="AA1713" s="17"/>
      <c r="AB1713" s="17"/>
      <c r="AC1713" s="17"/>
      <c r="AD1713" s="17"/>
      <c r="AE1713" s="17"/>
      <c r="AF1713" s="17"/>
      <c r="AG1713" s="17"/>
      <c r="AH1713" s="17"/>
      <c r="AI1713" s="17"/>
      <c r="AJ1713" s="17"/>
      <c r="AK1713" s="17"/>
      <c r="AL1713" s="17"/>
      <c r="AM1713" s="17"/>
      <c r="AN1713" s="17"/>
      <c r="AO1713" s="17"/>
      <c r="AP1713" s="17"/>
      <c r="AQ1713" s="17"/>
      <c r="AR1713" s="17"/>
      <c r="AS1713" s="17"/>
      <c r="AT1713" s="17"/>
      <c r="AU1713" s="17"/>
      <c r="AV1713" s="17"/>
      <c r="AW1713" s="17"/>
      <c r="AX1713" s="17"/>
      <c r="AY1713" s="17"/>
      <c r="AZ1713" s="17"/>
      <c r="BA1713" s="17"/>
      <c r="BB1713" s="17"/>
      <c r="BC1713" s="17"/>
      <c r="BD1713" s="17"/>
    </row>
    <row r="1714" spans="1:56" s="20" customFormat="1" ht="60" customHeight="1" x14ac:dyDescent="1.25">
      <c r="A1714" s="7">
        <v>1710</v>
      </c>
      <c r="B1714" s="7">
        <v>2419</v>
      </c>
      <c r="C1714" s="7" t="s">
        <v>279</v>
      </c>
      <c r="D1714" s="7" t="s">
        <v>7176</v>
      </c>
      <c r="E1714" s="10">
        <v>36311</v>
      </c>
      <c r="F1714" s="7" t="s">
        <v>7143</v>
      </c>
      <c r="G1714" s="8" t="s">
        <v>280</v>
      </c>
      <c r="H1714" s="8" t="s">
        <v>4496</v>
      </c>
      <c r="I1714" s="8" t="s">
        <v>6257</v>
      </c>
      <c r="J1714" s="7"/>
      <c r="K1714" s="17"/>
      <c r="L1714" s="17"/>
      <c r="M1714" s="17"/>
      <c r="N1714" s="17"/>
      <c r="O1714" s="17"/>
      <c r="P1714" s="17"/>
      <c r="Q1714" s="17"/>
      <c r="R1714" s="17"/>
      <c r="S1714" s="17"/>
      <c r="T1714" s="17"/>
      <c r="U1714" s="17"/>
      <c r="V1714" s="17"/>
      <c r="W1714" s="17"/>
      <c r="X1714" s="17"/>
      <c r="Y1714" s="17"/>
      <c r="Z1714" s="17"/>
      <c r="AA1714" s="17"/>
      <c r="AB1714" s="17"/>
      <c r="AC1714" s="17"/>
      <c r="AD1714" s="17"/>
      <c r="AE1714" s="17"/>
      <c r="AF1714" s="17"/>
      <c r="AG1714" s="17"/>
      <c r="AH1714" s="17"/>
      <c r="AI1714" s="17"/>
      <c r="AJ1714" s="17"/>
      <c r="AK1714" s="17"/>
      <c r="AL1714" s="17"/>
      <c r="AM1714" s="17"/>
      <c r="AN1714" s="17"/>
      <c r="AO1714" s="17"/>
      <c r="AP1714" s="17"/>
      <c r="AQ1714" s="17"/>
      <c r="AR1714" s="17"/>
      <c r="AS1714" s="17"/>
      <c r="AT1714" s="17"/>
      <c r="AU1714" s="17"/>
      <c r="AV1714" s="17"/>
      <c r="AW1714" s="17"/>
      <c r="AX1714" s="17"/>
      <c r="AY1714" s="17"/>
      <c r="AZ1714" s="17"/>
      <c r="BA1714" s="17"/>
      <c r="BB1714" s="17"/>
      <c r="BC1714" s="17"/>
      <c r="BD1714" s="17"/>
    </row>
    <row r="1715" spans="1:56" s="20" customFormat="1" ht="60" customHeight="1" x14ac:dyDescent="1.25">
      <c r="A1715" s="7">
        <v>1711</v>
      </c>
      <c r="B1715" s="7">
        <v>2420</v>
      </c>
      <c r="C1715" s="7" t="s">
        <v>2203</v>
      </c>
      <c r="D1715" s="7" t="s">
        <v>7175</v>
      </c>
      <c r="E1715" s="10">
        <v>36529</v>
      </c>
      <c r="F1715" s="7" t="s">
        <v>7143</v>
      </c>
      <c r="G1715" s="8" t="s">
        <v>2204</v>
      </c>
      <c r="H1715" s="8" t="s">
        <v>4531</v>
      </c>
      <c r="I1715" s="8" t="s">
        <v>6292</v>
      </c>
      <c r="J1715" s="7"/>
      <c r="K1715" s="17"/>
      <c r="L1715" s="17"/>
      <c r="M1715" s="17"/>
      <c r="N1715" s="17"/>
      <c r="O1715" s="17"/>
      <c r="P1715" s="17"/>
      <c r="Q1715" s="17"/>
      <c r="R1715" s="17"/>
      <c r="S1715" s="17"/>
      <c r="T1715" s="17"/>
      <c r="U1715" s="17"/>
      <c r="V1715" s="17"/>
      <c r="W1715" s="17"/>
      <c r="X1715" s="17"/>
      <c r="Y1715" s="17"/>
      <c r="Z1715" s="17"/>
      <c r="AA1715" s="17"/>
      <c r="AB1715" s="17"/>
      <c r="AC1715" s="17"/>
      <c r="AD1715" s="17"/>
      <c r="AE1715" s="17"/>
      <c r="AF1715" s="17"/>
      <c r="AG1715" s="17"/>
      <c r="AH1715" s="17"/>
      <c r="AI1715" s="17"/>
      <c r="AJ1715" s="17"/>
      <c r="AK1715" s="17"/>
      <c r="AL1715" s="17"/>
      <c r="AM1715" s="17"/>
      <c r="AN1715" s="17"/>
      <c r="AO1715" s="17"/>
      <c r="AP1715" s="17"/>
      <c r="AQ1715" s="17"/>
      <c r="AR1715" s="17"/>
      <c r="AS1715" s="17"/>
      <c r="AT1715" s="17"/>
      <c r="AU1715" s="17"/>
      <c r="AV1715" s="17"/>
      <c r="AW1715" s="17"/>
      <c r="AX1715" s="17"/>
      <c r="AY1715" s="17"/>
      <c r="AZ1715" s="17"/>
      <c r="BA1715" s="17"/>
      <c r="BB1715" s="17"/>
      <c r="BC1715" s="17"/>
      <c r="BD1715" s="17"/>
    </row>
    <row r="1716" spans="1:56" s="20" customFormat="1" ht="60" customHeight="1" x14ac:dyDescent="1.25">
      <c r="A1716" s="7">
        <v>1712</v>
      </c>
      <c r="B1716" s="7">
        <v>2421</v>
      </c>
      <c r="C1716" s="7" t="s">
        <v>2882</v>
      </c>
      <c r="D1716" s="7" t="s">
        <v>7175</v>
      </c>
      <c r="E1716" s="10">
        <v>33935</v>
      </c>
      <c r="F1716" s="7" t="s">
        <v>7143</v>
      </c>
      <c r="G1716" s="8" t="s">
        <v>2883</v>
      </c>
      <c r="H1716" s="8" t="s">
        <v>4927</v>
      </c>
      <c r="I1716" s="8" t="s">
        <v>6697</v>
      </c>
      <c r="J1716" s="7"/>
      <c r="K1716" s="17"/>
      <c r="L1716" s="17"/>
      <c r="M1716" s="17"/>
      <c r="N1716" s="17"/>
      <c r="O1716" s="17"/>
      <c r="P1716" s="17"/>
      <c r="Q1716" s="17"/>
      <c r="R1716" s="17"/>
      <c r="S1716" s="17"/>
      <c r="T1716" s="17"/>
      <c r="U1716" s="17"/>
      <c r="V1716" s="17"/>
      <c r="W1716" s="17"/>
      <c r="X1716" s="17"/>
      <c r="Y1716" s="17"/>
      <c r="Z1716" s="17"/>
      <c r="AA1716" s="17"/>
      <c r="AB1716" s="17"/>
      <c r="AC1716" s="17"/>
      <c r="AD1716" s="17"/>
      <c r="AE1716" s="17"/>
      <c r="AF1716" s="17"/>
      <c r="AG1716" s="17"/>
      <c r="AH1716" s="17"/>
      <c r="AI1716" s="17"/>
      <c r="AJ1716" s="17"/>
      <c r="AK1716" s="17"/>
      <c r="AL1716" s="17"/>
      <c r="AM1716" s="17"/>
      <c r="AN1716" s="17"/>
      <c r="AO1716" s="17"/>
      <c r="AP1716" s="17"/>
      <c r="AQ1716" s="17"/>
      <c r="AR1716" s="17"/>
      <c r="AS1716" s="17"/>
      <c r="AT1716" s="17"/>
      <c r="AU1716" s="17"/>
      <c r="AV1716" s="17"/>
      <c r="AW1716" s="17"/>
      <c r="AX1716" s="17"/>
      <c r="AY1716" s="17"/>
      <c r="AZ1716" s="17"/>
      <c r="BA1716" s="17"/>
      <c r="BB1716" s="17"/>
      <c r="BC1716" s="17"/>
      <c r="BD1716" s="17"/>
    </row>
    <row r="1717" spans="1:56" s="20" customFormat="1" ht="60" customHeight="1" x14ac:dyDescent="1.25">
      <c r="A1717" s="7">
        <v>1713</v>
      </c>
      <c r="B1717" s="7">
        <v>2422</v>
      </c>
      <c r="C1717" s="7" t="s">
        <v>169</v>
      </c>
      <c r="D1717" s="7" t="s">
        <v>7176</v>
      </c>
      <c r="E1717" s="10">
        <v>34335</v>
      </c>
      <c r="F1717" s="7" t="s">
        <v>7119</v>
      </c>
      <c r="G1717" s="8" t="s">
        <v>170</v>
      </c>
      <c r="H1717" s="8" t="s">
        <v>4149</v>
      </c>
      <c r="I1717" s="8" t="s">
        <v>5905</v>
      </c>
      <c r="J1717" s="7"/>
      <c r="K1717" s="17"/>
      <c r="L1717" s="17"/>
      <c r="M1717" s="17"/>
      <c r="N1717" s="17"/>
      <c r="O1717" s="17"/>
      <c r="P1717" s="17"/>
      <c r="Q1717" s="17"/>
      <c r="R1717" s="17"/>
      <c r="S1717" s="17"/>
      <c r="T1717" s="17"/>
      <c r="U1717" s="17"/>
      <c r="V1717" s="17"/>
      <c r="W1717" s="17"/>
      <c r="X1717" s="17"/>
      <c r="Y1717" s="17"/>
      <c r="Z1717" s="17"/>
      <c r="AA1717" s="17"/>
      <c r="AB1717" s="17"/>
      <c r="AC1717" s="17"/>
      <c r="AD1717" s="17"/>
      <c r="AE1717" s="17"/>
      <c r="AF1717" s="17"/>
      <c r="AG1717" s="17"/>
      <c r="AH1717" s="17"/>
      <c r="AI1717" s="17"/>
      <c r="AJ1717" s="17"/>
      <c r="AK1717" s="17"/>
      <c r="AL1717" s="17"/>
      <c r="AM1717" s="17"/>
      <c r="AN1717" s="17"/>
      <c r="AO1717" s="17"/>
      <c r="AP1717" s="17"/>
      <c r="AQ1717" s="17"/>
      <c r="AR1717" s="17"/>
      <c r="AS1717" s="17"/>
      <c r="AT1717" s="17"/>
      <c r="AU1717" s="17"/>
      <c r="AV1717" s="17"/>
      <c r="AW1717" s="17"/>
      <c r="AX1717" s="17"/>
      <c r="AY1717" s="17"/>
      <c r="AZ1717" s="17"/>
      <c r="BA1717" s="17"/>
      <c r="BB1717" s="17"/>
      <c r="BC1717" s="17"/>
      <c r="BD1717" s="17"/>
    </row>
    <row r="1718" spans="1:56" s="20" customFormat="1" ht="60" customHeight="1" x14ac:dyDescent="1.25">
      <c r="A1718" s="7">
        <v>1714</v>
      </c>
      <c r="B1718" s="7">
        <v>2423</v>
      </c>
      <c r="C1718" s="7" t="s">
        <v>419</v>
      </c>
      <c r="D1718" s="7" t="s">
        <v>7176</v>
      </c>
      <c r="E1718" s="10">
        <v>35243</v>
      </c>
      <c r="F1718" s="7" t="s">
        <v>7119</v>
      </c>
      <c r="G1718" s="8" t="s">
        <v>420</v>
      </c>
      <c r="H1718" s="8" t="s">
        <v>4958</v>
      </c>
      <c r="I1718" s="8" t="s">
        <v>6728</v>
      </c>
      <c r="J1718" s="7"/>
      <c r="K1718" s="17"/>
      <c r="L1718" s="17"/>
      <c r="M1718" s="17"/>
      <c r="N1718" s="17"/>
      <c r="O1718" s="17"/>
      <c r="P1718" s="17"/>
      <c r="Q1718" s="17"/>
      <c r="R1718" s="17"/>
      <c r="S1718" s="17"/>
      <c r="T1718" s="17"/>
      <c r="U1718" s="17"/>
      <c r="V1718" s="17"/>
      <c r="W1718" s="17"/>
      <c r="X1718" s="17"/>
      <c r="Y1718" s="17"/>
      <c r="Z1718" s="17"/>
      <c r="AA1718" s="17"/>
      <c r="AB1718" s="17"/>
      <c r="AC1718" s="17"/>
      <c r="AD1718" s="17"/>
      <c r="AE1718" s="17"/>
      <c r="AF1718" s="17"/>
      <c r="AG1718" s="17"/>
      <c r="AH1718" s="17"/>
      <c r="AI1718" s="17"/>
      <c r="AJ1718" s="17"/>
      <c r="AK1718" s="17"/>
      <c r="AL1718" s="17"/>
      <c r="AM1718" s="17"/>
      <c r="AN1718" s="17"/>
      <c r="AO1718" s="17"/>
      <c r="AP1718" s="17"/>
      <c r="AQ1718" s="17"/>
      <c r="AR1718" s="17"/>
      <c r="AS1718" s="17"/>
      <c r="AT1718" s="17"/>
      <c r="AU1718" s="17"/>
      <c r="AV1718" s="17"/>
      <c r="AW1718" s="17"/>
      <c r="AX1718" s="17"/>
      <c r="AY1718" s="17"/>
      <c r="AZ1718" s="17"/>
      <c r="BA1718" s="17"/>
      <c r="BB1718" s="17"/>
      <c r="BC1718" s="17"/>
      <c r="BD1718" s="17"/>
    </row>
    <row r="1719" spans="1:56" s="20" customFormat="1" ht="60" customHeight="1" x14ac:dyDescent="1.25">
      <c r="A1719" s="7">
        <v>1715</v>
      </c>
      <c r="B1719" s="7">
        <v>2424</v>
      </c>
      <c r="C1719" s="7" t="s">
        <v>23</v>
      </c>
      <c r="D1719" s="7" t="s">
        <v>7176</v>
      </c>
      <c r="E1719" s="10">
        <v>27156</v>
      </c>
      <c r="F1719" s="7" t="s">
        <v>7124</v>
      </c>
      <c r="G1719" s="8" t="s">
        <v>24</v>
      </c>
      <c r="H1719" s="8" t="s">
        <v>3613</v>
      </c>
      <c r="I1719" s="8" t="s">
        <v>5369</v>
      </c>
      <c r="J1719" s="7"/>
      <c r="K1719" s="17"/>
      <c r="L1719" s="17"/>
      <c r="M1719" s="17"/>
      <c r="N1719" s="17"/>
      <c r="O1719" s="17"/>
      <c r="P1719" s="17"/>
      <c r="Q1719" s="17"/>
      <c r="R1719" s="17"/>
      <c r="S1719" s="17"/>
      <c r="T1719" s="17"/>
      <c r="U1719" s="17"/>
      <c r="V1719" s="17"/>
      <c r="W1719" s="17"/>
      <c r="X1719" s="17"/>
      <c r="Y1719" s="17"/>
      <c r="Z1719" s="17"/>
      <c r="AA1719" s="17"/>
      <c r="AB1719" s="17"/>
      <c r="AC1719" s="17"/>
      <c r="AD1719" s="17"/>
      <c r="AE1719" s="17"/>
      <c r="AF1719" s="17"/>
      <c r="AG1719" s="17"/>
      <c r="AH1719" s="17"/>
      <c r="AI1719" s="17"/>
      <c r="AJ1719" s="17"/>
      <c r="AK1719" s="17"/>
      <c r="AL1719" s="17"/>
      <c r="AM1719" s="17"/>
      <c r="AN1719" s="17"/>
      <c r="AO1719" s="17"/>
      <c r="AP1719" s="17"/>
      <c r="AQ1719" s="17"/>
      <c r="AR1719" s="17"/>
      <c r="AS1719" s="17"/>
      <c r="AT1719" s="17"/>
      <c r="AU1719" s="17"/>
      <c r="AV1719" s="17"/>
      <c r="AW1719" s="17"/>
      <c r="AX1719" s="17"/>
      <c r="AY1719" s="17"/>
      <c r="AZ1719" s="17"/>
      <c r="BA1719" s="17"/>
      <c r="BB1719" s="17"/>
      <c r="BC1719" s="17"/>
      <c r="BD1719" s="17"/>
    </row>
    <row r="1720" spans="1:56" s="20" customFormat="1" ht="60" customHeight="1" x14ac:dyDescent="1.25">
      <c r="A1720" s="7">
        <v>1716</v>
      </c>
      <c r="B1720" s="7">
        <v>2425</v>
      </c>
      <c r="C1720" s="7" t="s">
        <v>275</v>
      </c>
      <c r="D1720" s="7" t="s">
        <v>7176</v>
      </c>
      <c r="E1720" s="10">
        <v>32167</v>
      </c>
      <c r="F1720" s="7" t="s">
        <v>7105</v>
      </c>
      <c r="G1720" s="8" t="s">
        <v>276</v>
      </c>
      <c r="H1720" s="8" t="s">
        <v>4485</v>
      </c>
      <c r="I1720" s="8" t="s">
        <v>6246</v>
      </c>
      <c r="J1720" s="7"/>
      <c r="K1720" s="17"/>
      <c r="L1720" s="17"/>
      <c r="M1720" s="17"/>
      <c r="N1720" s="17"/>
      <c r="O1720" s="17"/>
      <c r="P1720" s="17"/>
      <c r="Q1720" s="17"/>
      <c r="R1720" s="17"/>
      <c r="S1720" s="17"/>
      <c r="T1720" s="17"/>
      <c r="U1720" s="17"/>
      <c r="V1720" s="17"/>
      <c r="W1720" s="17"/>
      <c r="X1720" s="17"/>
      <c r="Y1720" s="17"/>
      <c r="Z1720" s="17"/>
      <c r="AA1720" s="17"/>
      <c r="AB1720" s="17"/>
      <c r="AC1720" s="17"/>
      <c r="AD1720" s="17"/>
      <c r="AE1720" s="17"/>
      <c r="AF1720" s="17"/>
      <c r="AG1720" s="17"/>
      <c r="AH1720" s="17"/>
      <c r="AI1720" s="17"/>
      <c r="AJ1720" s="17"/>
      <c r="AK1720" s="17"/>
      <c r="AL1720" s="17"/>
      <c r="AM1720" s="17"/>
      <c r="AN1720" s="17"/>
      <c r="AO1720" s="17"/>
      <c r="AP1720" s="17"/>
      <c r="AQ1720" s="17"/>
      <c r="AR1720" s="17"/>
      <c r="AS1720" s="17"/>
      <c r="AT1720" s="17"/>
      <c r="AU1720" s="17"/>
      <c r="AV1720" s="17"/>
      <c r="AW1720" s="17"/>
      <c r="AX1720" s="17"/>
      <c r="AY1720" s="17"/>
      <c r="AZ1720" s="17"/>
      <c r="BA1720" s="17"/>
      <c r="BB1720" s="17"/>
      <c r="BC1720" s="17"/>
      <c r="BD1720" s="17"/>
    </row>
    <row r="1721" spans="1:56" s="20" customFormat="1" ht="60" customHeight="1" x14ac:dyDescent="1.25">
      <c r="A1721" s="7">
        <v>1717</v>
      </c>
      <c r="B1721" s="7">
        <v>2426</v>
      </c>
      <c r="C1721" s="7" t="s">
        <v>413</v>
      </c>
      <c r="D1721" s="7" t="s">
        <v>7176</v>
      </c>
      <c r="E1721" s="10">
        <v>30460</v>
      </c>
      <c r="F1721" s="7" t="s">
        <v>7105</v>
      </c>
      <c r="G1721" s="8" t="s">
        <v>414</v>
      </c>
      <c r="H1721" s="8" t="s">
        <v>4925</v>
      </c>
      <c r="I1721" s="8" t="s">
        <v>6695</v>
      </c>
      <c r="J1721" s="7"/>
      <c r="K1721" s="17"/>
      <c r="L1721" s="17"/>
      <c r="M1721" s="17"/>
      <c r="N1721" s="17"/>
      <c r="O1721" s="17"/>
      <c r="P1721" s="17"/>
      <c r="Q1721" s="17"/>
      <c r="R1721" s="17"/>
      <c r="S1721" s="17"/>
      <c r="T1721" s="17"/>
      <c r="U1721" s="17"/>
      <c r="V1721" s="17"/>
      <c r="W1721" s="17"/>
      <c r="X1721" s="17"/>
      <c r="Y1721" s="17"/>
      <c r="Z1721" s="17"/>
      <c r="AA1721" s="17"/>
      <c r="AB1721" s="17"/>
      <c r="AC1721" s="17"/>
      <c r="AD1721" s="17"/>
      <c r="AE1721" s="17"/>
      <c r="AF1721" s="17"/>
      <c r="AG1721" s="17"/>
      <c r="AH1721" s="17"/>
      <c r="AI1721" s="17"/>
      <c r="AJ1721" s="17"/>
      <c r="AK1721" s="17"/>
      <c r="AL1721" s="17"/>
      <c r="AM1721" s="17"/>
      <c r="AN1721" s="17"/>
      <c r="AO1721" s="17"/>
      <c r="AP1721" s="17"/>
      <c r="AQ1721" s="17"/>
      <c r="AR1721" s="17"/>
      <c r="AS1721" s="17"/>
      <c r="AT1721" s="17"/>
      <c r="AU1721" s="17"/>
      <c r="AV1721" s="17"/>
      <c r="AW1721" s="17"/>
      <c r="AX1721" s="17"/>
      <c r="AY1721" s="17"/>
      <c r="AZ1721" s="17"/>
      <c r="BA1721" s="17"/>
      <c r="BB1721" s="17"/>
      <c r="BC1721" s="17"/>
      <c r="BD1721" s="17"/>
    </row>
    <row r="1722" spans="1:56" s="20" customFormat="1" ht="60" customHeight="1" x14ac:dyDescent="1.25">
      <c r="A1722" s="7">
        <v>1718</v>
      </c>
      <c r="B1722" s="7">
        <v>2427</v>
      </c>
      <c r="C1722" s="7" t="s">
        <v>477</v>
      </c>
      <c r="D1722" s="7" t="s">
        <v>7176</v>
      </c>
      <c r="E1722" s="10">
        <v>28498</v>
      </c>
      <c r="F1722" s="7" t="s">
        <v>7105</v>
      </c>
      <c r="G1722" s="8" t="s">
        <v>478</v>
      </c>
      <c r="H1722" s="8" t="s">
        <v>5140</v>
      </c>
      <c r="I1722" s="8" t="s">
        <v>6913</v>
      </c>
      <c r="J1722" s="7"/>
      <c r="K1722" s="17"/>
      <c r="L1722" s="17"/>
      <c r="M1722" s="17"/>
      <c r="N1722" s="17"/>
      <c r="O1722" s="17"/>
      <c r="P1722" s="17"/>
      <c r="Q1722" s="17"/>
      <c r="R1722" s="17"/>
      <c r="S1722" s="17"/>
      <c r="T1722" s="17"/>
      <c r="U1722" s="17"/>
      <c r="V1722" s="17"/>
      <c r="W1722" s="17"/>
      <c r="X1722" s="17"/>
      <c r="Y1722" s="17"/>
      <c r="Z1722" s="17"/>
      <c r="AA1722" s="17"/>
      <c r="AB1722" s="17"/>
      <c r="AC1722" s="17"/>
      <c r="AD1722" s="17"/>
      <c r="AE1722" s="17"/>
      <c r="AF1722" s="17"/>
      <c r="AG1722" s="17"/>
      <c r="AH1722" s="17"/>
      <c r="AI1722" s="17"/>
      <c r="AJ1722" s="17"/>
      <c r="AK1722" s="17"/>
      <c r="AL1722" s="17"/>
      <c r="AM1722" s="17"/>
      <c r="AN1722" s="17"/>
      <c r="AO1722" s="17"/>
      <c r="AP1722" s="17"/>
      <c r="AQ1722" s="17"/>
      <c r="AR1722" s="17"/>
      <c r="AS1722" s="17"/>
      <c r="AT1722" s="17"/>
      <c r="AU1722" s="17"/>
      <c r="AV1722" s="17"/>
      <c r="AW1722" s="17"/>
      <c r="AX1722" s="17"/>
      <c r="AY1722" s="17"/>
      <c r="AZ1722" s="17"/>
      <c r="BA1722" s="17"/>
      <c r="BB1722" s="17"/>
      <c r="BC1722" s="17"/>
      <c r="BD1722" s="17"/>
    </row>
    <row r="1723" spans="1:56" s="20" customFormat="1" ht="60" customHeight="1" x14ac:dyDescent="1.25">
      <c r="A1723" s="7">
        <v>1719</v>
      </c>
      <c r="B1723" s="7">
        <v>2428</v>
      </c>
      <c r="C1723" s="7" t="s">
        <v>2395</v>
      </c>
      <c r="D1723" s="7" t="s">
        <v>7175</v>
      </c>
      <c r="E1723" s="10">
        <v>36860</v>
      </c>
      <c r="F1723" s="7" t="s">
        <v>7128</v>
      </c>
      <c r="G1723" s="8" t="s">
        <v>2396</v>
      </c>
      <c r="H1723" s="8" t="s">
        <v>4645</v>
      </c>
      <c r="I1723" s="8" t="s">
        <v>6407</v>
      </c>
      <c r="J1723" s="7"/>
      <c r="K1723" s="17"/>
      <c r="L1723" s="17"/>
      <c r="M1723" s="17"/>
      <c r="N1723" s="17"/>
      <c r="O1723" s="17"/>
      <c r="P1723" s="17"/>
      <c r="Q1723" s="17"/>
      <c r="R1723" s="17"/>
      <c r="S1723" s="17"/>
      <c r="T1723" s="17"/>
      <c r="U1723" s="17"/>
      <c r="V1723" s="17"/>
      <c r="W1723" s="17"/>
      <c r="X1723" s="17"/>
      <c r="Y1723" s="17"/>
      <c r="Z1723" s="17"/>
      <c r="AA1723" s="17"/>
      <c r="AB1723" s="17"/>
      <c r="AC1723" s="17"/>
      <c r="AD1723" s="17"/>
      <c r="AE1723" s="17"/>
      <c r="AF1723" s="17"/>
      <c r="AG1723" s="17"/>
      <c r="AH1723" s="17"/>
      <c r="AI1723" s="17"/>
      <c r="AJ1723" s="17"/>
      <c r="AK1723" s="17"/>
      <c r="AL1723" s="17"/>
      <c r="AM1723" s="17"/>
      <c r="AN1723" s="17"/>
      <c r="AO1723" s="17"/>
      <c r="AP1723" s="17"/>
      <c r="AQ1723" s="17"/>
      <c r="AR1723" s="17"/>
      <c r="AS1723" s="17"/>
      <c r="AT1723" s="17"/>
      <c r="AU1723" s="17"/>
      <c r="AV1723" s="17"/>
      <c r="AW1723" s="17"/>
      <c r="AX1723" s="17"/>
      <c r="AY1723" s="17"/>
      <c r="AZ1723" s="17"/>
      <c r="BA1723" s="17"/>
      <c r="BB1723" s="17"/>
      <c r="BC1723" s="17"/>
      <c r="BD1723" s="17"/>
    </row>
    <row r="1724" spans="1:56" s="20" customFormat="1" ht="60" customHeight="1" x14ac:dyDescent="1.25">
      <c r="A1724" s="7">
        <v>1720</v>
      </c>
      <c r="B1724" s="7">
        <v>2429</v>
      </c>
      <c r="C1724" s="7" t="s">
        <v>31</v>
      </c>
      <c r="D1724" s="7" t="s">
        <v>7176</v>
      </c>
      <c r="E1724" s="10">
        <v>32359</v>
      </c>
      <c r="F1724" s="7" t="s">
        <v>7125</v>
      </c>
      <c r="G1724" s="8" t="s">
        <v>32</v>
      </c>
      <c r="H1724" s="8" t="s">
        <v>3664</v>
      </c>
      <c r="I1724" s="8" t="s">
        <v>5419</v>
      </c>
      <c r="J1724" s="7"/>
      <c r="K1724" s="17"/>
      <c r="L1724" s="17"/>
      <c r="M1724" s="17"/>
      <c r="N1724" s="17"/>
      <c r="O1724" s="17"/>
      <c r="P1724" s="17"/>
      <c r="Q1724" s="17"/>
      <c r="R1724" s="17"/>
      <c r="S1724" s="17"/>
      <c r="T1724" s="17"/>
      <c r="U1724" s="17"/>
      <c r="V1724" s="17"/>
      <c r="W1724" s="17"/>
      <c r="X1724" s="17"/>
      <c r="Y1724" s="17"/>
      <c r="Z1724" s="17"/>
      <c r="AA1724" s="17"/>
      <c r="AB1724" s="17"/>
      <c r="AC1724" s="17"/>
      <c r="AD1724" s="17"/>
      <c r="AE1724" s="17"/>
      <c r="AF1724" s="17"/>
      <c r="AG1724" s="17"/>
      <c r="AH1724" s="17"/>
      <c r="AI1724" s="17"/>
      <c r="AJ1724" s="17"/>
      <c r="AK1724" s="17"/>
      <c r="AL1724" s="17"/>
      <c r="AM1724" s="17"/>
      <c r="AN1724" s="17"/>
      <c r="AO1724" s="17"/>
      <c r="AP1724" s="17"/>
      <c r="AQ1724" s="17"/>
      <c r="AR1724" s="17"/>
      <c r="AS1724" s="17"/>
      <c r="AT1724" s="17"/>
      <c r="AU1724" s="17"/>
      <c r="AV1724" s="17"/>
      <c r="AW1724" s="17"/>
      <c r="AX1724" s="17"/>
      <c r="AY1724" s="17"/>
      <c r="AZ1724" s="17"/>
      <c r="BA1724" s="17"/>
      <c r="BB1724" s="17"/>
      <c r="BC1724" s="17"/>
      <c r="BD1724" s="17"/>
    </row>
    <row r="1725" spans="1:56" s="20" customFormat="1" ht="60" customHeight="1" x14ac:dyDescent="1.25">
      <c r="A1725" s="7">
        <v>1721</v>
      </c>
      <c r="B1725" s="7">
        <v>2430</v>
      </c>
      <c r="C1725" s="7" t="s">
        <v>1500</v>
      </c>
      <c r="D1725" s="7" t="s">
        <v>7175</v>
      </c>
      <c r="E1725" s="10">
        <v>33034</v>
      </c>
      <c r="F1725" s="7" t="s">
        <v>7125</v>
      </c>
      <c r="G1725" s="8" t="s">
        <v>1501</v>
      </c>
      <c r="H1725" s="8" t="s">
        <v>4118</v>
      </c>
      <c r="I1725" s="8" t="s">
        <v>5874</v>
      </c>
      <c r="J1725" s="7"/>
      <c r="K1725" s="17"/>
      <c r="L1725" s="17"/>
      <c r="M1725" s="17"/>
      <c r="N1725" s="17"/>
      <c r="O1725" s="17"/>
      <c r="P1725" s="17"/>
      <c r="Q1725" s="17"/>
      <c r="R1725" s="17"/>
      <c r="S1725" s="17"/>
      <c r="T1725" s="17"/>
      <c r="U1725" s="17"/>
      <c r="V1725" s="17"/>
      <c r="W1725" s="17"/>
      <c r="X1725" s="17"/>
      <c r="Y1725" s="17"/>
      <c r="Z1725" s="17"/>
      <c r="AA1725" s="17"/>
      <c r="AB1725" s="17"/>
      <c r="AC1725" s="17"/>
      <c r="AD1725" s="17"/>
      <c r="AE1725" s="17"/>
      <c r="AF1725" s="17"/>
      <c r="AG1725" s="17"/>
      <c r="AH1725" s="17"/>
      <c r="AI1725" s="17"/>
      <c r="AJ1725" s="17"/>
      <c r="AK1725" s="17"/>
      <c r="AL1725" s="17"/>
      <c r="AM1725" s="17"/>
      <c r="AN1725" s="17"/>
      <c r="AO1725" s="17"/>
      <c r="AP1725" s="17"/>
      <c r="AQ1725" s="17"/>
      <c r="AR1725" s="17"/>
      <c r="AS1725" s="17"/>
      <c r="AT1725" s="17"/>
      <c r="AU1725" s="17"/>
      <c r="AV1725" s="17"/>
      <c r="AW1725" s="17"/>
      <c r="AX1725" s="17"/>
      <c r="AY1725" s="17"/>
      <c r="AZ1725" s="17"/>
      <c r="BA1725" s="17"/>
      <c r="BB1725" s="17"/>
      <c r="BC1725" s="17"/>
      <c r="BD1725" s="17"/>
    </row>
    <row r="1726" spans="1:56" s="20" customFormat="1" ht="60" customHeight="1" x14ac:dyDescent="1.25">
      <c r="A1726" s="7">
        <v>1722</v>
      </c>
      <c r="B1726" s="7">
        <v>2431</v>
      </c>
      <c r="C1726" s="7" t="s">
        <v>2978</v>
      </c>
      <c r="D1726" s="7" t="s">
        <v>7175</v>
      </c>
      <c r="E1726" s="10">
        <v>35347</v>
      </c>
      <c r="F1726" s="7" t="s">
        <v>7125</v>
      </c>
      <c r="G1726" s="8" t="s">
        <v>2979</v>
      </c>
      <c r="H1726" s="8" t="s">
        <v>4982</v>
      </c>
      <c r="I1726" s="8" t="s">
        <v>6753</v>
      </c>
      <c r="J1726" s="7"/>
      <c r="K1726" s="17"/>
      <c r="L1726" s="17"/>
      <c r="M1726" s="17"/>
      <c r="N1726" s="17"/>
      <c r="O1726" s="17"/>
      <c r="P1726" s="17"/>
      <c r="Q1726" s="17"/>
      <c r="R1726" s="17"/>
      <c r="S1726" s="17"/>
      <c r="T1726" s="17"/>
      <c r="U1726" s="17"/>
      <c r="V1726" s="17"/>
      <c r="W1726" s="17"/>
      <c r="X1726" s="17"/>
      <c r="Y1726" s="17"/>
      <c r="Z1726" s="17"/>
      <c r="AA1726" s="17"/>
      <c r="AB1726" s="17"/>
      <c r="AC1726" s="17"/>
      <c r="AD1726" s="17"/>
      <c r="AE1726" s="17"/>
      <c r="AF1726" s="17"/>
      <c r="AG1726" s="17"/>
      <c r="AH1726" s="17"/>
      <c r="AI1726" s="17"/>
      <c r="AJ1726" s="17"/>
      <c r="AK1726" s="17"/>
      <c r="AL1726" s="17"/>
      <c r="AM1726" s="17"/>
      <c r="AN1726" s="17"/>
      <c r="AO1726" s="17"/>
      <c r="AP1726" s="17"/>
      <c r="AQ1726" s="17"/>
      <c r="AR1726" s="17"/>
      <c r="AS1726" s="17"/>
      <c r="AT1726" s="17"/>
      <c r="AU1726" s="17"/>
      <c r="AV1726" s="17"/>
      <c r="AW1726" s="17"/>
      <c r="AX1726" s="17"/>
      <c r="AY1726" s="17"/>
      <c r="AZ1726" s="17"/>
      <c r="BA1726" s="17"/>
      <c r="BB1726" s="17"/>
      <c r="BC1726" s="17"/>
      <c r="BD1726" s="17"/>
    </row>
    <row r="1727" spans="1:56" s="20" customFormat="1" ht="60" customHeight="1" x14ac:dyDescent="1.25">
      <c r="A1727" s="7">
        <v>1723</v>
      </c>
      <c r="B1727" s="7">
        <v>2432</v>
      </c>
      <c r="C1727" s="7" t="s">
        <v>72</v>
      </c>
      <c r="D1727" s="7" t="s">
        <v>7176</v>
      </c>
      <c r="E1727" s="10">
        <v>35057</v>
      </c>
      <c r="F1727" s="7" t="s">
        <v>7123</v>
      </c>
      <c r="G1727" s="8" t="s">
        <v>73</v>
      </c>
      <c r="H1727" s="8" t="s">
        <v>3800</v>
      </c>
      <c r="I1727" s="8" t="s">
        <v>5553</v>
      </c>
      <c r="J1727" s="7"/>
      <c r="K1727" s="17"/>
      <c r="L1727" s="17"/>
      <c r="M1727" s="17"/>
      <c r="N1727" s="17"/>
      <c r="O1727" s="17"/>
      <c r="P1727" s="17"/>
      <c r="Q1727" s="17"/>
      <c r="R1727" s="17"/>
      <c r="S1727" s="17"/>
      <c r="T1727" s="17"/>
      <c r="U1727" s="17"/>
      <c r="V1727" s="17"/>
      <c r="W1727" s="17"/>
      <c r="X1727" s="17"/>
      <c r="Y1727" s="17"/>
      <c r="Z1727" s="17"/>
      <c r="AA1727" s="17"/>
      <c r="AB1727" s="17"/>
      <c r="AC1727" s="17"/>
      <c r="AD1727" s="17"/>
      <c r="AE1727" s="17"/>
      <c r="AF1727" s="17"/>
      <c r="AG1727" s="17"/>
      <c r="AH1727" s="17"/>
      <c r="AI1727" s="17"/>
      <c r="AJ1727" s="17"/>
      <c r="AK1727" s="17"/>
      <c r="AL1727" s="17"/>
      <c r="AM1727" s="17"/>
      <c r="AN1727" s="17"/>
      <c r="AO1727" s="17"/>
      <c r="AP1727" s="17"/>
      <c r="AQ1727" s="17"/>
      <c r="AR1727" s="17"/>
      <c r="AS1727" s="17"/>
      <c r="AT1727" s="17"/>
      <c r="AU1727" s="17"/>
      <c r="AV1727" s="17"/>
      <c r="AW1727" s="17"/>
      <c r="AX1727" s="17"/>
      <c r="AY1727" s="17"/>
      <c r="AZ1727" s="17"/>
      <c r="BA1727" s="17"/>
      <c r="BB1727" s="17"/>
      <c r="BC1727" s="17"/>
      <c r="BD1727" s="17"/>
    </row>
    <row r="1728" spans="1:56" s="20" customFormat="1" ht="60" customHeight="1" x14ac:dyDescent="1.25">
      <c r="A1728" s="7">
        <v>1724</v>
      </c>
      <c r="B1728" s="7">
        <v>2433</v>
      </c>
      <c r="C1728" s="7" t="s">
        <v>78</v>
      </c>
      <c r="D1728" s="7" t="s">
        <v>7176</v>
      </c>
      <c r="E1728" s="10">
        <v>30786</v>
      </c>
      <c r="F1728" s="7" t="s">
        <v>7105</v>
      </c>
      <c r="G1728" s="8" t="s">
        <v>79</v>
      </c>
      <c r="H1728" s="8" t="s">
        <v>3825</v>
      </c>
      <c r="I1728" s="8" t="s">
        <v>5578</v>
      </c>
      <c r="J1728" s="7"/>
      <c r="K1728" s="17"/>
      <c r="L1728" s="17"/>
      <c r="M1728" s="17"/>
      <c r="N1728" s="17"/>
      <c r="O1728" s="17"/>
      <c r="P1728" s="17"/>
      <c r="Q1728" s="17"/>
      <c r="R1728" s="17"/>
      <c r="S1728" s="17"/>
      <c r="T1728" s="17"/>
      <c r="U1728" s="17"/>
      <c r="V1728" s="17"/>
      <c r="W1728" s="17"/>
      <c r="X1728" s="17"/>
      <c r="Y1728" s="17"/>
      <c r="Z1728" s="17"/>
      <c r="AA1728" s="17"/>
      <c r="AB1728" s="17"/>
      <c r="AC1728" s="17"/>
      <c r="AD1728" s="17"/>
      <c r="AE1728" s="17"/>
      <c r="AF1728" s="17"/>
      <c r="AG1728" s="17"/>
      <c r="AH1728" s="17"/>
      <c r="AI1728" s="17"/>
      <c r="AJ1728" s="17"/>
      <c r="AK1728" s="17"/>
      <c r="AL1728" s="17"/>
      <c r="AM1728" s="17"/>
      <c r="AN1728" s="17"/>
      <c r="AO1728" s="17"/>
      <c r="AP1728" s="17"/>
      <c r="AQ1728" s="17"/>
      <c r="AR1728" s="17"/>
      <c r="AS1728" s="17"/>
      <c r="AT1728" s="17"/>
      <c r="AU1728" s="17"/>
      <c r="AV1728" s="17"/>
      <c r="AW1728" s="17"/>
      <c r="AX1728" s="17"/>
      <c r="AY1728" s="17"/>
      <c r="AZ1728" s="17"/>
      <c r="BA1728" s="17"/>
      <c r="BB1728" s="17"/>
      <c r="BC1728" s="17"/>
      <c r="BD1728" s="17"/>
    </row>
    <row r="1729" spans="1:56" s="20" customFormat="1" ht="60" customHeight="1" x14ac:dyDescent="1.25">
      <c r="A1729" s="7">
        <v>1725</v>
      </c>
      <c r="B1729" s="7">
        <v>2434</v>
      </c>
      <c r="C1729" s="7" t="s">
        <v>120</v>
      </c>
      <c r="D1729" s="7" t="s">
        <v>7176</v>
      </c>
      <c r="E1729" s="10">
        <v>33305</v>
      </c>
      <c r="F1729" s="7" t="s">
        <v>7105</v>
      </c>
      <c r="G1729" s="8" t="s">
        <v>121</v>
      </c>
      <c r="H1729" s="8" t="s">
        <v>4003</v>
      </c>
      <c r="I1729" s="8" t="s">
        <v>5756</v>
      </c>
      <c r="J1729" s="7"/>
      <c r="K1729" s="17"/>
      <c r="L1729" s="17"/>
      <c r="M1729" s="17"/>
      <c r="N1729" s="17"/>
      <c r="O1729" s="17"/>
      <c r="P1729" s="17"/>
      <c r="Q1729" s="17"/>
      <c r="R1729" s="17"/>
      <c r="S1729" s="17"/>
      <c r="T1729" s="17"/>
      <c r="U1729" s="17"/>
      <c r="V1729" s="17"/>
      <c r="W1729" s="17"/>
      <c r="X1729" s="17"/>
      <c r="Y1729" s="17"/>
      <c r="Z1729" s="17"/>
      <c r="AA1729" s="17"/>
      <c r="AB1729" s="17"/>
      <c r="AC1729" s="17"/>
      <c r="AD1729" s="17"/>
      <c r="AE1729" s="17"/>
      <c r="AF1729" s="17"/>
      <c r="AG1729" s="17"/>
      <c r="AH1729" s="17"/>
      <c r="AI1729" s="17"/>
      <c r="AJ1729" s="17"/>
      <c r="AK1729" s="17"/>
      <c r="AL1729" s="17"/>
      <c r="AM1729" s="17"/>
      <c r="AN1729" s="17"/>
      <c r="AO1729" s="17"/>
      <c r="AP1729" s="17"/>
      <c r="AQ1729" s="17"/>
      <c r="AR1729" s="17"/>
      <c r="AS1729" s="17"/>
      <c r="AT1729" s="17"/>
      <c r="AU1729" s="17"/>
      <c r="AV1729" s="17"/>
      <c r="AW1729" s="17"/>
      <c r="AX1729" s="17"/>
      <c r="AY1729" s="17"/>
      <c r="AZ1729" s="17"/>
      <c r="BA1729" s="17"/>
      <c r="BB1729" s="17"/>
      <c r="BC1729" s="17"/>
      <c r="BD1729" s="17"/>
    </row>
    <row r="1730" spans="1:56" s="20" customFormat="1" ht="60" customHeight="1" x14ac:dyDescent="1.25">
      <c r="A1730" s="7">
        <v>1726</v>
      </c>
      <c r="B1730" s="7">
        <v>2435</v>
      </c>
      <c r="C1730" s="7" t="s">
        <v>191</v>
      </c>
      <c r="D1730" s="7" t="s">
        <v>7176</v>
      </c>
      <c r="E1730" s="10">
        <v>36685</v>
      </c>
      <c r="F1730" s="7" t="s">
        <v>7123</v>
      </c>
      <c r="G1730" s="8" t="s">
        <v>192</v>
      </c>
      <c r="H1730" s="8" t="s">
        <v>4225</v>
      </c>
      <c r="I1730" s="8" t="s">
        <v>5983</v>
      </c>
      <c r="J1730" s="7"/>
      <c r="K1730" s="17"/>
      <c r="L1730" s="17"/>
      <c r="M1730" s="17"/>
      <c r="N1730" s="17"/>
      <c r="O1730" s="17"/>
      <c r="P1730" s="17"/>
      <c r="Q1730" s="17"/>
      <c r="R1730" s="17"/>
      <c r="S1730" s="17"/>
      <c r="T1730" s="17"/>
      <c r="U1730" s="17"/>
      <c r="V1730" s="17"/>
      <c r="W1730" s="17"/>
      <c r="X1730" s="17"/>
      <c r="Y1730" s="17"/>
      <c r="Z1730" s="17"/>
      <c r="AA1730" s="17"/>
      <c r="AB1730" s="17"/>
      <c r="AC1730" s="17"/>
      <c r="AD1730" s="17"/>
      <c r="AE1730" s="17"/>
      <c r="AF1730" s="17"/>
      <c r="AG1730" s="17"/>
      <c r="AH1730" s="17"/>
      <c r="AI1730" s="17"/>
      <c r="AJ1730" s="17"/>
      <c r="AK1730" s="17"/>
      <c r="AL1730" s="17"/>
      <c r="AM1730" s="17"/>
      <c r="AN1730" s="17"/>
      <c r="AO1730" s="17"/>
      <c r="AP1730" s="17"/>
      <c r="AQ1730" s="17"/>
      <c r="AR1730" s="17"/>
      <c r="AS1730" s="17"/>
      <c r="AT1730" s="17"/>
      <c r="AU1730" s="17"/>
      <c r="AV1730" s="17"/>
      <c r="AW1730" s="17"/>
      <c r="AX1730" s="17"/>
      <c r="AY1730" s="17"/>
      <c r="AZ1730" s="17"/>
      <c r="BA1730" s="17"/>
      <c r="BB1730" s="17"/>
      <c r="BC1730" s="17"/>
      <c r="BD1730" s="17"/>
    </row>
    <row r="1731" spans="1:56" s="20" customFormat="1" ht="60" customHeight="1" x14ac:dyDescent="1.25">
      <c r="A1731" s="7">
        <v>1727</v>
      </c>
      <c r="B1731" s="7">
        <v>2436</v>
      </c>
      <c r="C1731" s="7" t="s">
        <v>233</v>
      </c>
      <c r="D1731" s="7" t="s">
        <v>7176</v>
      </c>
      <c r="E1731" s="10">
        <v>36768</v>
      </c>
      <c r="F1731" s="7" t="s">
        <v>7123</v>
      </c>
      <c r="G1731" s="8" t="s">
        <v>234</v>
      </c>
      <c r="H1731" s="8" t="s">
        <v>4381</v>
      </c>
      <c r="I1731" s="8" t="s">
        <v>6142</v>
      </c>
      <c r="J1731" s="7"/>
      <c r="K1731" s="17"/>
      <c r="L1731" s="17"/>
      <c r="M1731" s="17"/>
      <c r="N1731" s="17"/>
      <c r="O1731" s="17"/>
      <c r="P1731" s="17"/>
      <c r="Q1731" s="17"/>
      <c r="R1731" s="17"/>
      <c r="S1731" s="17"/>
      <c r="T1731" s="17"/>
      <c r="U1731" s="17"/>
      <c r="V1731" s="17"/>
      <c r="W1731" s="17"/>
      <c r="X1731" s="17"/>
      <c r="Y1731" s="17"/>
      <c r="Z1731" s="17"/>
      <c r="AA1731" s="17"/>
      <c r="AB1731" s="17"/>
      <c r="AC1731" s="17"/>
      <c r="AD1731" s="17"/>
      <c r="AE1731" s="17"/>
      <c r="AF1731" s="17"/>
      <c r="AG1731" s="17"/>
      <c r="AH1731" s="17"/>
      <c r="AI1731" s="17"/>
      <c r="AJ1731" s="17"/>
      <c r="AK1731" s="17"/>
      <c r="AL1731" s="17"/>
      <c r="AM1731" s="17"/>
      <c r="AN1731" s="17"/>
      <c r="AO1731" s="17"/>
      <c r="AP1731" s="17"/>
      <c r="AQ1731" s="17"/>
      <c r="AR1731" s="17"/>
      <c r="AS1731" s="17"/>
      <c r="AT1731" s="17"/>
      <c r="AU1731" s="17"/>
      <c r="AV1731" s="17"/>
      <c r="AW1731" s="17"/>
      <c r="AX1731" s="17"/>
      <c r="AY1731" s="17"/>
      <c r="AZ1731" s="17"/>
      <c r="BA1731" s="17"/>
      <c r="BB1731" s="17"/>
      <c r="BC1731" s="17"/>
      <c r="BD1731" s="17"/>
    </row>
    <row r="1732" spans="1:56" s="20" customFormat="1" ht="60" customHeight="1" x14ac:dyDescent="1.25">
      <c r="A1732" s="7">
        <v>1728</v>
      </c>
      <c r="B1732" s="7">
        <v>2437</v>
      </c>
      <c r="C1732" s="7" t="s">
        <v>389</v>
      </c>
      <c r="D1732" s="7" t="s">
        <v>7176</v>
      </c>
      <c r="E1732" s="10">
        <v>35419</v>
      </c>
      <c r="F1732" s="7" t="s">
        <v>7123</v>
      </c>
      <c r="G1732" s="8" t="s">
        <v>390</v>
      </c>
      <c r="H1732" s="8" t="s">
        <v>4831</v>
      </c>
      <c r="I1732" s="8" t="s">
        <v>6599</v>
      </c>
      <c r="J1732" s="7"/>
      <c r="K1732" s="17"/>
      <c r="L1732" s="17"/>
      <c r="M1732" s="17"/>
      <c r="N1732" s="17"/>
      <c r="O1732" s="17"/>
      <c r="P1732" s="17"/>
      <c r="Q1732" s="17"/>
      <c r="R1732" s="17"/>
      <c r="S1732" s="17"/>
      <c r="T1732" s="17"/>
      <c r="U1732" s="17"/>
      <c r="V1732" s="17"/>
      <c r="W1732" s="17"/>
      <c r="X1732" s="17"/>
      <c r="Y1732" s="17"/>
      <c r="Z1732" s="17"/>
      <c r="AA1732" s="17"/>
      <c r="AB1732" s="17"/>
      <c r="AC1732" s="17"/>
      <c r="AD1732" s="17"/>
      <c r="AE1732" s="17"/>
      <c r="AF1732" s="17"/>
      <c r="AG1732" s="17"/>
      <c r="AH1732" s="17"/>
      <c r="AI1732" s="17"/>
      <c r="AJ1732" s="17"/>
      <c r="AK1732" s="17"/>
      <c r="AL1732" s="17"/>
      <c r="AM1732" s="17"/>
      <c r="AN1732" s="17"/>
      <c r="AO1732" s="17"/>
      <c r="AP1732" s="17"/>
      <c r="AQ1732" s="17"/>
      <c r="AR1732" s="17"/>
      <c r="AS1732" s="17"/>
      <c r="AT1732" s="17"/>
      <c r="AU1732" s="17"/>
      <c r="AV1732" s="17"/>
      <c r="AW1732" s="17"/>
      <c r="AX1732" s="17"/>
      <c r="AY1732" s="17"/>
      <c r="AZ1732" s="17"/>
      <c r="BA1732" s="17"/>
      <c r="BB1732" s="17"/>
      <c r="BC1732" s="17"/>
      <c r="BD1732" s="17"/>
    </row>
    <row r="1733" spans="1:56" s="20" customFormat="1" ht="60" customHeight="1" x14ac:dyDescent="1.25">
      <c r="A1733" s="7">
        <v>1729</v>
      </c>
      <c r="B1733" s="7">
        <v>2438</v>
      </c>
      <c r="C1733" s="7" t="s">
        <v>429</v>
      </c>
      <c r="D1733" s="7" t="s">
        <v>7176</v>
      </c>
      <c r="E1733" s="10">
        <v>36260</v>
      </c>
      <c r="F1733" s="7" t="s">
        <v>7123</v>
      </c>
      <c r="G1733" s="8" t="s">
        <v>430</v>
      </c>
      <c r="H1733" s="8" t="s">
        <v>4983</v>
      </c>
      <c r="I1733" s="8" t="s">
        <v>6754</v>
      </c>
      <c r="J1733" s="7"/>
      <c r="K1733" s="17"/>
      <c r="L1733" s="17"/>
      <c r="M1733" s="17"/>
      <c r="N1733" s="17"/>
      <c r="O1733" s="17"/>
      <c r="P1733" s="17"/>
      <c r="Q1733" s="17"/>
      <c r="R1733" s="17"/>
      <c r="S1733" s="17"/>
      <c r="T1733" s="17"/>
      <c r="U1733" s="17"/>
      <c r="V1733" s="17"/>
      <c r="W1733" s="17"/>
      <c r="X1733" s="17"/>
      <c r="Y1733" s="17"/>
      <c r="Z1733" s="17"/>
      <c r="AA1733" s="17"/>
      <c r="AB1733" s="17"/>
      <c r="AC1733" s="17"/>
      <c r="AD1733" s="17"/>
      <c r="AE1733" s="17"/>
      <c r="AF1733" s="17"/>
      <c r="AG1733" s="17"/>
      <c r="AH1733" s="17"/>
      <c r="AI1733" s="17"/>
      <c r="AJ1733" s="17"/>
      <c r="AK1733" s="17"/>
      <c r="AL1733" s="17"/>
      <c r="AM1733" s="17"/>
      <c r="AN1733" s="17"/>
      <c r="AO1733" s="17"/>
      <c r="AP1733" s="17"/>
      <c r="AQ1733" s="17"/>
      <c r="AR1733" s="17"/>
      <c r="AS1733" s="17"/>
      <c r="AT1733" s="17"/>
      <c r="AU1733" s="17"/>
      <c r="AV1733" s="17"/>
      <c r="AW1733" s="17"/>
      <c r="AX1733" s="17"/>
      <c r="AY1733" s="17"/>
      <c r="AZ1733" s="17"/>
      <c r="BA1733" s="17"/>
      <c r="BB1733" s="17"/>
      <c r="BC1733" s="17"/>
      <c r="BD1733" s="17"/>
    </row>
    <row r="1734" spans="1:56" s="20" customFormat="1" ht="60" customHeight="1" x14ac:dyDescent="1.25">
      <c r="A1734" s="7">
        <v>1730</v>
      </c>
      <c r="B1734" s="7">
        <v>2439</v>
      </c>
      <c r="C1734" s="7" t="s">
        <v>435</v>
      </c>
      <c r="D1734" s="7" t="s">
        <v>7176</v>
      </c>
      <c r="E1734" s="10">
        <v>36621</v>
      </c>
      <c r="F1734" s="7" t="s">
        <v>7123</v>
      </c>
      <c r="G1734" s="8" t="s">
        <v>436</v>
      </c>
      <c r="H1734" s="8" t="s">
        <v>4989</v>
      </c>
      <c r="I1734" s="8" t="s">
        <v>6760</v>
      </c>
      <c r="J1734" s="7"/>
      <c r="K1734" s="17"/>
      <c r="L1734" s="17"/>
      <c r="M1734" s="17"/>
      <c r="N1734" s="17"/>
      <c r="O1734" s="17"/>
      <c r="P1734" s="17"/>
      <c r="Q1734" s="17"/>
      <c r="R1734" s="17"/>
      <c r="S1734" s="17"/>
      <c r="T1734" s="17"/>
      <c r="U1734" s="17"/>
      <c r="V1734" s="17"/>
      <c r="W1734" s="17"/>
      <c r="X1734" s="17"/>
      <c r="Y1734" s="17"/>
      <c r="Z1734" s="17"/>
      <c r="AA1734" s="17"/>
      <c r="AB1734" s="17"/>
      <c r="AC1734" s="17"/>
      <c r="AD1734" s="17"/>
      <c r="AE1734" s="17"/>
      <c r="AF1734" s="17"/>
      <c r="AG1734" s="17"/>
      <c r="AH1734" s="17"/>
      <c r="AI1734" s="17"/>
      <c r="AJ1734" s="17"/>
      <c r="AK1734" s="17"/>
      <c r="AL1734" s="17"/>
      <c r="AM1734" s="17"/>
      <c r="AN1734" s="17"/>
      <c r="AO1734" s="17"/>
      <c r="AP1734" s="17"/>
      <c r="AQ1734" s="17"/>
      <c r="AR1734" s="17"/>
      <c r="AS1734" s="17"/>
      <c r="AT1734" s="17"/>
      <c r="AU1734" s="17"/>
      <c r="AV1734" s="17"/>
      <c r="AW1734" s="17"/>
      <c r="AX1734" s="17"/>
      <c r="AY1734" s="17"/>
      <c r="AZ1734" s="17"/>
      <c r="BA1734" s="17"/>
      <c r="BB1734" s="17"/>
      <c r="BC1734" s="17"/>
      <c r="BD1734" s="17"/>
    </row>
    <row r="1735" spans="1:56" s="20" customFormat="1" ht="60" customHeight="1" x14ac:dyDescent="1.25">
      <c r="A1735" s="7">
        <v>1731</v>
      </c>
      <c r="B1735" s="7">
        <v>2440</v>
      </c>
      <c r="C1735" s="7" t="s">
        <v>3316</v>
      </c>
      <c r="D1735" s="7" t="s">
        <v>7175</v>
      </c>
      <c r="E1735" s="10">
        <v>36069</v>
      </c>
      <c r="F1735" s="7" t="s">
        <v>7089</v>
      </c>
      <c r="G1735" s="8" t="s">
        <v>3317</v>
      </c>
      <c r="H1735" s="8" t="s">
        <v>5180</v>
      </c>
      <c r="I1735" s="8" t="s">
        <v>6954</v>
      </c>
      <c r="J1735" s="7"/>
      <c r="K1735" s="17"/>
      <c r="L1735" s="17"/>
      <c r="M1735" s="17"/>
      <c r="N1735" s="17"/>
      <c r="O1735" s="17"/>
      <c r="P1735" s="17"/>
      <c r="Q1735" s="17"/>
      <c r="R1735" s="17"/>
      <c r="S1735" s="17"/>
      <c r="T1735" s="17"/>
      <c r="U1735" s="17"/>
      <c r="V1735" s="17"/>
      <c r="W1735" s="17"/>
      <c r="X1735" s="17"/>
      <c r="Y1735" s="17"/>
      <c r="Z1735" s="17"/>
      <c r="AA1735" s="17"/>
      <c r="AB1735" s="17"/>
      <c r="AC1735" s="17"/>
      <c r="AD1735" s="17"/>
      <c r="AE1735" s="17"/>
      <c r="AF1735" s="17"/>
      <c r="AG1735" s="17"/>
      <c r="AH1735" s="17"/>
      <c r="AI1735" s="17"/>
      <c r="AJ1735" s="17"/>
      <c r="AK1735" s="17"/>
      <c r="AL1735" s="17"/>
      <c r="AM1735" s="17"/>
      <c r="AN1735" s="17"/>
      <c r="AO1735" s="17"/>
      <c r="AP1735" s="17"/>
      <c r="AQ1735" s="17"/>
      <c r="AR1735" s="17"/>
      <c r="AS1735" s="17"/>
      <c r="AT1735" s="17"/>
      <c r="AU1735" s="17"/>
      <c r="AV1735" s="17"/>
      <c r="AW1735" s="17"/>
      <c r="AX1735" s="17"/>
      <c r="AY1735" s="17"/>
      <c r="AZ1735" s="17"/>
      <c r="BA1735" s="17"/>
      <c r="BB1735" s="17"/>
      <c r="BC1735" s="17"/>
      <c r="BD1735" s="17"/>
    </row>
    <row r="1736" spans="1:56" s="20" customFormat="1" ht="60" customHeight="1" x14ac:dyDescent="1.25">
      <c r="A1736" s="7">
        <v>1732</v>
      </c>
      <c r="B1736" s="7">
        <v>2441</v>
      </c>
      <c r="C1736" s="7" t="s">
        <v>506</v>
      </c>
      <c r="D1736" s="7" t="s">
        <v>7176</v>
      </c>
      <c r="E1736" s="10">
        <v>32675</v>
      </c>
      <c r="F1736" s="7" t="s">
        <v>7105</v>
      </c>
      <c r="G1736" s="8" t="s">
        <v>507</v>
      </c>
      <c r="H1736" s="8" t="s">
        <v>5255</v>
      </c>
      <c r="I1736" s="8" t="s">
        <v>7028</v>
      </c>
      <c r="J1736" s="7"/>
      <c r="K1736" s="17"/>
      <c r="L1736" s="17"/>
      <c r="M1736" s="17"/>
      <c r="N1736" s="17"/>
      <c r="O1736" s="17"/>
      <c r="P1736" s="17"/>
      <c r="Q1736" s="17"/>
      <c r="R1736" s="17"/>
      <c r="S1736" s="17"/>
      <c r="T1736" s="17"/>
      <c r="U1736" s="17"/>
      <c r="V1736" s="17"/>
      <c r="W1736" s="17"/>
      <c r="X1736" s="17"/>
      <c r="Y1736" s="17"/>
      <c r="Z1736" s="17"/>
      <c r="AA1736" s="17"/>
      <c r="AB1736" s="17"/>
      <c r="AC1736" s="17"/>
      <c r="AD1736" s="17"/>
      <c r="AE1736" s="17"/>
      <c r="AF1736" s="17"/>
      <c r="AG1736" s="17"/>
      <c r="AH1736" s="17"/>
      <c r="AI1736" s="17"/>
      <c r="AJ1736" s="17"/>
      <c r="AK1736" s="17"/>
      <c r="AL1736" s="17"/>
      <c r="AM1736" s="17"/>
      <c r="AN1736" s="17"/>
      <c r="AO1736" s="17"/>
      <c r="AP1736" s="17"/>
      <c r="AQ1736" s="17"/>
      <c r="AR1736" s="17"/>
      <c r="AS1736" s="17"/>
      <c r="AT1736" s="17"/>
      <c r="AU1736" s="17"/>
      <c r="AV1736" s="17"/>
      <c r="AW1736" s="17"/>
      <c r="AX1736" s="17"/>
      <c r="AY1736" s="17"/>
      <c r="AZ1736" s="17"/>
      <c r="BA1736" s="17"/>
      <c r="BB1736" s="17"/>
      <c r="BC1736" s="17"/>
      <c r="BD1736" s="17"/>
    </row>
    <row r="1737" spans="1:56" s="20" customFormat="1" ht="60" customHeight="1" x14ac:dyDescent="1.25">
      <c r="A1737" s="7">
        <v>1733</v>
      </c>
      <c r="B1737" s="7">
        <v>2442</v>
      </c>
      <c r="C1737" s="7" t="s">
        <v>455</v>
      </c>
      <c r="D1737" s="7" t="s">
        <v>7176</v>
      </c>
      <c r="E1737" s="10">
        <v>26583</v>
      </c>
      <c r="F1737" s="7" t="s">
        <v>7122</v>
      </c>
      <c r="G1737" s="8" t="s">
        <v>456</v>
      </c>
      <c r="H1737" s="8" t="s">
        <v>5069</v>
      </c>
      <c r="I1737" s="8" t="s">
        <v>6840</v>
      </c>
      <c r="J1737" s="7"/>
      <c r="K1737" s="17"/>
      <c r="L1737" s="17"/>
      <c r="M1737" s="17"/>
      <c r="N1737" s="17"/>
      <c r="O1737" s="17"/>
      <c r="P1737" s="17"/>
      <c r="Q1737" s="17"/>
      <c r="R1737" s="17"/>
      <c r="S1737" s="17"/>
      <c r="T1737" s="17"/>
      <c r="U1737" s="17"/>
      <c r="V1737" s="17"/>
      <c r="W1737" s="17"/>
      <c r="X1737" s="17"/>
      <c r="Y1737" s="17"/>
      <c r="Z1737" s="17"/>
      <c r="AA1737" s="17"/>
      <c r="AB1737" s="17"/>
      <c r="AC1737" s="17"/>
      <c r="AD1737" s="17"/>
      <c r="AE1737" s="17"/>
      <c r="AF1737" s="17"/>
      <c r="AG1737" s="17"/>
      <c r="AH1737" s="17"/>
      <c r="AI1737" s="17"/>
      <c r="AJ1737" s="17"/>
      <c r="AK1737" s="17"/>
      <c r="AL1737" s="17"/>
      <c r="AM1737" s="17"/>
      <c r="AN1737" s="17"/>
      <c r="AO1737" s="17"/>
      <c r="AP1737" s="17"/>
      <c r="AQ1737" s="17"/>
      <c r="AR1737" s="17"/>
      <c r="AS1737" s="17"/>
      <c r="AT1737" s="17"/>
      <c r="AU1737" s="17"/>
      <c r="AV1737" s="17"/>
      <c r="AW1737" s="17"/>
      <c r="AX1737" s="17"/>
      <c r="AY1737" s="17"/>
      <c r="AZ1737" s="17"/>
      <c r="BA1737" s="17"/>
      <c r="BB1737" s="17"/>
      <c r="BC1737" s="17"/>
      <c r="BD1737" s="17"/>
    </row>
    <row r="1738" spans="1:56" s="20" customFormat="1" ht="60" customHeight="1" x14ac:dyDescent="1.25">
      <c r="A1738" s="7">
        <v>1734</v>
      </c>
      <c r="B1738" s="7">
        <v>2443</v>
      </c>
      <c r="C1738" s="7" t="s">
        <v>116</v>
      </c>
      <c r="D1738" s="7" t="s">
        <v>7176</v>
      </c>
      <c r="E1738" s="10">
        <v>32996</v>
      </c>
      <c r="F1738" s="7" t="s">
        <v>7142</v>
      </c>
      <c r="G1738" s="8" t="s">
        <v>117</v>
      </c>
      <c r="H1738" s="8" t="s">
        <v>3996</v>
      </c>
      <c r="I1738" s="8" t="s">
        <v>5749</v>
      </c>
      <c r="J1738" s="7"/>
      <c r="K1738" s="17"/>
      <c r="L1738" s="17"/>
      <c r="M1738" s="17"/>
      <c r="N1738" s="17"/>
      <c r="O1738" s="17"/>
      <c r="P1738" s="17"/>
      <c r="Q1738" s="17"/>
      <c r="R1738" s="17"/>
      <c r="S1738" s="17"/>
      <c r="T1738" s="17"/>
      <c r="U1738" s="17"/>
      <c r="V1738" s="17"/>
      <c r="W1738" s="17"/>
      <c r="X1738" s="17"/>
      <c r="Y1738" s="17"/>
      <c r="Z1738" s="17"/>
      <c r="AA1738" s="17"/>
      <c r="AB1738" s="17"/>
      <c r="AC1738" s="17"/>
      <c r="AD1738" s="17"/>
      <c r="AE1738" s="17"/>
      <c r="AF1738" s="17"/>
      <c r="AG1738" s="17"/>
      <c r="AH1738" s="17"/>
      <c r="AI1738" s="17"/>
      <c r="AJ1738" s="17"/>
      <c r="AK1738" s="17"/>
      <c r="AL1738" s="17"/>
      <c r="AM1738" s="17"/>
      <c r="AN1738" s="17"/>
      <c r="AO1738" s="17"/>
      <c r="AP1738" s="17"/>
      <c r="AQ1738" s="17"/>
      <c r="AR1738" s="17"/>
      <c r="AS1738" s="17"/>
      <c r="AT1738" s="17"/>
      <c r="AU1738" s="17"/>
      <c r="AV1738" s="17"/>
      <c r="AW1738" s="17"/>
      <c r="AX1738" s="17"/>
      <c r="AY1738" s="17"/>
      <c r="AZ1738" s="17"/>
      <c r="BA1738" s="17"/>
      <c r="BB1738" s="17"/>
      <c r="BC1738" s="17"/>
      <c r="BD1738" s="17"/>
    </row>
    <row r="1739" spans="1:56" s="20" customFormat="1" ht="60" customHeight="1" x14ac:dyDescent="1.25">
      <c r="A1739" s="7">
        <v>1735</v>
      </c>
      <c r="B1739" s="7">
        <v>2444</v>
      </c>
      <c r="C1739" s="7" t="s">
        <v>1344</v>
      </c>
      <c r="D1739" s="7" t="s">
        <v>7175</v>
      </c>
      <c r="E1739" s="10">
        <v>34616</v>
      </c>
      <c r="F1739" s="7" t="s">
        <v>7142</v>
      </c>
      <c r="G1739" s="8" t="s">
        <v>1345</v>
      </c>
      <c r="H1739" s="8" t="s">
        <v>4024</v>
      </c>
      <c r="I1739" s="8" t="s">
        <v>5777</v>
      </c>
      <c r="J1739" s="7"/>
      <c r="K1739" s="17"/>
      <c r="L1739" s="17"/>
      <c r="M1739" s="17"/>
      <c r="N1739" s="17"/>
      <c r="O1739" s="17"/>
      <c r="P1739" s="17"/>
      <c r="Q1739" s="17"/>
      <c r="R1739" s="17"/>
      <c r="S1739" s="17"/>
      <c r="T1739" s="17"/>
      <c r="U1739" s="17"/>
      <c r="V1739" s="17"/>
      <c r="W1739" s="17"/>
      <c r="X1739" s="17"/>
      <c r="Y1739" s="17"/>
      <c r="Z1739" s="17"/>
      <c r="AA1739" s="17"/>
      <c r="AB1739" s="17"/>
      <c r="AC1739" s="17"/>
      <c r="AD1739" s="17"/>
      <c r="AE1739" s="17"/>
      <c r="AF1739" s="17"/>
      <c r="AG1739" s="17"/>
      <c r="AH1739" s="17"/>
      <c r="AI1739" s="17"/>
      <c r="AJ1739" s="17"/>
      <c r="AK1739" s="17"/>
      <c r="AL1739" s="17"/>
      <c r="AM1739" s="17"/>
      <c r="AN1739" s="17"/>
      <c r="AO1739" s="17"/>
      <c r="AP1739" s="17"/>
      <c r="AQ1739" s="17"/>
      <c r="AR1739" s="17"/>
      <c r="AS1739" s="17"/>
      <c r="AT1739" s="17"/>
      <c r="AU1739" s="17"/>
      <c r="AV1739" s="17"/>
      <c r="AW1739" s="17"/>
      <c r="AX1739" s="17"/>
      <c r="AY1739" s="17"/>
      <c r="AZ1739" s="17"/>
      <c r="BA1739" s="17"/>
      <c r="BB1739" s="17"/>
      <c r="BC1739" s="17"/>
      <c r="BD1739" s="17"/>
    </row>
    <row r="1740" spans="1:56" s="20" customFormat="1" ht="60" customHeight="1" x14ac:dyDescent="1.25">
      <c r="A1740" s="7">
        <v>1736</v>
      </c>
      <c r="B1740" s="7">
        <v>2445</v>
      </c>
      <c r="C1740" s="7" t="s">
        <v>161</v>
      </c>
      <c r="D1740" s="7" t="s">
        <v>7176</v>
      </c>
      <c r="E1740" s="10">
        <v>34499</v>
      </c>
      <c r="F1740" s="7" t="s">
        <v>7142</v>
      </c>
      <c r="G1740" s="8" t="s">
        <v>162</v>
      </c>
      <c r="H1740" s="8" t="s">
        <v>4116</v>
      </c>
      <c r="I1740" s="8" t="s">
        <v>5872</v>
      </c>
      <c r="J1740" s="7"/>
      <c r="K1740" s="17"/>
      <c r="L1740" s="17"/>
      <c r="M1740" s="17"/>
      <c r="N1740" s="17"/>
      <c r="O1740" s="17"/>
      <c r="P1740" s="17"/>
      <c r="Q1740" s="17"/>
      <c r="R1740" s="17"/>
      <c r="S1740" s="17"/>
      <c r="T1740" s="17"/>
      <c r="U1740" s="17"/>
      <c r="V1740" s="17"/>
      <c r="W1740" s="17"/>
      <c r="X1740" s="17"/>
      <c r="Y1740" s="17"/>
      <c r="Z1740" s="17"/>
      <c r="AA1740" s="17"/>
      <c r="AB1740" s="17"/>
      <c r="AC1740" s="17"/>
      <c r="AD1740" s="17"/>
      <c r="AE1740" s="17"/>
      <c r="AF1740" s="17"/>
      <c r="AG1740" s="17"/>
      <c r="AH1740" s="17"/>
      <c r="AI1740" s="17"/>
      <c r="AJ1740" s="17"/>
      <c r="AK1740" s="17"/>
      <c r="AL1740" s="17"/>
      <c r="AM1740" s="17"/>
      <c r="AN1740" s="17"/>
      <c r="AO1740" s="17"/>
      <c r="AP1740" s="17"/>
      <c r="AQ1740" s="17"/>
      <c r="AR1740" s="17"/>
      <c r="AS1740" s="17"/>
      <c r="AT1740" s="17"/>
      <c r="AU1740" s="17"/>
      <c r="AV1740" s="17"/>
      <c r="AW1740" s="17"/>
      <c r="AX1740" s="17"/>
      <c r="AY1740" s="17"/>
      <c r="AZ1740" s="17"/>
      <c r="BA1740" s="17"/>
      <c r="BB1740" s="17"/>
      <c r="BC1740" s="17"/>
      <c r="BD1740" s="17"/>
    </row>
    <row r="1741" spans="1:56" s="20" customFormat="1" ht="60" customHeight="1" x14ac:dyDescent="1.25">
      <c r="A1741" s="7">
        <v>1737</v>
      </c>
      <c r="B1741" s="7">
        <v>2446</v>
      </c>
      <c r="C1741" s="7" t="s">
        <v>179</v>
      </c>
      <c r="D1741" s="7" t="s">
        <v>7176</v>
      </c>
      <c r="E1741" s="10">
        <v>36596</v>
      </c>
      <c r="F1741" s="7" t="s">
        <v>7142</v>
      </c>
      <c r="G1741" s="8" t="s">
        <v>180</v>
      </c>
      <c r="H1741" s="8" t="s">
        <v>4204</v>
      </c>
      <c r="I1741" s="8" t="s">
        <v>5961</v>
      </c>
      <c r="J1741" s="7"/>
      <c r="K1741" s="17"/>
      <c r="L1741" s="17"/>
      <c r="M1741" s="17"/>
      <c r="N1741" s="17"/>
      <c r="O1741" s="17"/>
      <c r="P1741" s="17"/>
      <c r="Q1741" s="17"/>
      <c r="R1741" s="17"/>
      <c r="S1741" s="17"/>
      <c r="T1741" s="17"/>
      <c r="U1741" s="17"/>
      <c r="V1741" s="17"/>
      <c r="W1741" s="17"/>
      <c r="X1741" s="17"/>
      <c r="Y1741" s="17"/>
      <c r="Z1741" s="17"/>
      <c r="AA1741" s="17"/>
      <c r="AB1741" s="17"/>
      <c r="AC1741" s="17"/>
      <c r="AD1741" s="17"/>
      <c r="AE1741" s="17"/>
      <c r="AF1741" s="17"/>
      <c r="AG1741" s="17"/>
      <c r="AH1741" s="17"/>
      <c r="AI1741" s="17"/>
      <c r="AJ1741" s="17"/>
      <c r="AK1741" s="17"/>
      <c r="AL1741" s="17"/>
      <c r="AM1741" s="17"/>
      <c r="AN1741" s="17"/>
      <c r="AO1741" s="17"/>
      <c r="AP1741" s="17"/>
      <c r="AQ1741" s="17"/>
      <c r="AR1741" s="17"/>
      <c r="AS1741" s="17"/>
      <c r="AT1741" s="17"/>
      <c r="AU1741" s="17"/>
      <c r="AV1741" s="17"/>
      <c r="AW1741" s="17"/>
      <c r="AX1741" s="17"/>
      <c r="AY1741" s="17"/>
      <c r="AZ1741" s="17"/>
      <c r="BA1741" s="17"/>
      <c r="BB1741" s="17"/>
      <c r="BC1741" s="17"/>
      <c r="BD1741" s="17"/>
    </row>
    <row r="1742" spans="1:56" s="20" customFormat="1" ht="60" customHeight="1" x14ac:dyDescent="1.25">
      <c r="A1742" s="7">
        <v>1738</v>
      </c>
      <c r="B1742" s="7">
        <v>2447</v>
      </c>
      <c r="C1742" s="7" t="s">
        <v>235</v>
      </c>
      <c r="D1742" s="7" t="s">
        <v>7176</v>
      </c>
      <c r="E1742" s="10">
        <v>33226</v>
      </c>
      <c r="F1742" s="7" t="s">
        <v>7142</v>
      </c>
      <c r="G1742" s="8" t="s">
        <v>236</v>
      </c>
      <c r="H1742" s="8" t="s">
        <v>4393</v>
      </c>
      <c r="I1742" s="8" t="s">
        <v>6154</v>
      </c>
      <c r="J1742" s="7"/>
      <c r="K1742" s="17"/>
      <c r="L1742" s="17"/>
      <c r="M1742" s="17"/>
      <c r="N1742" s="17"/>
      <c r="O1742" s="17"/>
      <c r="P1742" s="17"/>
      <c r="Q1742" s="17"/>
      <c r="R1742" s="17"/>
      <c r="S1742" s="17"/>
      <c r="T1742" s="17"/>
      <c r="U1742" s="17"/>
      <c r="V1742" s="17"/>
      <c r="W1742" s="17"/>
      <c r="X1742" s="17"/>
      <c r="Y1742" s="17"/>
      <c r="Z1742" s="17"/>
      <c r="AA1742" s="17"/>
      <c r="AB1742" s="17"/>
      <c r="AC1742" s="17"/>
      <c r="AD1742" s="17"/>
      <c r="AE1742" s="17"/>
      <c r="AF1742" s="17"/>
      <c r="AG1742" s="17"/>
      <c r="AH1742" s="17"/>
      <c r="AI1742" s="17"/>
      <c r="AJ1742" s="17"/>
      <c r="AK1742" s="17"/>
      <c r="AL1742" s="17"/>
      <c r="AM1742" s="17"/>
      <c r="AN1742" s="17"/>
      <c r="AO1742" s="17"/>
      <c r="AP1742" s="17"/>
      <c r="AQ1742" s="17"/>
      <c r="AR1742" s="17"/>
      <c r="AS1742" s="17"/>
      <c r="AT1742" s="17"/>
      <c r="AU1742" s="17"/>
      <c r="AV1742" s="17"/>
      <c r="AW1742" s="17"/>
      <c r="AX1742" s="17"/>
      <c r="AY1742" s="17"/>
      <c r="AZ1742" s="17"/>
      <c r="BA1742" s="17"/>
      <c r="BB1742" s="17"/>
      <c r="BC1742" s="17"/>
      <c r="BD1742" s="17"/>
    </row>
    <row r="1743" spans="1:56" s="20" customFormat="1" ht="60" customHeight="1" x14ac:dyDescent="1.25">
      <c r="A1743" s="7">
        <v>1739</v>
      </c>
      <c r="B1743" s="7">
        <v>2448</v>
      </c>
      <c r="C1743" s="7" t="s">
        <v>317</v>
      </c>
      <c r="D1743" s="7" t="s">
        <v>7176</v>
      </c>
      <c r="E1743" s="10">
        <v>34010</v>
      </c>
      <c r="F1743" s="7" t="s">
        <v>7142</v>
      </c>
      <c r="G1743" s="8" t="s">
        <v>318</v>
      </c>
      <c r="H1743" s="8" t="s">
        <v>4615</v>
      </c>
      <c r="I1743" s="8" t="s">
        <v>6377</v>
      </c>
      <c r="J1743" s="7"/>
      <c r="K1743" s="17"/>
      <c r="L1743" s="17"/>
      <c r="M1743" s="17"/>
      <c r="N1743" s="17"/>
      <c r="O1743" s="17"/>
      <c r="P1743" s="17"/>
      <c r="Q1743" s="17"/>
      <c r="R1743" s="17"/>
      <c r="S1743" s="17"/>
      <c r="T1743" s="17"/>
      <c r="U1743" s="17"/>
      <c r="V1743" s="17"/>
      <c r="W1743" s="17"/>
      <c r="X1743" s="17"/>
      <c r="Y1743" s="17"/>
      <c r="Z1743" s="17"/>
      <c r="AA1743" s="17"/>
      <c r="AB1743" s="17"/>
      <c r="AC1743" s="17"/>
      <c r="AD1743" s="17"/>
      <c r="AE1743" s="17"/>
      <c r="AF1743" s="17"/>
      <c r="AG1743" s="17"/>
      <c r="AH1743" s="17"/>
      <c r="AI1743" s="17"/>
      <c r="AJ1743" s="17"/>
      <c r="AK1743" s="17"/>
      <c r="AL1743" s="17"/>
      <c r="AM1743" s="17"/>
      <c r="AN1743" s="17"/>
      <c r="AO1743" s="17"/>
      <c r="AP1743" s="17"/>
      <c r="AQ1743" s="17"/>
      <c r="AR1743" s="17"/>
      <c r="AS1743" s="17"/>
      <c r="AT1743" s="17"/>
      <c r="AU1743" s="17"/>
      <c r="AV1743" s="17"/>
      <c r="AW1743" s="17"/>
      <c r="AX1743" s="17"/>
      <c r="AY1743" s="17"/>
      <c r="AZ1743" s="17"/>
      <c r="BA1743" s="17"/>
      <c r="BB1743" s="17"/>
      <c r="BC1743" s="17"/>
      <c r="BD1743" s="17"/>
    </row>
    <row r="1744" spans="1:56" s="20" customFormat="1" ht="60" customHeight="1" x14ac:dyDescent="1.25">
      <c r="A1744" s="7">
        <v>1740</v>
      </c>
      <c r="B1744" s="7">
        <v>2450</v>
      </c>
      <c r="C1744" s="7" t="s">
        <v>3235</v>
      </c>
      <c r="D1744" s="7" t="s">
        <v>7175</v>
      </c>
      <c r="E1744" s="10">
        <v>31596</v>
      </c>
      <c r="F1744" s="7" t="s">
        <v>7142</v>
      </c>
      <c r="G1744" s="8" t="s">
        <v>3236</v>
      </c>
      <c r="H1744" s="8" t="s">
        <v>5132</v>
      </c>
      <c r="I1744" s="8" t="s">
        <v>6904</v>
      </c>
      <c r="J1744" s="7"/>
      <c r="K1744" s="17"/>
      <c r="L1744" s="17"/>
      <c r="M1744" s="17"/>
      <c r="N1744" s="17"/>
      <c r="O1744" s="17"/>
      <c r="P1744" s="17"/>
      <c r="Q1744" s="17"/>
      <c r="R1744" s="17"/>
      <c r="S1744" s="17"/>
      <c r="T1744" s="17"/>
      <c r="U1744" s="17"/>
      <c r="V1744" s="17"/>
      <c r="W1744" s="17"/>
      <c r="X1744" s="17"/>
      <c r="Y1744" s="17"/>
      <c r="Z1744" s="17"/>
      <c r="AA1744" s="17"/>
      <c r="AB1744" s="17"/>
      <c r="AC1744" s="17"/>
      <c r="AD1744" s="17"/>
      <c r="AE1744" s="17"/>
      <c r="AF1744" s="17"/>
      <c r="AG1744" s="17"/>
      <c r="AH1744" s="17"/>
      <c r="AI1744" s="17"/>
      <c r="AJ1744" s="17"/>
      <c r="AK1744" s="17"/>
      <c r="AL1744" s="17"/>
      <c r="AM1744" s="17"/>
      <c r="AN1744" s="17"/>
      <c r="AO1744" s="17"/>
      <c r="AP1744" s="17"/>
      <c r="AQ1744" s="17"/>
      <c r="AR1744" s="17"/>
      <c r="AS1744" s="17"/>
      <c r="AT1744" s="17"/>
      <c r="AU1744" s="17"/>
      <c r="AV1744" s="17"/>
      <c r="AW1744" s="17"/>
      <c r="AX1744" s="17"/>
      <c r="AY1744" s="17"/>
      <c r="AZ1744" s="17"/>
      <c r="BA1744" s="17"/>
      <c r="BB1744" s="17"/>
      <c r="BC1744" s="17"/>
      <c r="BD1744" s="17"/>
    </row>
    <row r="1745" spans="1:56" s="20" customFormat="1" ht="60" customHeight="1" x14ac:dyDescent="1.25">
      <c r="A1745" s="7">
        <v>1741</v>
      </c>
      <c r="B1745" s="7">
        <v>2451</v>
      </c>
      <c r="C1745" s="7" t="s">
        <v>758</v>
      </c>
      <c r="D1745" s="7" t="s">
        <v>7175</v>
      </c>
      <c r="E1745" s="10">
        <v>35704</v>
      </c>
      <c r="F1745" s="7" t="s">
        <v>7097</v>
      </c>
      <c r="G1745" s="8" t="s">
        <v>759</v>
      </c>
      <c r="H1745" s="8" t="s">
        <v>3683</v>
      </c>
      <c r="I1745" s="8" t="s">
        <v>5437</v>
      </c>
      <c r="J1745" s="7"/>
      <c r="K1745" s="17"/>
      <c r="L1745" s="17"/>
      <c r="M1745" s="17"/>
      <c r="N1745" s="17"/>
      <c r="O1745" s="17"/>
      <c r="P1745" s="17"/>
      <c r="Q1745" s="17"/>
      <c r="R1745" s="17"/>
      <c r="S1745" s="17"/>
      <c r="T1745" s="17"/>
      <c r="U1745" s="17"/>
      <c r="V1745" s="17"/>
      <c r="W1745" s="17"/>
      <c r="X1745" s="17"/>
      <c r="Y1745" s="17"/>
      <c r="Z1745" s="17"/>
      <c r="AA1745" s="17"/>
      <c r="AB1745" s="17"/>
      <c r="AC1745" s="17"/>
      <c r="AD1745" s="17"/>
      <c r="AE1745" s="17"/>
      <c r="AF1745" s="17"/>
      <c r="AG1745" s="17"/>
      <c r="AH1745" s="17"/>
      <c r="AI1745" s="17"/>
      <c r="AJ1745" s="17"/>
      <c r="AK1745" s="17"/>
      <c r="AL1745" s="17"/>
      <c r="AM1745" s="17"/>
      <c r="AN1745" s="17"/>
      <c r="AO1745" s="17"/>
      <c r="AP1745" s="17"/>
      <c r="AQ1745" s="17"/>
      <c r="AR1745" s="17"/>
      <c r="AS1745" s="17"/>
      <c r="AT1745" s="17"/>
      <c r="AU1745" s="17"/>
      <c r="AV1745" s="17"/>
      <c r="AW1745" s="17"/>
      <c r="AX1745" s="17"/>
      <c r="AY1745" s="17"/>
      <c r="AZ1745" s="17"/>
      <c r="BA1745" s="17"/>
      <c r="BB1745" s="17"/>
      <c r="BC1745" s="17"/>
      <c r="BD1745" s="17"/>
    </row>
    <row r="1746" spans="1:56" s="20" customFormat="1" ht="60" customHeight="1" x14ac:dyDescent="1.25">
      <c r="A1746" s="7">
        <v>1742</v>
      </c>
      <c r="B1746" s="7">
        <v>2452</v>
      </c>
      <c r="C1746" s="7" t="s">
        <v>1386</v>
      </c>
      <c r="D1746" s="7" t="s">
        <v>7175</v>
      </c>
      <c r="E1746" s="10">
        <v>36558</v>
      </c>
      <c r="F1746" s="7" t="s">
        <v>7097</v>
      </c>
      <c r="G1746" s="8" t="s">
        <v>1387</v>
      </c>
      <c r="H1746" s="8" t="s">
        <v>4054</v>
      </c>
      <c r="I1746" s="8" t="s">
        <v>5807</v>
      </c>
      <c r="J1746" s="7"/>
      <c r="K1746" s="17"/>
      <c r="L1746" s="17"/>
      <c r="M1746" s="17"/>
      <c r="N1746" s="17"/>
      <c r="O1746" s="17"/>
      <c r="P1746" s="17"/>
      <c r="Q1746" s="17"/>
      <c r="R1746" s="17"/>
      <c r="S1746" s="17"/>
      <c r="T1746" s="17"/>
      <c r="U1746" s="17"/>
      <c r="V1746" s="17"/>
      <c r="W1746" s="17"/>
      <c r="X1746" s="17"/>
      <c r="Y1746" s="17"/>
      <c r="Z1746" s="17"/>
      <c r="AA1746" s="17"/>
      <c r="AB1746" s="17"/>
      <c r="AC1746" s="17"/>
      <c r="AD1746" s="17"/>
      <c r="AE1746" s="17"/>
      <c r="AF1746" s="17"/>
      <c r="AG1746" s="17"/>
      <c r="AH1746" s="17"/>
      <c r="AI1746" s="17"/>
      <c r="AJ1746" s="17"/>
      <c r="AK1746" s="17"/>
      <c r="AL1746" s="17"/>
      <c r="AM1746" s="17"/>
      <c r="AN1746" s="17"/>
      <c r="AO1746" s="17"/>
      <c r="AP1746" s="17"/>
      <c r="AQ1746" s="17"/>
      <c r="AR1746" s="17"/>
      <c r="AS1746" s="17"/>
      <c r="AT1746" s="17"/>
      <c r="AU1746" s="17"/>
      <c r="AV1746" s="17"/>
      <c r="AW1746" s="17"/>
      <c r="AX1746" s="17"/>
      <c r="AY1746" s="17"/>
      <c r="AZ1746" s="17"/>
      <c r="BA1746" s="17"/>
      <c r="BB1746" s="17"/>
      <c r="BC1746" s="17"/>
      <c r="BD1746" s="17"/>
    </row>
    <row r="1747" spans="1:56" s="20" customFormat="1" ht="60" customHeight="1" x14ac:dyDescent="1.25">
      <c r="A1747" s="7">
        <v>1743</v>
      </c>
      <c r="B1747" s="7">
        <v>2453</v>
      </c>
      <c r="C1747" s="7" t="s">
        <v>1446</v>
      </c>
      <c r="D1747" s="7" t="s">
        <v>7175</v>
      </c>
      <c r="E1747" s="10">
        <v>24000</v>
      </c>
      <c r="F1747" s="7" t="s">
        <v>7141</v>
      </c>
      <c r="G1747" s="8" t="s">
        <v>1447</v>
      </c>
      <c r="H1747" s="8" t="s">
        <v>7172</v>
      </c>
      <c r="I1747" s="8" t="s">
        <v>5844</v>
      </c>
      <c r="J1747" s="7"/>
      <c r="K1747" s="17"/>
      <c r="L1747" s="17"/>
      <c r="M1747" s="17"/>
      <c r="N1747" s="17"/>
      <c r="O1747" s="17"/>
      <c r="P1747" s="17"/>
      <c r="Q1747" s="17"/>
      <c r="R1747" s="17"/>
      <c r="S1747" s="17"/>
      <c r="T1747" s="17"/>
      <c r="U1747" s="17"/>
      <c r="V1747" s="17"/>
      <c r="W1747" s="17"/>
      <c r="X1747" s="17"/>
      <c r="Y1747" s="17"/>
      <c r="Z1747" s="17"/>
      <c r="AA1747" s="17"/>
      <c r="AB1747" s="17"/>
      <c r="AC1747" s="17"/>
      <c r="AD1747" s="17"/>
      <c r="AE1747" s="17"/>
      <c r="AF1747" s="17"/>
      <c r="AG1747" s="17"/>
      <c r="AH1747" s="17"/>
      <c r="AI1747" s="17"/>
      <c r="AJ1747" s="17"/>
      <c r="AK1747" s="17"/>
      <c r="AL1747" s="17"/>
      <c r="AM1747" s="17"/>
      <c r="AN1747" s="17"/>
      <c r="AO1747" s="17"/>
      <c r="AP1747" s="17"/>
      <c r="AQ1747" s="17"/>
      <c r="AR1747" s="17"/>
      <c r="AS1747" s="17"/>
      <c r="AT1747" s="17"/>
      <c r="AU1747" s="17"/>
      <c r="AV1747" s="17"/>
      <c r="AW1747" s="17"/>
      <c r="AX1747" s="17"/>
      <c r="AY1747" s="17"/>
      <c r="AZ1747" s="17"/>
      <c r="BA1747" s="17"/>
      <c r="BB1747" s="17"/>
      <c r="BC1747" s="17"/>
      <c r="BD1747" s="17"/>
    </row>
    <row r="1748" spans="1:56" s="20" customFormat="1" ht="60" customHeight="1" x14ac:dyDescent="1.25">
      <c r="A1748" s="7">
        <v>1744</v>
      </c>
      <c r="B1748" s="7">
        <v>2454</v>
      </c>
      <c r="C1748" s="7" t="s">
        <v>1668</v>
      </c>
      <c r="D1748" s="7" t="s">
        <v>7175</v>
      </c>
      <c r="E1748" s="10">
        <v>35799</v>
      </c>
      <c r="F1748" s="7" t="s">
        <v>7097</v>
      </c>
      <c r="G1748" s="8" t="s">
        <v>1669</v>
      </c>
      <c r="H1748" s="8" t="s">
        <v>4211</v>
      </c>
      <c r="I1748" s="8" t="s">
        <v>5968</v>
      </c>
      <c r="J1748" s="7"/>
      <c r="K1748" s="17"/>
      <c r="L1748" s="17"/>
      <c r="M1748" s="17"/>
      <c r="N1748" s="17"/>
      <c r="O1748" s="17"/>
      <c r="P1748" s="17"/>
      <c r="Q1748" s="17"/>
      <c r="R1748" s="17"/>
      <c r="S1748" s="17"/>
      <c r="T1748" s="17"/>
      <c r="U1748" s="17"/>
      <c r="V1748" s="17"/>
      <c r="W1748" s="17"/>
      <c r="X1748" s="17"/>
      <c r="Y1748" s="17"/>
      <c r="Z1748" s="17"/>
      <c r="AA1748" s="17"/>
      <c r="AB1748" s="17"/>
      <c r="AC1748" s="17"/>
      <c r="AD1748" s="17"/>
      <c r="AE1748" s="17"/>
      <c r="AF1748" s="17"/>
      <c r="AG1748" s="17"/>
      <c r="AH1748" s="17"/>
      <c r="AI1748" s="17"/>
      <c r="AJ1748" s="17"/>
      <c r="AK1748" s="17"/>
      <c r="AL1748" s="17"/>
      <c r="AM1748" s="17"/>
      <c r="AN1748" s="17"/>
      <c r="AO1748" s="17"/>
      <c r="AP1748" s="17"/>
      <c r="AQ1748" s="17"/>
      <c r="AR1748" s="17"/>
      <c r="AS1748" s="17"/>
      <c r="AT1748" s="17"/>
      <c r="AU1748" s="17"/>
      <c r="AV1748" s="17"/>
      <c r="AW1748" s="17"/>
      <c r="AX1748" s="17"/>
      <c r="AY1748" s="17"/>
      <c r="AZ1748" s="17"/>
      <c r="BA1748" s="17"/>
      <c r="BB1748" s="17"/>
      <c r="BC1748" s="17"/>
      <c r="BD1748" s="17"/>
    </row>
    <row r="1749" spans="1:56" s="20" customFormat="1" ht="60" customHeight="1" x14ac:dyDescent="1.25">
      <c r="A1749" s="7">
        <v>1745</v>
      </c>
      <c r="B1749" s="7">
        <v>2455</v>
      </c>
      <c r="C1749" s="7" t="s">
        <v>1785</v>
      </c>
      <c r="D1749" s="7" t="s">
        <v>7175</v>
      </c>
      <c r="E1749" s="10">
        <v>28856</v>
      </c>
      <c r="F1749" s="7" t="s">
        <v>7141</v>
      </c>
      <c r="G1749" s="8" t="s">
        <v>1786</v>
      </c>
      <c r="H1749" s="8" t="s">
        <v>7173</v>
      </c>
      <c r="I1749" s="8" t="s">
        <v>6039</v>
      </c>
      <c r="J1749" s="7"/>
      <c r="K1749" s="17"/>
      <c r="L1749" s="17"/>
      <c r="M1749" s="17"/>
      <c r="N1749" s="17"/>
      <c r="O1749" s="17"/>
      <c r="P1749" s="17"/>
      <c r="Q1749" s="17"/>
      <c r="R1749" s="17"/>
      <c r="S1749" s="17"/>
      <c r="T1749" s="17"/>
      <c r="U1749" s="17"/>
      <c r="V1749" s="17"/>
      <c r="W1749" s="17"/>
      <c r="X1749" s="17"/>
      <c r="Y1749" s="17"/>
      <c r="Z1749" s="17"/>
      <c r="AA1749" s="17"/>
      <c r="AB1749" s="17"/>
      <c r="AC1749" s="17"/>
      <c r="AD1749" s="17"/>
      <c r="AE1749" s="17"/>
      <c r="AF1749" s="17"/>
      <c r="AG1749" s="17"/>
      <c r="AH1749" s="17"/>
      <c r="AI1749" s="17"/>
      <c r="AJ1749" s="17"/>
      <c r="AK1749" s="17"/>
      <c r="AL1749" s="17"/>
      <c r="AM1749" s="17"/>
      <c r="AN1749" s="17"/>
      <c r="AO1749" s="17"/>
      <c r="AP1749" s="17"/>
      <c r="AQ1749" s="17"/>
      <c r="AR1749" s="17"/>
      <c r="AS1749" s="17"/>
      <c r="AT1749" s="17"/>
      <c r="AU1749" s="17"/>
      <c r="AV1749" s="17"/>
      <c r="AW1749" s="17"/>
      <c r="AX1749" s="17"/>
      <c r="AY1749" s="17"/>
      <c r="AZ1749" s="17"/>
      <c r="BA1749" s="17"/>
      <c r="BB1749" s="17"/>
      <c r="BC1749" s="17"/>
      <c r="BD1749" s="17"/>
    </row>
    <row r="1750" spans="1:56" s="20" customFormat="1" ht="60" customHeight="1" x14ac:dyDescent="1.25">
      <c r="A1750" s="7">
        <v>1746</v>
      </c>
      <c r="B1750" s="7">
        <v>2456</v>
      </c>
      <c r="C1750" s="7" t="s">
        <v>2439</v>
      </c>
      <c r="D1750" s="7" t="s">
        <v>7175</v>
      </c>
      <c r="E1750" s="10">
        <v>34829</v>
      </c>
      <c r="F1750" s="7" t="s">
        <v>7097</v>
      </c>
      <c r="G1750" s="8" t="s">
        <v>2440</v>
      </c>
      <c r="H1750" s="8" t="s">
        <v>4672</v>
      </c>
      <c r="I1750" s="8" t="s">
        <v>6434</v>
      </c>
      <c r="J1750" s="7"/>
      <c r="K1750" s="17"/>
      <c r="L1750" s="17"/>
      <c r="M1750" s="17"/>
      <c r="N1750" s="17"/>
      <c r="O1750" s="17"/>
      <c r="P1750" s="17"/>
      <c r="Q1750" s="17"/>
      <c r="R1750" s="17"/>
      <c r="S1750" s="17"/>
      <c r="T1750" s="17"/>
      <c r="U1750" s="17"/>
      <c r="V1750" s="17"/>
      <c r="W1750" s="17"/>
      <c r="X1750" s="17"/>
      <c r="Y1750" s="17"/>
      <c r="Z1750" s="17"/>
      <c r="AA1750" s="17"/>
      <c r="AB1750" s="17"/>
      <c r="AC1750" s="17"/>
      <c r="AD1750" s="17"/>
      <c r="AE1750" s="17"/>
      <c r="AF1750" s="17"/>
      <c r="AG1750" s="17"/>
      <c r="AH1750" s="17"/>
      <c r="AI1750" s="17"/>
      <c r="AJ1750" s="17"/>
      <c r="AK1750" s="17"/>
      <c r="AL1750" s="17"/>
      <c r="AM1750" s="17"/>
      <c r="AN1750" s="17"/>
      <c r="AO1750" s="17"/>
      <c r="AP1750" s="17"/>
      <c r="AQ1750" s="17"/>
      <c r="AR1750" s="17"/>
      <c r="AS1750" s="17"/>
      <c r="AT1750" s="17"/>
      <c r="AU1750" s="17"/>
      <c r="AV1750" s="17"/>
      <c r="AW1750" s="17"/>
      <c r="AX1750" s="17"/>
      <c r="AY1750" s="17"/>
      <c r="AZ1750" s="17"/>
      <c r="BA1750" s="17"/>
      <c r="BB1750" s="17"/>
      <c r="BC1750" s="17"/>
      <c r="BD1750" s="17"/>
    </row>
    <row r="1751" spans="1:56" s="20" customFormat="1" ht="60" customHeight="1" x14ac:dyDescent="1.25">
      <c r="A1751" s="7">
        <v>1747</v>
      </c>
      <c r="B1751" s="7">
        <v>2457</v>
      </c>
      <c r="C1751" s="7" t="s">
        <v>2599</v>
      </c>
      <c r="D1751" s="7" t="s">
        <v>7175</v>
      </c>
      <c r="E1751" s="10">
        <v>33879</v>
      </c>
      <c r="F1751" s="7" t="s">
        <v>7097</v>
      </c>
      <c r="G1751" s="8" t="s">
        <v>2600</v>
      </c>
      <c r="H1751" s="8" t="s">
        <v>4768</v>
      </c>
      <c r="I1751" s="8" t="s">
        <v>6534</v>
      </c>
      <c r="J1751" s="7"/>
      <c r="K1751" s="17"/>
      <c r="L1751" s="17"/>
      <c r="M1751" s="17"/>
      <c r="N1751" s="17"/>
      <c r="O1751" s="17"/>
      <c r="P1751" s="17"/>
      <c r="Q1751" s="17"/>
      <c r="R1751" s="17"/>
      <c r="S1751" s="17"/>
      <c r="T1751" s="17"/>
      <c r="U1751" s="17"/>
      <c r="V1751" s="17"/>
      <c r="W1751" s="17"/>
      <c r="X1751" s="17"/>
      <c r="Y1751" s="17"/>
      <c r="Z1751" s="17"/>
      <c r="AA1751" s="17"/>
      <c r="AB1751" s="17"/>
      <c r="AC1751" s="17"/>
      <c r="AD1751" s="17"/>
      <c r="AE1751" s="17"/>
      <c r="AF1751" s="17"/>
      <c r="AG1751" s="17"/>
      <c r="AH1751" s="17"/>
      <c r="AI1751" s="17"/>
      <c r="AJ1751" s="17"/>
      <c r="AK1751" s="17"/>
      <c r="AL1751" s="17"/>
      <c r="AM1751" s="17"/>
      <c r="AN1751" s="17"/>
      <c r="AO1751" s="17"/>
      <c r="AP1751" s="17"/>
      <c r="AQ1751" s="17"/>
      <c r="AR1751" s="17"/>
      <c r="AS1751" s="17"/>
      <c r="AT1751" s="17"/>
      <c r="AU1751" s="17"/>
      <c r="AV1751" s="17"/>
      <c r="AW1751" s="17"/>
      <c r="AX1751" s="17"/>
      <c r="AY1751" s="17"/>
      <c r="AZ1751" s="17"/>
      <c r="BA1751" s="17"/>
      <c r="BB1751" s="17"/>
      <c r="BC1751" s="17"/>
      <c r="BD1751" s="17"/>
    </row>
    <row r="1752" spans="1:56" s="20" customFormat="1" ht="60" customHeight="1" x14ac:dyDescent="1.25">
      <c r="A1752" s="7">
        <v>1748</v>
      </c>
      <c r="B1752" s="7">
        <v>2458</v>
      </c>
      <c r="C1752" s="7" t="s">
        <v>2675</v>
      </c>
      <c r="D1752" s="7" t="s">
        <v>7175</v>
      </c>
      <c r="E1752" s="10">
        <v>36058</v>
      </c>
      <c r="F1752" s="7" t="s">
        <v>7097</v>
      </c>
      <c r="G1752" s="8" t="s">
        <v>2676</v>
      </c>
      <c r="H1752" s="8" t="s">
        <v>4807</v>
      </c>
      <c r="I1752" s="8" t="s">
        <v>6575</v>
      </c>
      <c r="J1752" s="7"/>
      <c r="K1752" s="17"/>
      <c r="L1752" s="17"/>
      <c r="M1752" s="17"/>
      <c r="N1752" s="17"/>
      <c r="O1752" s="17"/>
      <c r="P1752" s="17"/>
      <c r="Q1752" s="17"/>
      <c r="R1752" s="17"/>
      <c r="S1752" s="17"/>
      <c r="T1752" s="17"/>
      <c r="U1752" s="17"/>
      <c r="V1752" s="17"/>
      <c r="W1752" s="17"/>
      <c r="X1752" s="17"/>
      <c r="Y1752" s="17"/>
      <c r="Z1752" s="17"/>
      <c r="AA1752" s="17"/>
      <c r="AB1752" s="17"/>
      <c r="AC1752" s="17"/>
      <c r="AD1752" s="17"/>
      <c r="AE1752" s="17"/>
      <c r="AF1752" s="17"/>
      <c r="AG1752" s="17"/>
      <c r="AH1752" s="17"/>
      <c r="AI1752" s="17"/>
      <c r="AJ1752" s="17"/>
      <c r="AK1752" s="17"/>
      <c r="AL1752" s="17"/>
      <c r="AM1752" s="17"/>
      <c r="AN1752" s="17"/>
      <c r="AO1752" s="17"/>
      <c r="AP1752" s="17"/>
      <c r="AQ1752" s="17"/>
      <c r="AR1752" s="17"/>
      <c r="AS1752" s="17"/>
      <c r="AT1752" s="17"/>
      <c r="AU1752" s="17"/>
      <c r="AV1752" s="17"/>
      <c r="AW1752" s="17"/>
      <c r="AX1752" s="17"/>
      <c r="AY1752" s="17"/>
      <c r="AZ1752" s="17"/>
      <c r="BA1752" s="17"/>
      <c r="BB1752" s="17"/>
      <c r="BC1752" s="17"/>
      <c r="BD1752" s="17"/>
    </row>
    <row r="1753" spans="1:56" s="20" customFormat="1" ht="60" customHeight="1" x14ac:dyDescent="1.25">
      <c r="A1753" s="7">
        <v>1749</v>
      </c>
      <c r="B1753" s="7">
        <v>2459</v>
      </c>
      <c r="C1753" s="9" t="s">
        <v>619</v>
      </c>
      <c r="D1753" s="7" t="s">
        <v>7175</v>
      </c>
      <c r="E1753" s="10">
        <v>33698</v>
      </c>
      <c r="F1753" s="7" t="s">
        <v>7098</v>
      </c>
      <c r="G1753" s="8" t="s">
        <v>620</v>
      </c>
      <c r="H1753" s="8" t="s">
        <v>3604</v>
      </c>
      <c r="I1753" s="8" t="s">
        <v>5360</v>
      </c>
      <c r="J1753" s="7"/>
      <c r="K1753" s="17"/>
      <c r="L1753" s="17"/>
      <c r="M1753" s="17"/>
      <c r="N1753" s="17"/>
      <c r="O1753" s="17"/>
      <c r="P1753" s="17"/>
      <c r="Q1753" s="17"/>
      <c r="R1753" s="17"/>
      <c r="S1753" s="17"/>
      <c r="T1753" s="17"/>
      <c r="U1753" s="17"/>
      <c r="V1753" s="17"/>
      <c r="W1753" s="17"/>
      <c r="X1753" s="17"/>
      <c r="Y1753" s="17"/>
      <c r="Z1753" s="17"/>
      <c r="AA1753" s="17"/>
      <c r="AB1753" s="17"/>
      <c r="AC1753" s="17"/>
      <c r="AD1753" s="17"/>
      <c r="AE1753" s="17"/>
      <c r="AF1753" s="17"/>
      <c r="AG1753" s="17"/>
      <c r="AH1753" s="17"/>
      <c r="AI1753" s="17"/>
      <c r="AJ1753" s="17"/>
      <c r="AK1753" s="17"/>
      <c r="AL1753" s="17"/>
      <c r="AM1753" s="17"/>
      <c r="AN1753" s="17"/>
      <c r="AO1753" s="17"/>
      <c r="AP1753" s="17"/>
      <c r="AQ1753" s="17"/>
      <c r="AR1753" s="17"/>
      <c r="AS1753" s="17"/>
      <c r="AT1753" s="17"/>
      <c r="AU1753" s="17"/>
      <c r="AV1753" s="17"/>
      <c r="AW1753" s="17"/>
      <c r="AX1753" s="17"/>
      <c r="AY1753" s="17"/>
      <c r="AZ1753" s="17"/>
      <c r="BA1753" s="17"/>
      <c r="BB1753" s="17"/>
      <c r="BC1753" s="17"/>
      <c r="BD1753" s="17"/>
    </row>
    <row r="1754" spans="1:56" s="20" customFormat="1" ht="60" customHeight="1" x14ac:dyDescent="1.25">
      <c r="A1754" s="7">
        <v>1750</v>
      </c>
      <c r="B1754" s="7">
        <v>2461</v>
      </c>
      <c r="C1754" s="7" t="s">
        <v>2382</v>
      </c>
      <c r="D1754" s="7" t="s">
        <v>7175</v>
      </c>
      <c r="E1754" s="10">
        <v>34730</v>
      </c>
      <c r="F1754" s="7" t="s">
        <v>7097</v>
      </c>
      <c r="G1754" s="8" t="s">
        <v>3543</v>
      </c>
      <c r="H1754" s="8" t="s">
        <v>4637</v>
      </c>
      <c r="I1754" s="8" t="s">
        <v>6399</v>
      </c>
      <c r="J1754" s="7"/>
      <c r="K1754" s="17"/>
      <c r="L1754" s="17"/>
      <c r="M1754" s="17"/>
      <c r="N1754" s="17"/>
      <c r="O1754" s="17"/>
      <c r="P1754" s="17"/>
      <c r="Q1754" s="17"/>
      <c r="R1754" s="17"/>
      <c r="S1754" s="17"/>
      <c r="T1754" s="17"/>
      <c r="U1754" s="17"/>
      <c r="V1754" s="17"/>
      <c r="W1754" s="17"/>
      <c r="X1754" s="17"/>
      <c r="Y1754" s="17"/>
      <c r="Z1754" s="17"/>
      <c r="AA1754" s="17"/>
      <c r="AB1754" s="17"/>
      <c r="AC1754" s="17"/>
      <c r="AD1754" s="17"/>
      <c r="AE1754" s="17"/>
      <c r="AF1754" s="17"/>
      <c r="AG1754" s="17"/>
      <c r="AH1754" s="17"/>
      <c r="AI1754" s="17"/>
      <c r="AJ1754" s="17"/>
      <c r="AK1754" s="17"/>
      <c r="AL1754" s="17"/>
      <c r="AM1754" s="17"/>
      <c r="AN1754" s="17"/>
      <c r="AO1754" s="17"/>
      <c r="AP1754" s="17"/>
      <c r="AQ1754" s="17"/>
      <c r="AR1754" s="17"/>
      <c r="AS1754" s="17"/>
      <c r="AT1754" s="17"/>
      <c r="AU1754" s="17"/>
      <c r="AV1754" s="17"/>
      <c r="AW1754" s="17"/>
      <c r="AX1754" s="17"/>
      <c r="AY1754" s="17"/>
      <c r="AZ1754" s="17"/>
      <c r="BA1754" s="17"/>
      <c r="BB1754" s="17"/>
      <c r="BC1754" s="17"/>
      <c r="BD1754" s="17"/>
    </row>
    <row r="1755" spans="1:56" s="20" customFormat="1" ht="60" customHeight="1" x14ac:dyDescent="1.25">
      <c r="A1755" s="7">
        <v>1751</v>
      </c>
      <c r="B1755" s="7">
        <v>2462</v>
      </c>
      <c r="C1755" s="7" t="s">
        <v>2481</v>
      </c>
      <c r="D1755" s="7" t="s">
        <v>7175</v>
      </c>
      <c r="E1755" s="10">
        <v>33547</v>
      </c>
      <c r="F1755" s="7" t="s">
        <v>7097</v>
      </c>
      <c r="G1755" s="8" t="s">
        <v>2482</v>
      </c>
      <c r="H1755" s="8" t="s">
        <v>4694</v>
      </c>
      <c r="I1755" s="8" t="s">
        <v>6456</v>
      </c>
      <c r="J1755" s="7"/>
      <c r="K1755" s="17"/>
      <c r="L1755" s="17"/>
      <c r="M1755" s="17"/>
      <c r="N1755" s="17"/>
      <c r="O1755" s="17"/>
      <c r="P1755" s="17"/>
      <c r="Q1755" s="17"/>
      <c r="R1755" s="17"/>
      <c r="S1755" s="17"/>
      <c r="T1755" s="17"/>
      <c r="U1755" s="17"/>
      <c r="V1755" s="17"/>
      <c r="W1755" s="17"/>
      <c r="X1755" s="17"/>
      <c r="Y1755" s="17"/>
      <c r="Z1755" s="17"/>
      <c r="AA1755" s="17"/>
      <c r="AB1755" s="17"/>
      <c r="AC1755" s="17"/>
      <c r="AD1755" s="17"/>
      <c r="AE1755" s="17"/>
      <c r="AF1755" s="17"/>
      <c r="AG1755" s="17"/>
      <c r="AH1755" s="17"/>
      <c r="AI1755" s="17"/>
      <c r="AJ1755" s="17"/>
      <c r="AK1755" s="17"/>
      <c r="AL1755" s="17"/>
      <c r="AM1755" s="17"/>
      <c r="AN1755" s="17"/>
      <c r="AO1755" s="17"/>
      <c r="AP1755" s="17"/>
      <c r="AQ1755" s="17"/>
      <c r="AR1755" s="17"/>
      <c r="AS1755" s="17"/>
      <c r="AT1755" s="17"/>
      <c r="AU1755" s="17"/>
      <c r="AV1755" s="17"/>
      <c r="AW1755" s="17"/>
      <c r="AX1755" s="17"/>
      <c r="AY1755" s="17"/>
      <c r="AZ1755" s="17"/>
      <c r="BA1755" s="17"/>
      <c r="BB1755" s="17"/>
      <c r="BC1755" s="17"/>
      <c r="BD1755" s="17"/>
    </row>
    <row r="1756" spans="1:56" s="20" customFormat="1" ht="60" customHeight="1" x14ac:dyDescent="1.25">
      <c r="A1756" s="7">
        <v>1752</v>
      </c>
      <c r="B1756" s="7">
        <v>2463</v>
      </c>
      <c r="C1756" s="9" t="s">
        <v>2525</v>
      </c>
      <c r="D1756" s="7" t="s">
        <v>7175</v>
      </c>
      <c r="E1756" s="10">
        <v>34091</v>
      </c>
      <c r="F1756" s="7" t="s">
        <v>7097</v>
      </c>
      <c r="G1756" s="8" t="s">
        <v>2526</v>
      </c>
      <c r="H1756" s="8" t="s">
        <v>4718</v>
      </c>
      <c r="I1756" s="8" t="s">
        <v>6482</v>
      </c>
      <c r="J1756" s="7"/>
      <c r="K1756" s="17"/>
      <c r="L1756" s="17"/>
      <c r="M1756" s="17"/>
      <c r="N1756" s="17"/>
      <c r="O1756" s="17"/>
      <c r="P1756" s="17"/>
      <c r="Q1756" s="17"/>
      <c r="R1756" s="17"/>
      <c r="S1756" s="17"/>
      <c r="T1756" s="17"/>
      <c r="U1756" s="17"/>
      <c r="V1756" s="17"/>
      <c r="W1756" s="17"/>
      <c r="X1756" s="17"/>
      <c r="Y1756" s="17"/>
      <c r="Z1756" s="17"/>
      <c r="AA1756" s="17"/>
      <c r="AB1756" s="17"/>
      <c r="AC1756" s="17"/>
      <c r="AD1756" s="17"/>
      <c r="AE1756" s="17"/>
      <c r="AF1756" s="17"/>
      <c r="AG1756" s="17"/>
      <c r="AH1756" s="17"/>
      <c r="AI1756" s="17"/>
      <c r="AJ1756" s="17"/>
      <c r="AK1756" s="17"/>
      <c r="AL1756" s="17"/>
      <c r="AM1756" s="17"/>
      <c r="AN1756" s="17"/>
      <c r="AO1756" s="17"/>
      <c r="AP1756" s="17"/>
      <c r="AQ1756" s="17"/>
      <c r="AR1756" s="17"/>
      <c r="AS1756" s="17"/>
      <c r="AT1756" s="17"/>
      <c r="AU1756" s="17"/>
      <c r="AV1756" s="17"/>
      <c r="AW1756" s="17"/>
      <c r="AX1756" s="17"/>
      <c r="AY1756" s="17"/>
      <c r="AZ1756" s="17"/>
      <c r="BA1756" s="17"/>
      <c r="BB1756" s="17"/>
      <c r="BC1756" s="17"/>
      <c r="BD1756" s="17"/>
    </row>
    <row r="1757" spans="1:56" s="20" customFormat="1" ht="60" customHeight="1" x14ac:dyDescent="1.25">
      <c r="A1757" s="7">
        <v>1753</v>
      </c>
      <c r="B1757" s="7">
        <v>2464</v>
      </c>
      <c r="C1757" s="7" t="s">
        <v>2632</v>
      </c>
      <c r="D1757" s="7" t="s">
        <v>7175</v>
      </c>
      <c r="E1757" s="10">
        <v>36531</v>
      </c>
      <c r="F1757" s="7" t="s">
        <v>7097</v>
      </c>
      <c r="G1757" s="8" t="s">
        <v>2633</v>
      </c>
      <c r="H1757" s="8" t="s">
        <v>4786</v>
      </c>
      <c r="I1757" s="8" t="s">
        <v>6553</v>
      </c>
      <c r="J1757" s="7"/>
      <c r="K1757" s="17"/>
      <c r="L1757" s="17"/>
      <c r="M1757" s="17"/>
      <c r="N1757" s="17"/>
      <c r="O1757" s="17"/>
      <c r="P1757" s="17"/>
      <c r="Q1757" s="17"/>
      <c r="R1757" s="17"/>
      <c r="S1757" s="17"/>
      <c r="T1757" s="17"/>
      <c r="U1757" s="17"/>
      <c r="V1757" s="17"/>
      <c r="W1757" s="17"/>
      <c r="X1757" s="17"/>
      <c r="Y1757" s="17"/>
      <c r="Z1757" s="17"/>
      <c r="AA1757" s="17"/>
      <c r="AB1757" s="17"/>
      <c r="AC1757" s="17"/>
      <c r="AD1757" s="17"/>
      <c r="AE1757" s="17"/>
      <c r="AF1757" s="17"/>
      <c r="AG1757" s="17"/>
      <c r="AH1757" s="17"/>
      <c r="AI1757" s="17"/>
      <c r="AJ1757" s="17"/>
      <c r="AK1757" s="17"/>
      <c r="AL1757" s="17"/>
      <c r="AM1757" s="17"/>
      <c r="AN1757" s="17"/>
      <c r="AO1757" s="17"/>
      <c r="AP1757" s="17"/>
      <c r="AQ1757" s="17"/>
      <c r="AR1757" s="17"/>
      <c r="AS1757" s="17"/>
      <c r="AT1757" s="17"/>
      <c r="AU1757" s="17"/>
      <c r="AV1757" s="17"/>
      <c r="AW1757" s="17"/>
      <c r="AX1757" s="17"/>
      <c r="AY1757" s="17"/>
      <c r="AZ1757" s="17"/>
      <c r="BA1757" s="17"/>
      <c r="BB1757" s="17"/>
      <c r="BC1757" s="17"/>
      <c r="BD1757" s="17"/>
    </row>
    <row r="1758" spans="1:56" s="20" customFormat="1" ht="60" customHeight="1" x14ac:dyDescent="1.25">
      <c r="A1758" s="7">
        <v>1754</v>
      </c>
      <c r="B1758" s="7">
        <v>2467</v>
      </c>
      <c r="C1758" s="9" t="s">
        <v>3475</v>
      </c>
      <c r="D1758" s="7" t="s">
        <v>7175</v>
      </c>
      <c r="E1758" s="10">
        <v>36472</v>
      </c>
      <c r="F1758" s="7" t="s">
        <v>7097</v>
      </c>
      <c r="G1758" s="8" t="s">
        <v>3476</v>
      </c>
      <c r="H1758" s="8" t="s">
        <v>5274</v>
      </c>
      <c r="I1758" s="8" t="s">
        <v>7047</v>
      </c>
      <c r="J1758" s="7"/>
      <c r="K1758" s="17"/>
      <c r="L1758" s="17"/>
      <c r="M1758" s="17"/>
      <c r="N1758" s="17"/>
      <c r="O1758" s="17"/>
      <c r="P1758" s="17"/>
      <c r="Q1758" s="17"/>
      <c r="R1758" s="17"/>
      <c r="S1758" s="17"/>
      <c r="T1758" s="17"/>
      <c r="U1758" s="17"/>
      <c r="V1758" s="17"/>
      <c r="W1758" s="17"/>
      <c r="X1758" s="17"/>
      <c r="Y1758" s="17"/>
      <c r="Z1758" s="17"/>
      <c r="AA1758" s="17"/>
      <c r="AB1758" s="17"/>
      <c r="AC1758" s="17"/>
      <c r="AD1758" s="17"/>
      <c r="AE1758" s="17"/>
      <c r="AF1758" s="17"/>
      <c r="AG1758" s="17"/>
      <c r="AH1758" s="17"/>
      <c r="AI1758" s="17"/>
      <c r="AJ1758" s="17"/>
      <c r="AK1758" s="17"/>
      <c r="AL1758" s="17"/>
      <c r="AM1758" s="17"/>
      <c r="AN1758" s="17"/>
      <c r="AO1758" s="17"/>
      <c r="AP1758" s="17"/>
      <c r="AQ1758" s="17"/>
      <c r="AR1758" s="17"/>
      <c r="AS1758" s="17"/>
      <c r="AT1758" s="17"/>
      <c r="AU1758" s="17"/>
      <c r="AV1758" s="17"/>
      <c r="AW1758" s="17"/>
      <c r="AX1758" s="17"/>
      <c r="AY1758" s="17"/>
      <c r="AZ1758" s="17"/>
      <c r="BA1758" s="17"/>
      <c r="BB1758" s="17"/>
      <c r="BC1758" s="17"/>
      <c r="BD1758" s="17"/>
    </row>
    <row r="1759" spans="1:56" s="20" customFormat="1" ht="60" customHeight="1" x14ac:dyDescent="1.25">
      <c r="A1759" s="7">
        <v>1755</v>
      </c>
      <c r="B1759" s="7">
        <v>2468</v>
      </c>
      <c r="C1759" s="7" t="s">
        <v>617</v>
      </c>
      <c r="D1759" s="7" t="s">
        <v>7175</v>
      </c>
      <c r="E1759" s="10">
        <v>35802</v>
      </c>
      <c r="F1759" s="7" t="s">
        <v>7097</v>
      </c>
      <c r="G1759" s="8" t="s">
        <v>618</v>
      </c>
      <c r="H1759" s="8" t="s">
        <v>3603</v>
      </c>
      <c r="I1759" s="8" t="s">
        <v>5359</v>
      </c>
      <c r="J1759" s="7"/>
      <c r="K1759" s="17"/>
      <c r="L1759" s="17"/>
      <c r="M1759" s="17"/>
      <c r="N1759" s="17"/>
      <c r="O1759" s="17"/>
      <c r="P1759" s="17"/>
      <c r="Q1759" s="17"/>
      <c r="R1759" s="17"/>
      <c r="S1759" s="17"/>
      <c r="T1759" s="17"/>
      <c r="U1759" s="17"/>
      <c r="V1759" s="17"/>
      <c r="W1759" s="17"/>
      <c r="X1759" s="17"/>
      <c r="Y1759" s="17"/>
      <c r="Z1759" s="17"/>
      <c r="AA1759" s="17"/>
      <c r="AB1759" s="17"/>
      <c r="AC1759" s="17"/>
      <c r="AD1759" s="17"/>
      <c r="AE1759" s="17"/>
      <c r="AF1759" s="17"/>
      <c r="AG1759" s="17"/>
      <c r="AH1759" s="17"/>
      <c r="AI1759" s="17"/>
      <c r="AJ1759" s="17"/>
      <c r="AK1759" s="17"/>
      <c r="AL1759" s="17"/>
      <c r="AM1759" s="17"/>
      <c r="AN1759" s="17"/>
      <c r="AO1759" s="17"/>
      <c r="AP1759" s="17"/>
      <c r="AQ1759" s="17"/>
      <c r="AR1759" s="17"/>
      <c r="AS1759" s="17"/>
      <c r="AT1759" s="17"/>
      <c r="AU1759" s="17"/>
      <c r="AV1759" s="17"/>
      <c r="AW1759" s="17"/>
      <c r="AX1759" s="17"/>
      <c r="AY1759" s="17"/>
      <c r="AZ1759" s="17"/>
      <c r="BA1759" s="17"/>
      <c r="BB1759" s="17"/>
      <c r="BC1759" s="17"/>
      <c r="BD1759" s="17"/>
    </row>
    <row r="1760" spans="1:56" s="20" customFormat="1" ht="60" customHeight="1" x14ac:dyDescent="1.25">
      <c r="A1760" s="7">
        <v>1756</v>
      </c>
      <c r="B1760" s="7">
        <v>2470</v>
      </c>
      <c r="C1760" s="7" t="s">
        <v>1595</v>
      </c>
      <c r="D1760" s="7" t="s">
        <v>7175</v>
      </c>
      <c r="E1760" s="10">
        <v>36154</v>
      </c>
      <c r="F1760" s="7" t="s">
        <v>7097</v>
      </c>
      <c r="G1760" s="8" t="s">
        <v>1596</v>
      </c>
      <c r="H1760" s="8" t="s">
        <v>4171</v>
      </c>
      <c r="I1760" s="8" t="s">
        <v>5927</v>
      </c>
      <c r="J1760" s="7"/>
      <c r="K1760" s="17"/>
      <c r="L1760" s="17"/>
      <c r="M1760" s="17"/>
      <c r="N1760" s="17"/>
      <c r="O1760" s="17"/>
      <c r="P1760" s="17"/>
      <c r="Q1760" s="17"/>
      <c r="R1760" s="17"/>
      <c r="S1760" s="17"/>
      <c r="T1760" s="17"/>
      <c r="U1760" s="17"/>
      <c r="V1760" s="17"/>
      <c r="W1760" s="17"/>
      <c r="X1760" s="17"/>
      <c r="Y1760" s="17"/>
      <c r="Z1760" s="17"/>
      <c r="AA1760" s="17"/>
      <c r="AB1760" s="17"/>
      <c r="AC1760" s="17"/>
      <c r="AD1760" s="17"/>
      <c r="AE1760" s="17"/>
      <c r="AF1760" s="17"/>
      <c r="AG1760" s="17"/>
      <c r="AH1760" s="17"/>
      <c r="AI1760" s="17"/>
      <c r="AJ1760" s="17"/>
      <c r="AK1760" s="17"/>
      <c r="AL1760" s="17"/>
      <c r="AM1760" s="17"/>
      <c r="AN1760" s="17"/>
      <c r="AO1760" s="17"/>
      <c r="AP1760" s="17"/>
      <c r="AQ1760" s="17"/>
      <c r="AR1760" s="17"/>
      <c r="AS1760" s="17"/>
      <c r="AT1760" s="17"/>
      <c r="AU1760" s="17"/>
      <c r="AV1760" s="17"/>
      <c r="AW1760" s="17"/>
      <c r="AX1760" s="17"/>
      <c r="AY1760" s="17"/>
      <c r="AZ1760" s="17"/>
      <c r="BA1760" s="17"/>
      <c r="BB1760" s="17"/>
      <c r="BC1760" s="17"/>
      <c r="BD1760" s="17"/>
    </row>
    <row r="1761" spans="1:56" s="20" customFormat="1" ht="60" customHeight="1" x14ac:dyDescent="1.25">
      <c r="A1761" s="7">
        <v>1757</v>
      </c>
      <c r="B1761" s="7">
        <v>2472</v>
      </c>
      <c r="C1761" s="7" t="s">
        <v>2209</v>
      </c>
      <c r="D1761" s="7" t="s">
        <v>7175</v>
      </c>
      <c r="E1761" s="10">
        <v>30449</v>
      </c>
      <c r="F1761" s="7" t="s">
        <v>7121</v>
      </c>
      <c r="G1761" s="8" t="s">
        <v>2210</v>
      </c>
      <c r="H1761" s="8" t="s">
        <v>4535</v>
      </c>
      <c r="I1761" s="8" t="s">
        <v>6296</v>
      </c>
      <c r="J1761" s="7"/>
      <c r="K1761" s="17"/>
      <c r="L1761" s="17"/>
      <c r="M1761" s="17"/>
      <c r="N1761" s="17"/>
      <c r="O1761" s="17"/>
      <c r="P1761" s="17"/>
      <c r="Q1761" s="17"/>
      <c r="R1761" s="17"/>
      <c r="S1761" s="17"/>
      <c r="T1761" s="17"/>
      <c r="U1761" s="17"/>
      <c r="V1761" s="17"/>
      <c r="W1761" s="17"/>
      <c r="X1761" s="17"/>
      <c r="Y1761" s="17"/>
      <c r="Z1761" s="17"/>
      <c r="AA1761" s="17"/>
      <c r="AB1761" s="17"/>
      <c r="AC1761" s="17"/>
      <c r="AD1761" s="17"/>
      <c r="AE1761" s="17"/>
      <c r="AF1761" s="17"/>
      <c r="AG1761" s="17"/>
      <c r="AH1761" s="17"/>
      <c r="AI1761" s="17"/>
      <c r="AJ1761" s="17"/>
      <c r="AK1761" s="17"/>
      <c r="AL1761" s="17"/>
      <c r="AM1761" s="17"/>
      <c r="AN1761" s="17"/>
      <c r="AO1761" s="17"/>
      <c r="AP1761" s="17"/>
      <c r="AQ1761" s="17"/>
      <c r="AR1761" s="17"/>
      <c r="AS1761" s="17"/>
      <c r="AT1761" s="17"/>
      <c r="AU1761" s="17"/>
      <c r="AV1761" s="17"/>
      <c r="AW1761" s="17"/>
      <c r="AX1761" s="17"/>
      <c r="AY1761" s="17"/>
      <c r="AZ1761" s="17"/>
      <c r="BA1761" s="17"/>
      <c r="BB1761" s="17"/>
      <c r="BC1761" s="17"/>
      <c r="BD1761" s="17"/>
    </row>
    <row r="1762" spans="1:56" s="20" customFormat="1" ht="60" customHeight="1" x14ac:dyDescent="1.25">
      <c r="A1762" s="7">
        <v>1758</v>
      </c>
      <c r="B1762" s="7">
        <v>2474</v>
      </c>
      <c r="C1762" s="7" t="s">
        <v>411</v>
      </c>
      <c r="D1762" s="7" t="s">
        <v>7176</v>
      </c>
      <c r="E1762" s="10">
        <v>34588</v>
      </c>
      <c r="F1762" s="7" t="s">
        <v>7121</v>
      </c>
      <c r="G1762" s="8" t="s">
        <v>412</v>
      </c>
      <c r="H1762" s="8" t="s">
        <v>4889</v>
      </c>
      <c r="I1762" s="8" t="s">
        <v>6658</v>
      </c>
      <c r="J1762" s="7"/>
      <c r="K1762" s="17"/>
      <c r="L1762" s="17"/>
      <c r="M1762" s="17"/>
      <c r="N1762" s="17"/>
      <c r="O1762" s="17"/>
      <c r="P1762" s="17"/>
      <c r="Q1762" s="17"/>
      <c r="R1762" s="17"/>
      <c r="S1762" s="17"/>
      <c r="T1762" s="17"/>
      <c r="U1762" s="17"/>
      <c r="V1762" s="17"/>
      <c r="W1762" s="17"/>
      <c r="X1762" s="17"/>
      <c r="Y1762" s="17"/>
      <c r="Z1762" s="17"/>
      <c r="AA1762" s="17"/>
      <c r="AB1762" s="17"/>
      <c r="AC1762" s="17"/>
      <c r="AD1762" s="17"/>
      <c r="AE1762" s="17"/>
      <c r="AF1762" s="17"/>
      <c r="AG1762" s="17"/>
      <c r="AH1762" s="17"/>
      <c r="AI1762" s="17"/>
      <c r="AJ1762" s="17"/>
      <c r="AK1762" s="17"/>
      <c r="AL1762" s="17"/>
      <c r="AM1762" s="17"/>
      <c r="AN1762" s="17"/>
      <c r="AO1762" s="17"/>
      <c r="AP1762" s="17"/>
      <c r="AQ1762" s="17"/>
      <c r="AR1762" s="17"/>
      <c r="AS1762" s="17"/>
      <c r="AT1762" s="17"/>
      <c r="AU1762" s="17"/>
      <c r="AV1762" s="17"/>
      <c r="AW1762" s="17"/>
      <c r="AX1762" s="17"/>
      <c r="AY1762" s="17"/>
      <c r="AZ1762" s="17"/>
      <c r="BA1762" s="17"/>
      <c r="BB1762" s="17"/>
      <c r="BC1762" s="17"/>
      <c r="BD1762" s="17"/>
    </row>
    <row r="1763" spans="1:56" s="20" customFormat="1" ht="60" customHeight="1" x14ac:dyDescent="1.25">
      <c r="A1763" s="7">
        <v>1759</v>
      </c>
      <c r="B1763" s="7">
        <v>2479</v>
      </c>
      <c r="C1763" s="7" t="s">
        <v>13</v>
      </c>
      <c r="D1763" s="7" t="s">
        <v>7176</v>
      </c>
      <c r="E1763" s="10">
        <v>24763</v>
      </c>
      <c r="F1763" s="7" t="s">
        <v>7137</v>
      </c>
      <c r="G1763" s="8" t="s">
        <v>14</v>
      </c>
      <c r="H1763" s="8" t="s">
        <v>3586</v>
      </c>
      <c r="I1763" s="8" t="s">
        <v>5342</v>
      </c>
      <c r="J1763" s="7"/>
      <c r="K1763" s="17"/>
      <c r="L1763" s="17"/>
      <c r="M1763" s="17"/>
      <c r="N1763" s="17"/>
      <c r="O1763" s="17"/>
      <c r="P1763" s="17"/>
      <c r="Q1763" s="17"/>
      <c r="R1763" s="17"/>
      <c r="S1763" s="17"/>
      <c r="T1763" s="17"/>
      <c r="U1763" s="17"/>
      <c r="V1763" s="17"/>
      <c r="W1763" s="17"/>
      <c r="X1763" s="17"/>
      <c r="Y1763" s="17"/>
      <c r="Z1763" s="17"/>
      <c r="AA1763" s="17"/>
      <c r="AB1763" s="17"/>
      <c r="AC1763" s="17"/>
      <c r="AD1763" s="17"/>
      <c r="AE1763" s="17"/>
      <c r="AF1763" s="17"/>
      <c r="AG1763" s="17"/>
      <c r="AH1763" s="17"/>
      <c r="AI1763" s="17"/>
      <c r="AJ1763" s="17"/>
      <c r="AK1763" s="17"/>
      <c r="AL1763" s="17"/>
      <c r="AM1763" s="17"/>
      <c r="AN1763" s="17"/>
      <c r="AO1763" s="17"/>
      <c r="AP1763" s="17"/>
      <c r="AQ1763" s="17"/>
      <c r="AR1763" s="17"/>
      <c r="AS1763" s="17"/>
      <c r="AT1763" s="17"/>
      <c r="AU1763" s="17"/>
      <c r="AV1763" s="17"/>
      <c r="AW1763" s="17"/>
      <c r="AX1763" s="17"/>
      <c r="AY1763" s="17"/>
      <c r="AZ1763" s="17"/>
      <c r="BA1763" s="17"/>
      <c r="BB1763" s="17"/>
      <c r="BC1763" s="17"/>
      <c r="BD1763" s="17"/>
    </row>
    <row r="1764" spans="1:56" s="20" customFormat="1" ht="60" customHeight="1" x14ac:dyDescent="1.25">
      <c r="A1764" s="7">
        <v>1760</v>
      </c>
      <c r="B1764" s="7">
        <v>2480</v>
      </c>
      <c r="C1764" s="7" t="s">
        <v>86</v>
      </c>
      <c r="D1764" s="7" t="s">
        <v>7176</v>
      </c>
      <c r="E1764" s="10">
        <v>30638</v>
      </c>
      <c r="F1764" s="7" t="s">
        <v>7137</v>
      </c>
      <c r="G1764" s="8" t="s">
        <v>87</v>
      </c>
      <c r="H1764" s="8" t="s">
        <v>3875</v>
      </c>
      <c r="I1764" s="8" t="s">
        <v>5628</v>
      </c>
      <c r="J1764" s="7"/>
      <c r="K1764" s="17"/>
      <c r="L1764" s="17"/>
      <c r="M1764" s="17"/>
      <c r="N1764" s="17"/>
      <c r="O1764" s="17"/>
      <c r="P1764" s="17"/>
      <c r="Q1764" s="17"/>
      <c r="R1764" s="17"/>
      <c r="S1764" s="17"/>
      <c r="T1764" s="17"/>
      <c r="U1764" s="17"/>
      <c r="V1764" s="17"/>
      <c r="W1764" s="17"/>
      <c r="X1764" s="17"/>
      <c r="Y1764" s="17"/>
      <c r="Z1764" s="17"/>
      <c r="AA1764" s="17"/>
      <c r="AB1764" s="17"/>
      <c r="AC1764" s="17"/>
      <c r="AD1764" s="17"/>
      <c r="AE1764" s="17"/>
      <c r="AF1764" s="17"/>
      <c r="AG1764" s="17"/>
      <c r="AH1764" s="17"/>
      <c r="AI1764" s="17"/>
      <c r="AJ1764" s="17"/>
      <c r="AK1764" s="17"/>
      <c r="AL1764" s="17"/>
      <c r="AM1764" s="17"/>
      <c r="AN1764" s="17"/>
      <c r="AO1764" s="17"/>
      <c r="AP1764" s="17"/>
      <c r="AQ1764" s="17"/>
      <c r="AR1764" s="17"/>
      <c r="AS1764" s="17"/>
      <c r="AT1764" s="17"/>
      <c r="AU1764" s="17"/>
      <c r="AV1764" s="17"/>
      <c r="AW1764" s="17"/>
      <c r="AX1764" s="17"/>
      <c r="AY1764" s="17"/>
      <c r="AZ1764" s="17"/>
      <c r="BA1764" s="17"/>
      <c r="BB1764" s="17"/>
      <c r="BC1764" s="17"/>
      <c r="BD1764" s="17"/>
    </row>
    <row r="1765" spans="1:56" s="20" customFormat="1" ht="60" customHeight="1" x14ac:dyDescent="1.25">
      <c r="A1765" s="7">
        <v>1761</v>
      </c>
      <c r="B1765" s="7">
        <v>2484</v>
      </c>
      <c r="C1765" s="7" t="s">
        <v>311</v>
      </c>
      <c r="D1765" s="7" t="s">
        <v>7176</v>
      </c>
      <c r="E1765" s="10">
        <v>27214</v>
      </c>
      <c r="F1765" s="7" t="s">
        <v>7137</v>
      </c>
      <c r="G1765" s="8" t="s">
        <v>312</v>
      </c>
      <c r="H1765" s="8" t="s">
        <v>4592</v>
      </c>
      <c r="I1765" s="8" t="s">
        <v>6354</v>
      </c>
      <c r="J1765" s="7"/>
      <c r="K1765" s="17"/>
      <c r="L1765" s="17"/>
      <c r="M1765" s="17"/>
      <c r="N1765" s="17"/>
      <c r="O1765" s="17"/>
      <c r="P1765" s="17"/>
      <c r="Q1765" s="17"/>
      <c r="R1765" s="17"/>
      <c r="S1765" s="17"/>
      <c r="T1765" s="17"/>
      <c r="U1765" s="17"/>
      <c r="V1765" s="17"/>
      <c r="W1765" s="17"/>
      <c r="X1765" s="17"/>
      <c r="Y1765" s="17"/>
      <c r="Z1765" s="17"/>
      <c r="AA1765" s="17"/>
      <c r="AB1765" s="17"/>
      <c r="AC1765" s="17"/>
      <c r="AD1765" s="17"/>
      <c r="AE1765" s="17"/>
      <c r="AF1765" s="17"/>
      <c r="AG1765" s="17"/>
      <c r="AH1765" s="17"/>
      <c r="AI1765" s="17"/>
      <c r="AJ1765" s="17"/>
      <c r="AK1765" s="17"/>
      <c r="AL1765" s="17"/>
      <c r="AM1765" s="17"/>
      <c r="AN1765" s="17"/>
      <c r="AO1765" s="17"/>
      <c r="AP1765" s="17"/>
      <c r="AQ1765" s="17"/>
      <c r="AR1765" s="17"/>
      <c r="AS1765" s="17"/>
      <c r="AT1765" s="17"/>
      <c r="AU1765" s="17"/>
      <c r="AV1765" s="17"/>
      <c r="AW1765" s="17"/>
      <c r="AX1765" s="17"/>
      <c r="AY1765" s="17"/>
      <c r="AZ1765" s="17"/>
      <c r="BA1765" s="17"/>
      <c r="BB1765" s="17"/>
      <c r="BC1765" s="17"/>
      <c r="BD1765" s="17"/>
    </row>
    <row r="1766" spans="1:56" s="20" customFormat="1" ht="60" customHeight="1" x14ac:dyDescent="1.25">
      <c r="A1766" s="7">
        <v>1762</v>
      </c>
      <c r="B1766" s="7">
        <v>2486</v>
      </c>
      <c r="C1766" s="7" t="s">
        <v>3150</v>
      </c>
      <c r="D1766" s="7" t="s">
        <v>7175</v>
      </c>
      <c r="E1766" s="10">
        <v>29874</v>
      </c>
      <c r="F1766" s="7" t="s">
        <v>7137</v>
      </c>
      <c r="G1766" s="8" t="s">
        <v>3151</v>
      </c>
      <c r="H1766" s="8" t="s">
        <v>5083</v>
      </c>
      <c r="I1766" s="8" t="s">
        <v>6854</v>
      </c>
      <c r="J1766" s="7"/>
      <c r="K1766" s="17"/>
      <c r="L1766" s="17"/>
      <c r="M1766" s="17"/>
      <c r="N1766" s="17"/>
      <c r="O1766" s="17"/>
      <c r="P1766" s="17"/>
      <c r="Q1766" s="17"/>
      <c r="R1766" s="17"/>
      <c r="S1766" s="17"/>
      <c r="T1766" s="17"/>
      <c r="U1766" s="17"/>
      <c r="V1766" s="17"/>
      <c r="W1766" s="17"/>
      <c r="X1766" s="17"/>
      <c r="Y1766" s="17"/>
      <c r="Z1766" s="17"/>
      <c r="AA1766" s="17"/>
      <c r="AB1766" s="17"/>
      <c r="AC1766" s="17"/>
      <c r="AD1766" s="17"/>
      <c r="AE1766" s="17"/>
      <c r="AF1766" s="17"/>
      <c r="AG1766" s="17"/>
      <c r="AH1766" s="17"/>
      <c r="AI1766" s="17"/>
      <c r="AJ1766" s="17"/>
      <c r="AK1766" s="17"/>
      <c r="AL1766" s="17"/>
      <c r="AM1766" s="17"/>
      <c r="AN1766" s="17"/>
      <c r="AO1766" s="17"/>
      <c r="AP1766" s="17"/>
      <c r="AQ1766" s="17"/>
      <c r="AR1766" s="17"/>
      <c r="AS1766" s="17"/>
      <c r="AT1766" s="17"/>
      <c r="AU1766" s="17"/>
      <c r="AV1766" s="17"/>
      <c r="AW1766" s="17"/>
      <c r="AX1766" s="17"/>
      <c r="AY1766" s="17"/>
      <c r="AZ1766" s="17"/>
      <c r="BA1766" s="17"/>
      <c r="BB1766" s="17"/>
      <c r="BC1766" s="17"/>
      <c r="BD1766" s="17"/>
    </row>
    <row r="1767" spans="1:56" s="20" customFormat="1" ht="60" customHeight="1" x14ac:dyDescent="1.25">
      <c r="A1767" s="7">
        <v>1763</v>
      </c>
      <c r="B1767" s="7">
        <v>2487</v>
      </c>
      <c r="C1767" s="7" t="s">
        <v>563</v>
      </c>
      <c r="D1767" s="7" t="s">
        <v>7175</v>
      </c>
      <c r="E1767" s="10">
        <v>33365</v>
      </c>
      <c r="F1767" s="7" t="s">
        <v>7138</v>
      </c>
      <c r="G1767" s="8" t="s">
        <v>564</v>
      </c>
      <c r="H1767" s="8" t="s">
        <v>3569</v>
      </c>
      <c r="I1767" s="8" t="s">
        <v>5326</v>
      </c>
      <c r="J1767" s="7"/>
      <c r="K1767" s="17"/>
      <c r="L1767" s="17"/>
      <c r="M1767" s="17"/>
      <c r="N1767" s="17"/>
      <c r="O1767" s="17"/>
      <c r="P1767" s="17"/>
      <c r="Q1767" s="17"/>
      <c r="R1767" s="17"/>
      <c r="S1767" s="17"/>
      <c r="T1767" s="17"/>
      <c r="U1767" s="17"/>
      <c r="V1767" s="17"/>
      <c r="W1767" s="17"/>
      <c r="X1767" s="17"/>
      <c r="Y1767" s="17"/>
      <c r="Z1767" s="17"/>
      <c r="AA1767" s="17"/>
      <c r="AB1767" s="17"/>
      <c r="AC1767" s="17"/>
      <c r="AD1767" s="17"/>
      <c r="AE1767" s="17"/>
      <c r="AF1767" s="17"/>
      <c r="AG1767" s="17"/>
      <c r="AH1767" s="17"/>
      <c r="AI1767" s="17"/>
      <c r="AJ1767" s="17"/>
      <c r="AK1767" s="17"/>
      <c r="AL1767" s="17"/>
      <c r="AM1767" s="17"/>
      <c r="AN1767" s="17"/>
      <c r="AO1767" s="17"/>
      <c r="AP1767" s="17"/>
      <c r="AQ1767" s="17"/>
      <c r="AR1767" s="17"/>
      <c r="AS1767" s="17"/>
      <c r="AT1767" s="17"/>
      <c r="AU1767" s="17"/>
      <c r="AV1767" s="17"/>
      <c r="AW1767" s="17"/>
      <c r="AX1767" s="17"/>
      <c r="AY1767" s="17"/>
      <c r="AZ1767" s="17"/>
      <c r="BA1767" s="17"/>
      <c r="BB1767" s="17"/>
      <c r="BC1767" s="17"/>
      <c r="BD1767" s="17"/>
    </row>
    <row r="1768" spans="1:56" s="20" customFormat="1" ht="60" customHeight="1" x14ac:dyDescent="1.25">
      <c r="A1768" s="7">
        <v>1764</v>
      </c>
      <c r="B1768" s="7">
        <v>2488</v>
      </c>
      <c r="C1768" s="7" t="s">
        <v>1436</v>
      </c>
      <c r="D1768" s="7" t="s">
        <v>7175</v>
      </c>
      <c r="E1768" s="10">
        <v>31841</v>
      </c>
      <c r="F1768" s="7" t="s">
        <v>7138</v>
      </c>
      <c r="G1768" s="8" t="s">
        <v>1437</v>
      </c>
      <c r="H1768" s="8" t="s">
        <v>4084</v>
      </c>
      <c r="I1768" s="8" t="s">
        <v>5839</v>
      </c>
      <c r="J1768" s="7"/>
      <c r="K1768" s="17"/>
      <c r="L1768" s="17"/>
      <c r="M1768" s="17"/>
      <c r="N1768" s="17"/>
      <c r="O1768" s="17"/>
      <c r="P1768" s="17"/>
      <c r="Q1768" s="17"/>
      <c r="R1768" s="17"/>
      <c r="S1768" s="17"/>
      <c r="T1768" s="17"/>
      <c r="U1768" s="17"/>
      <c r="V1768" s="17"/>
      <c r="W1768" s="17"/>
      <c r="X1768" s="17"/>
      <c r="Y1768" s="17"/>
      <c r="Z1768" s="17"/>
      <c r="AA1768" s="17"/>
      <c r="AB1768" s="17"/>
      <c r="AC1768" s="17"/>
      <c r="AD1768" s="17"/>
      <c r="AE1768" s="17"/>
      <c r="AF1768" s="17"/>
      <c r="AG1768" s="17"/>
      <c r="AH1768" s="17"/>
      <c r="AI1768" s="17"/>
      <c r="AJ1768" s="17"/>
      <c r="AK1768" s="17"/>
      <c r="AL1768" s="17"/>
      <c r="AM1768" s="17"/>
      <c r="AN1768" s="17"/>
      <c r="AO1768" s="17"/>
      <c r="AP1768" s="17"/>
      <c r="AQ1768" s="17"/>
      <c r="AR1768" s="17"/>
      <c r="AS1768" s="17"/>
      <c r="AT1768" s="17"/>
      <c r="AU1768" s="17"/>
      <c r="AV1768" s="17"/>
      <c r="AW1768" s="17"/>
      <c r="AX1768" s="17"/>
      <c r="AY1768" s="17"/>
      <c r="AZ1768" s="17"/>
      <c r="BA1768" s="17"/>
      <c r="BB1768" s="17"/>
      <c r="BC1768" s="17"/>
      <c r="BD1768" s="17"/>
    </row>
    <row r="1769" spans="1:56" s="20" customFormat="1" ht="60" customHeight="1" x14ac:dyDescent="1.25">
      <c r="A1769" s="7">
        <v>1765</v>
      </c>
      <c r="B1769" s="7">
        <v>2489</v>
      </c>
      <c r="C1769" s="7" t="s">
        <v>1965</v>
      </c>
      <c r="D1769" s="7" t="s">
        <v>7175</v>
      </c>
      <c r="E1769" s="10">
        <v>34802</v>
      </c>
      <c r="F1769" s="7" t="s">
        <v>7138</v>
      </c>
      <c r="G1769" s="8" t="s">
        <v>1966</v>
      </c>
      <c r="H1769" s="8" t="s">
        <v>4383</v>
      </c>
      <c r="I1769" s="8" t="s">
        <v>6144</v>
      </c>
      <c r="J1769" s="7"/>
      <c r="K1769" s="17"/>
      <c r="L1769" s="17"/>
      <c r="M1769" s="17"/>
      <c r="N1769" s="17"/>
      <c r="O1769" s="17"/>
      <c r="P1769" s="17"/>
      <c r="Q1769" s="17"/>
      <c r="R1769" s="17"/>
      <c r="S1769" s="17"/>
      <c r="T1769" s="17"/>
      <c r="U1769" s="17"/>
      <c r="V1769" s="17"/>
      <c r="W1769" s="17"/>
      <c r="X1769" s="17"/>
      <c r="Y1769" s="17"/>
      <c r="Z1769" s="17"/>
      <c r="AA1769" s="17"/>
      <c r="AB1769" s="17"/>
      <c r="AC1769" s="17"/>
      <c r="AD1769" s="17"/>
      <c r="AE1769" s="17"/>
      <c r="AF1769" s="17"/>
      <c r="AG1769" s="17"/>
      <c r="AH1769" s="17"/>
      <c r="AI1769" s="17"/>
      <c r="AJ1769" s="17"/>
      <c r="AK1769" s="17"/>
      <c r="AL1769" s="17"/>
      <c r="AM1769" s="17"/>
      <c r="AN1769" s="17"/>
      <c r="AO1769" s="17"/>
      <c r="AP1769" s="17"/>
      <c r="AQ1769" s="17"/>
      <c r="AR1769" s="17"/>
      <c r="AS1769" s="17"/>
      <c r="AT1769" s="17"/>
      <c r="AU1769" s="17"/>
      <c r="AV1769" s="17"/>
      <c r="AW1769" s="17"/>
      <c r="AX1769" s="17"/>
      <c r="AY1769" s="17"/>
      <c r="AZ1769" s="17"/>
      <c r="BA1769" s="17"/>
      <c r="BB1769" s="17"/>
      <c r="BC1769" s="17"/>
      <c r="BD1769" s="17"/>
    </row>
    <row r="1770" spans="1:56" s="20" customFormat="1" ht="60" customHeight="1" x14ac:dyDescent="1.25">
      <c r="A1770" s="7">
        <v>1766</v>
      </c>
      <c r="B1770" s="7">
        <v>2490</v>
      </c>
      <c r="C1770" s="7" t="s">
        <v>321</v>
      </c>
      <c r="D1770" s="7" t="s">
        <v>7176</v>
      </c>
      <c r="E1770" s="10">
        <v>31959</v>
      </c>
      <c r="F1770" s="7" t="s">
        <v>7138</v>
      </c>
      <c r="G1770" s="8" t="s">
        <v>322</v>
      </c>
      <c r="H1770" s="8" t="s">
        <v>4620</v>
      </c>
      <c r="I1770" s="8" t="s">
        <v>6382</v>
      </c>
      <c r="J1770" s="7"/>
      <c r="K1770" s="17"/>
      <c r="L1770" s="17"/>
      <c r="M1770" s="17"/>
      <c r="N1770" s="17"/>
      <c r="O1770" s="17"/>
      <c r="P1770" s="17"/>
      <c r="Q1770" s="17"/>
      <c r="R1770" s="17"/>
      <c r="S1770" s="17"/>
      <c r="T1770" s="17"/>
      <c r="U1770" s="17"/>
      <c r="V1770" s="17"/>
      <c r="W1770" s="17"/>
      <c r="X1770" s="17"/>
      <c r="Y1770" s="17"/>
      <c r="Z1770" s="17"/>
      <c r="AA1770" s="17"/>
      <c r="AB1770" s="17"/>
      <c r="AC1770" s="17"/>
      <c r="AD1770" s="17"/>
      <c r="AE1770" s="17"/>
      <c r="AF1770" s="17"/>
      <c r="AG1770" s="17"/>
      <c r="AH1770" s="17"/>
      <c r="AI1770" s="17"/>
      <c r="AJ1770" s="17"/>
      <c r="AK1770" s="17"/>
      <c r="AL1770" s="17"/>
      <c r="AM1770" s="17"/>
      <c r="AN1770" s="17"/>
      <c r="AO1770" s="17"/>
      <c r="AP1770" s="17"/>
      <c r="AQ1770" s="17"/>
      <c r="AR1770" s="17"/>
      <c r="AS1770" s="17"/>
      <c r="AT1770" s="17"/>
      <c r="AU1770" s="17"/>
      <c r="AV1770" s="17"/>
      <c r="AW1770" s="17"/>
      <c r="AX1770" s="17"/>
      <c r="AY1770" s="17"/>
      <c r="AZ1770" s="17"/>
      <c r="BA1770" s="17"/>
      <c r="BB1770" s="17"/>
      <c r="BC1770" s="17"/>
      <c r="BD1770" s="17"/>
    </row>
    <row r="1771" spans="1:56" s="5" customFormat="1" ht="33.950000000000003" customHeight="1" x14ac:dyDescent="1.25">
      <c r="A1771" s="1"/>
      <c r="B1771" s="2"/>
      <c r="C1771" s="6" t="s">
        <v>7183</v>
      </c>
      <c r="D1771" s="3"/>
      <c r="E1771" s="3"/>
      <c r="F1771" s="3"/>
      <c r="G1771" s="4"/>
      <c r="H1771" s="4"/>
      <c r="I1771" s="4"/>
      <c r="J1771" s="2"/>
    </row>
    <row r="1772" spans="1:56" s="20" customFormat="1" ht="60" customHeight="1" x14ac:dyDescent="1.25">
      <c r="A1772" s="7">
        <v>1767</v>
      </c>
      <c r="B1772" s="7">
        <v>2347</v>
      </c>
      <c r="C1772" s="7" t="s">
        <v>742</v>
      </c>
      <c r="D1772" s="7" t="s">
        <v>7175</v>
      </c>
      <c r="E1772" s="10">
        <v>35604</v>
      </c>
      <c r="F1772" s="18" t="s">
        <v>7097</v>
      </c>
      <c r="G1772" s="8" t="s">
        <v>743</v>
      </c>
      <c r="H1772" s="8" t="s">
        <v>3675</v>
      </c>
      <c r="I1772" s="8" t="s">
        <v>5430</v>
      </c>
      <c r="J1772" s="7"/>
      <c r="K1772" s="17"/>
      <c r="L1772" s="17"/>
      <c r="M1772" s="17"/>
      <c r="N1772" s="17"/>
      <c r="O1772" s="17"/>
      <c r="P1772" s="17"/>
      <c r="Q1772" s="17"/>
      <c r="R1772" s="17"/>
      <c r="S1772" s="17"/>
      <c r="T1772" s="17"/>
      <c r="U1772" s="17"/>
      <c r="V1772" s="17"/>
      <c r="W1772" s="17"/>
      <c r="X1772" s="17"/>
      <c r="Y1772" s="17"/>
      <c r="Z1772" s="17"/>
      <c r="AA1772" s="17"/>
      <c r="AB1772" s="17"/>
      <c r="AC1772" s="17"/>
      <c r="AD1772" s="17"/>
      <c r="AE1772" s="17"/>
      <c r="AF1772" s="17"/>
      <c r="AG1772" s="17"/>
      <c r="AH1772" s="17"/>
      <c r="AI1772" s="17"/>
      <c r="AJ1772" s="17"/>
      <c r="AK1772" s="17"/>
      <c r="AL1772" s="17"/>
      <c r="AM1772" s="17"/>
      <c r="AN1772" s="17"/>
      <c r="AO1772" s="17"/>
      <c r="AP1772" s="17"/>
      <c r="AQ1772" s="17"/>
      <c r="AR1772" s="17"/>
      <c r="AS1772" s="17"/>
      <c r="AT1772" s="17"/>
      <c r="AU1772" s="17"/>
      <c r="AV1772" s="17"/>
      <c r="AW1772" s="17"/>
      <c r="AX1772" s="17"/>
      <c r="AY1772" s="17"/>
      <c r="AZ1772" s="17"/>
      <c r="BA1772" s="17"/>
      <c r="BB1772" s="17"/>
      <c r="BC1772" s="17"/>
      <c r="BD1772" s="17"/>
    </row>
    <row r="1773" spans="1:56" s="20" customFormat="1" ht="60" customHeight="1" x14ac:dyDescent="1.25">
      <c r="A1773" s="7">
        <v>1768</v>
      </c>
      <c r="B1773" s="7">
        <v>2354</v>
      </c>
      <c r="C1773" s="7" t="s">
        <v>3253</v>
      </c>
      <c r="D1773" s="7" t="s">
        <v>7175</v>
      </c>
      <c r="E1773" s="10">
        <v>35439</v>
      </c>
      <c r="F1773" s="18" t="s">
        <v>7097</v>
      </c>
      <c r="G1773" s="8" t="s">
        <v>3254</v>
      </c>
      <c r="H1773" s="8" t="s">
        <v>5144</v>
      </c>
      <c r="I1773" s="8" t="s">
        <v>6917</v>
      </c>
      <c r="J1773" s="7"/>
      <c r="K1773" s="17"/>
      <c r="L1773" s="17"/>
      <c r="M1773" s="17"/>
      <c r="N1773" s="17"/>
      <c r="O1773" s="17"/>
      <c r="P1773" s="17"/>
      <c r="Q1773" s="17"/>
      <c r="R1773" s="17"/>
      <c r="S1773" s="17"/>
      <c r="T1773" s="17"/>
      <c r="U1773" s="17"/>
      <c r="V1773" s="17"/>
      <c r="W1773" s="17"/>
      <c r="X1773" s="17"/>
      <c r="Y1773" s="17"/>
      <c r="Z1773" s="17"/>
      <c r="AA1773" s="17"/>
      <c r="AB1773" s="17"/>
      <c r="AC1773" s="17"/>
      <c r="AD1773" s="17"/>
      <c r="AE1773" s="17"/>
      <c r="AF1773" s="17"/>
      <c r="AG1773" s="17"/>
      <c r="AH1773" s="17"/>
      <c r="AI1773" s="17"/>
      <c r="AJ1773" s="17"/>
      <c r="AK1773" s="17"/>
      <c r="AL1773" s="17"/>
      <c r="AM1773" s="17"/>
      <c r="AN1773" s="17"/>
      <c r="AO1773" s="17"/>
      <c r="AP1773" s="17"/>
      <c r="AQ1773" s="17"/>
      <c r="AR1773" s="17"/>
      <c r="AS1773" s="17"/>
      <c r="AT1773" s="17"/>
      <c r="AU1773" s="17"/>
      <c r="AV1773" s="17"/>
      <c r="AW1773" s="17"/>
      <c r="AX1773" s="17"/>
      <c r="AY1773" s="17"/>
      <c r="AZ1773" s="17"/>
      <c r="BA1773" s="17"/>
      <c r="BB1773" s="17"/>
    </row>
    <row r="1774" spans="1:56" ht="60" customHeight="1" x14ac:dyDescent="1.25">
      <c r="A1774" s="7">
        <v>1769</v>
      </c>
      <c r="B1774" s="7">
        <v>2364</v>
      </c>
      <c r="C1774" s="7" t="s">
        <v>27</v>
      </c>
      <c r="D1774" s="7" t="s">
        <v>7176</v>
      </c>
      <c r="E1774" s="10">
        <v>33150</v>
      </c>
      <c r="F1774" s="18" t="s">
        <v>7087</v>
      </c>
      <c r="G1774" s="8" t="s">
        <v>28</v>
      </c>
      <c r="H1774" s="8" t="s">
        <v>3642</v>
      </c>
      <c r="I1774" s="8" t="s">
        <v>5398</v>
      </c>
      <c r="J1774" s="7"/>
    </row>
    <row r="1775" spans="1:56" ht="60" customHeight="1" x14ac:dyDescent="1.25">
      <c r="A1775" s="7">
        <v>1770</v>
      </c>
      <c r="B1775" s="7">
        <v>2371</v>
      </c>
      <c r="C1775" s="7" t="s">
        <v>865</v>
      </c>
      <c r="D1775" s="7" t="s">
        <v>7175</v>
      </c>
      <c r="E1775" s="10">
        <v>34857</v>
      </c>
      <c r="F1775" s="18" t="s">
        <v>7097</v>
      </c>
      <c r="G1775" s="8" t="s">
        <v>866</v>
      </c>
      <c r="H1775" s="8" t="s">
        <v>3749</v>
      </c>
      <c r="I1775" s="8" t="s">
        <v>5503</v>
      </c>
      <c r="J1775" s="7"/>
    </row>
    <row r="1776" spans="1:56" ht="60" customHeight="1" x14ac:dyDescent="1.25">
      <c r="A1776" s="7">
        <v>1771</v>
      </c>
      <c r="B1776" s="7">
        <v>2373</v>
      </c>
      <c r="C1776" s="7" t="s">
        <v>1201</v>
      </c>
      <c r="D1776" s="7" t="s">
        <v>7175</v>
      </c>
      <c r="E1776" s="10">
        <v>33362</v>
      </c>
      <c r="F1776" s="18" t="s">
        <v>7097</v>
      </c>
      <c r="G1776" s="8" t="s">
        <v>1202</v>
      </c>
      <c r="H1776" s="8" t="s">
        <v>3936</v>
      </c>
      <c r="I1776" s="8" t="s">
        <v>5688</v>
      </c>
      <c r="J1776" s="7"/>
    </row>
    <row r="1777" spans="1:56" ht="60" customHeight="1" x14ac:dyDescent="1.25">
      <c r="A1777" s="7">
        <v>1772</v>
      </c>
      <c r="B1777" s="7">
        <v>2375</v>
      </c>
      <c r="C1777" s="7" t="s">
        <v>223</v>
      </c>
      <c r="D1777" s="7" t="s">
        <v>7176</v>
      </c>
      <c r="E1777" s="10">
        <v>36982</v>
      </c>
      <c r="F1777" s="18" t="s">
        <v>7097</v>
      </c>
      <c r="G1777" s="8" t="s">
        <v>224</v>
      </c>
      <c r="H1777" s="8" t="s">
        <v>4355</v>
      </c>
      <c r="I1777" s="8" t="s">
        <v>6116</v>
      </c>
      <c r="J1777" s="7"/>
    </row>
    <row r="1778" spans="1:56" ht="60" customHeight="1" x14ac:dyDescent="1.25">
      <c r="A1778" s="7">
        <v>1773</v>
      </c>
      <c r="B1778" s="7">
        <v>2376</v>
      </c>
      <c r="C1778" s="7" t="s">
        <v>1936</v>
      </c>
      <c r="D1778" s="7" t="s">
        <v>7175</v>
      </c>
      <c r="E1778" s="10">
        <v>31718</v>
      </c>
      <c r="F1778" s="18" t="s">
        <v>7097</v>
      </c>
      <c r="G1778" s="8" t="s">
        <v>1937</v>
      </c>
      <c r="H1778" s="8" t="s">
        <v>4366</v>
      </c>
      <c r="I1778" s="8" t="s">
        <v>6127</v>
      </c>
      <c r="J1778" s="7"/>
    </row>
    <row r="1779" spans="1:56" ht="60" customHeight="1" x14ac:dyDescent="1.25">
      <c r="A1779" s="7">
        <v>1774</v>
      </c>
      <c r="B1779" s="7">
        <v>2378</v>
      </c>
      <c r="C1779" s="7" t="s">
        <v>307</v>
      </c>
      <c r="D1779" s="7" t="s">
        <v>7176</v>
      </c>
      <c r="E1779" s="10">
        <v>33866</v>
      </c>
      <c r="F1779" s="18" t="s">
        <v>7097</v>
      </c>
      <c r="G1779" s="8" t="s">
        <v>308</v>
      </c>
      <c r="H1779" s="8" t="s">
        <v>4584</v>
      </c>
      <c r="I1779" s="8" t="s">
        <v>6345</v>
      </c>
      <c r="J1779" s="7"/>
    </row>
    <row r="1780" spans="1:56" ht="60" customHeight="1" x14ac:dyDescent="1.25">
      <c r="A1780" s="7">
        <v>1775</v>
      </c>
      <c r="B1780" s="7">
        <v>2379</v>
      </c>
      <c r="C1780" s="7" t="s">
        <v>309</v>
      </c>
      <c r="D1780" s="7" t="s">
        <v>7176</v>
      </c>
      <c r="E1780" s="10">
        <v>35213</v>
      </c>
      <c r="F1780" s="18" t="s">
        <v>7097</v>
      </c>
      <c r="G1780" s="8" t="s">
        <v>310</v>
      </c>
      <c r="H1780" s="8" t="s">
        <v>4586</v>
      </c>
      <c r="I1780" s="8" t="s">
        <v>6348</v>
      </c>
      <c r="J1780" s="7"/>
    </row>
    <row r="1781" spans="1:56" ht="60" customHeight="1" x14ac:dyDescent="1.25">
      <c r="A1781" s="7">
        <v>1776</v>
      </c>
      <c r="B1781" s="7">
        <v>2381</v>
      </c>
      <c r="C1781" s="7" t="s">
        <v>2495</v>
      </c>
      <c r="D1781" s="7" t="s">
        <v>7175</v>
      </c>
      <c r="E1781" s="10">
        <v>32251</v>
      </c>
      <c r="F1781" s="18" t="s">
        <v>7097</v>
      </c>
      <c r="G1781" s="8" t="s">
        <v>2496</v>
      </c>
      <c r="H1781" s="8" t="s">
        <v>4701</v>
      </c>
      <c r="I1781" s="8" t="s">
        <v>6463</v>
      </c>
      <c r="J1781" s="7"/>
    </row>
    <row r="1782" spans="1:56" ht="60" customHeight="1" x14ac:dyDescent="1.25">
      <c r="A1782" s="7">
        <v>1777</v>
      </c>
      <c r="B1782" s="7">
        <v>2389</v>
      </c>
      <c r="C1782" s="7" t="s">
        <v>433</v>
      </c>
      <c r="D1782" s="7" t="s">
        <v>7176</v>
      </c>
      <c r="E1782" s="10">
        <v>33885</v>
      </c>
      <c r="F1782" s="18" t="s">
        <v>7097</v>
      </c>
      <c r="G1782" s="8" t="s">
        <v>434</v>
      </c>
      <c r="H1782" s="8" t="s">
        <v>4987</v>
      </c>
      <c r="I1782" s="8" t="s">
        <v>6758</v>
      </c>
      <c r="J1782" s="7"/>
    </row>
    <row r="1783" spans="1:56" ht="60" customHeight="1" x14ac:dyDescent="1.25">
      <c r="A1783" s="7">
        <v>1778</v>
      </c>
      <c r="B1783" s="7">
        <v>2460</v>
      </c>
      <c r="C1783" s="7" t="s">
        <v>1614</v>
      </c>
      <c r="D1783" s="7" t="s">
        <v>7175</v>
      </c>
      <c r="E1783" s="10">
        <v>34138</v>
      </c>
      <c r="F1783" s="18" t="s">
        <v>7097</v>
      </c>
      <c r="G1783" s="8" t="s">
        <v>1615</v>
      </c>
      <c r="H1783" s="8" t="s">
        <v>4182</v>
      </c>
      <c r="I1783" s="8" t="s">
        <v>5939</v>
      </c>
      <c r="J1783" s="7"/>
    </row>
    <row r="1784" spans="1:56" ht="60" customHeight="1" x14ac:dyDescent="1.25">
      <c r="A1784" s="7">
        <v>1779</v>
      </c>
      <c r="B1784" s="7">
        <v>2465</v>
      </c>
      <c r="C1784" s="7" t="s">
        <v>2813</v>
      </c>
      <c r="D1784" s="7" t="s">
        <v>7175</v>
      </c>
      <c r="E1784" s="10">
        <v>33156</v>
      </c>
      <c r="F1784" s="18" t="s">
        <v>7097</v>
      </c>
      <c r="G1784" s="8" t="s">
        <v>2814</v>
      </c>
      <c r="H1784" s="8" t="s">
        <v>4891</v>
      </c>
      <c r="I1784" s="8" t="s">
        <v>6660</v>
      </c>
      <c r="J1784" s="7"/>
    </row>
    <row r="1785" spans="1:56" ht="60" customHeight="1" x14ac:dyDescent="1.25">
      <c r="A1785" s="7">
        <v>1780</v>
      </c>
      <c r="B1785" s="7">
        <v>2466</v>
      </c>
      <c r="C1785" s="7" t="s">
        <v>2964</v>
      </c>
      <c r="D1785" s="7" t="s">
        <v>7175</v>
      </c>
      <c r="E1785" s="10">
        <v>35986</v>
      </c>
      <c r="F1785" s="18" t="s">
        <v>7097</v>
      </c>
      <c r="G1785" s="8" t="s">
        <v>2965</v>
      </c>
      <c r="H1785" s="8" t="s">
        <v>4974</v>
      </c>
      <c r="I1785" s="8" t="s">
        <v>6745</v>
      </c>
      <c r="J1785" s="7"/>
    </row>
    <row r="1786" spans="1:56" ht="10.5" customHeight="1" x14ac:dyDescent="1.25">
      <c r="A1786" s="21"/>
      <c r="B1786" s="21"/>
      <c r="C1786" s="21"/>
      <c r="D1786" s="21"/>
      <c r="E1786" s="21"/>
      <c r="F1786" s="21"/>
      <c r="G1786" s="22"/>
      <c r="H1786" s="22"/>
      <c r="I1786" s="22"/>
      <c r="J1786" s="23"/>
    </row>
    <row r="1787" spans="1:56" ht="67.7" customHeight="1" x14ac:dyDescent="1.25">
      <c r="A1787" s="30" t="s">
        <v>7184</v>
      </c>
      <c r="B1787" s="30"/>
      <c r="C1787" s="30"/>
      <c r="D1787" s="30"/>
      <c r="E1787" s="30"/>
      <c r="F1787" s="30"/>
      <c r="G1787" s="30"/>
      <c r="H1787" s="24"/>
      <c r="I1787" s="24"/>
      <c r="J1787" s="25"/>
    </row>
    <row r="1788" spans="1:56" s="16" customFormat="1" x14ac:dyDescent="1.25">
      <c r="A1788" s="11"/>
      <c r="B1788" s="12"/>
      <c r="C1788" s="13"/>
      <c r="D1788" s="13"/>
      <c r="E1788" s="13"/>
      <c r="F1788" s="13"/>
      <c r="G1788" s="14"/>
      <c r="H1788" s="14"/>
      <c r="I1788" s="14"/>
      <c r="J1788" s="13"/>
      <c r="K1788" s="15"/>
      <c r="L1788" s="15"/>
      <c r="M1788" s="15"/>
      <c r="N1788" s="15"/>
      <c r="O1788" s="15"/>
      <c r="P1788" s="15"/>
      <c r="Q1788" s="15"/>
      <c r="R1788" s="15"/>
      <c r="S1788" s="15"/>
      <c r="T1788" s="15"/>
      <c r="U1788" s="15"/>
      <c r="V1788" s="15"/>
      <c r="W1788" s="15"/>
      <c r="X1788" s="15"/>
      <c r="Y1788" s="15"/>
      <c r="Z1788" s="15"/>
      <c r="AA1788" s="15"/>
      <c r="AB1788" s="15"/>
      <c r="AC1788" s="15"/>
      <c r="AD1788" s="15"/>
      <c r="AE1788" s="15"/>
      <c r="AF1788" s="15"/>
      <c r="AG1788" s="15"/>
      <c r="AH1788" s="15"/>
      <c r="AI1788" s="15"/>
      <c r="AJ1788" s="15"/>
      <c r="AK1788" s="15"/>
      <c r="AL1788" s="15"/>
      <c r="AM1788" s="15"/>
      <c r="AN1788" s="15"/>
      <c r="AO1788" s="15"/>
      <c r="AP1788" s="15"/>
      <c r="AQ1788" s="15"/>
      <c r="AR1788" s="15"/>
      <c r="AS1788" s="15"/>
      <c r="AT1788" s="15"/>
      <c r="AU1788" s="15"/>
      <c r="AV1788" s="15"/>
      <c r="AW1788" s="15"/>
      <c r="AX1788" s="15"/>
      <c r="AY1788" s="15"/>
      <c r="AZ1788" s="15"/>
      <c r="BA1788" s="15"/>
      <c r="BB1788" s="15"/>
      <c r="BC1788" s="15"/>
      <c r="BD1788" s="15"/>
    </row>
    <row r="1789" spans="1:56" x14ac:dyDescent="1.25">
      <c r="H1789" s="17"/>
      <c r="I1789" s="17"/>
    </row>
    <row r="1790" spans="1:56" x14ac:dyDescent="1.25">
      <c r="H1790" s="17"/>
      <c r="I1790" s="17"/>
    </row>
    <row r="1791" spans="1:56" x14ac:dyDescent="1.25">
      <c r="H1791" s="17"/>
      <c r="I1791" s="17"/>
    </row>
    <row r="1792" spans="1:56" x14ac:dyDescent="1.25">
      <c r="H1792" s="17"/>
      <c r="I1792" s="17"/>
    </row>
    <row r="1793" spans="8:9" x14ac:dyDescent="1.25">
      <c r="H1793" s="17"/>
      <c r="I1793" s="17"/>
    </row>
    <row r="1794" spans="8:9" x14ac:dyDescent="1.25">
      <c r="H1794" s="17"/>
      <c r="I1794" s="17"/>
    </row>
    <row r="1795" spans="8:9" x14ac:dyDescent="1.25">
      <c r="H1795" s="17"/>
      <c r="I1795" s="17"/>
    </row>
    <row r="1796" spans="8:9" x14ac:dyDescent="1.25">
      <c r="H1796" s="17"/>
      <c r="I1796" s="17"/>
    </row>
    <row r="1797" spans="8:9" x14ac:dyDescent="1.25">
      <c r="H1797" s="17"/>
      <c r="I1797" s="17"/>
    </row>
    <row r="1798" spans="8:9" x14ac:dyDescent="1.25">
      <c r="H1798" s="17"/>
      <c r="I1798" s="17"/>
    </row>
    <row r="1799" spans="8:9" x14ac:dyDescent="1.25">
      <c r="H1799" s="17"/>
      <c r="I1799" s="17"/>
    </row>
    <row r="1800" spans="8:9" x14ac:dyDescent="1.25">
      <c r="H1800" s="17"/>
      <c r="I1800" s="17"/>
    </row>
    <row r="1801" spans="8:9" x14ac:dyDescent="1.25">
      <c r="H1801" s="17"/>
      <c r="I1801" s="17"/>
    </row>
    <row r="1802" spans="8:9" x14ac:dyDescent="1.25">
      <c r="H1802" s="17"/>
      <c r="I1802" s="17"/>
    </row>
    <row r="1803" spans="8:9" x14ac:dyDescent="1.25">
      <c r="H1803" s="17"/>
      <c r="I1803" s="17"/>
    </row>
    <row r="1804" spans="8:9" x14ac:dyDescent="1.25">
      <c r="H1804" s="17"/>
      <c r="I1804" s="17"/>
    </row>
    <row r="1805" spans="8:9" x14ac:dyDescent="1.25">
      <c r="H1805" s="17"/>
      <c r="I1805" s="17"/>
    </row>
    <row r="1806" spans="8:9" x14ac:dyDescent="1.25">
      <c r="H1806" s="17"/>
      <c r="I1806" s="17"/>
    </row>
    <row r="1807" spans="8:9" x14ac:dyDescent="1.25">
      <c r="H1807" s="17"/>
      <c r="I1807" s="17"/>
    </row>
    <row r="1808" spans="8:9" x14ac:dyDescent="1.25">
      <c r="H1808" s="17"/>
      <c r="I1808" s="17"/>
    </row>
    <row r="1809" spans="8:9" x14ac:dyDescent="1.25">
      <c r="H1809" s="17"/>
      <c r="I1809" s="17"/>
    </row>
    <row r="1810" spans="8:9" x14ac:dyDescent="1.25">
      <c r="H1810" s="17"/>
      <c r="I1810" s="17"/>
    </row>
    <row r="1811" spans="8:9" x14ac:dyDescent="1.25">
      <c r="H1811" s="17"/>
      <c r="I1811" s="17"/>
    </row>
    <row r="1812" spans="8:9" x14ac:dyDescent="1.25">
      <c r="H1812" s="17"/>
      <c r="I1812" s="17"/>
    </row>
    <row r="1813" spans="8:9" x14ac:dyDescent="1.25">
      <c r="H1813" s="17"/>
      <c r="I1813" s="17"/>
    </row>
    <row r="1814" spans="8:9" x14ac:dyDescent="1.25">
      <c r="H1814" s="17"/>
      <c r="I1814" s="17"/>
    </row>
    <row r="1815" spans="8:9" x14ac:dyDescent="1.25">
      <c r="H1815" s="17"/>
      <c r="I1815" s="17"/>
    </row>
    <row r="1816" spans="8:9" x14ac:dyDescent="1.25">
      <c r="H1816" s="17"/>
      <c r="I1816" s="17"/>
    </row>
    <row r="1817" spans="8:9" x14ac:dyDescent="1.25">
      <c r="H1817" s="17"/>
      <c r="I1817" s="17"/>
    </row>
    <row r="1818" spans="8:9" x14ac:dyDescent="1.25">
      <c r="H1818" s="17"/>
      <c r="I1818" s="17"/>
    </row>
    <row r="1819" spans="8:9" x14ac:dyDescent="1.25">
      <c r="H1819" s="17"/>
      <c r="I1819" s="17"/>
    </row>
    <row r="1820" spans="8:9" x14ac:dyDescent="1.25">
      <c r="H1820" s="17"/>
      <c r="I1820" s="17"/>
    </row>
    <row r="1821" spans="8:9" x14ac:dyDescent="1.25">
      <c r="H1821" s="17"/>
      <c r="I1821" s="17"/>
    </row>
    <row r="1822" spans="8:9" x14ac:dyDescent="1.25">
      <c r="H1822" s="17"/>
      <c r="I1822" s="17"/>
    </row>
    <row r="1823" spans="8:9" x14ac:dyDescent="1.25">
      <c r="H1823" s="17"/>
      <c r="I1823" s="17"/>
    </row>
    <row r="1824" spans="8:9" x14ac:dyDescent="1.25">
      <c r="H1824" s="17"/>
      <c r="I1824" s="17"/>
    </row>
  </sheetData>
  <sheetProtection password="C331" sheet="1" formatCells="0" formatColumns="0" formatRows="0" insertColumns="0" insertRows="0" insertHyperlinks="0" deleteColumns="0" deleteRows="0" sort="0" autoFilter="0" pivotTables="0"/>
  <mergeCells count="3">
    <mergeCell ref="A1:J1"/>
    <mergeCell ref="A2:J2"/>
    <mergeCell ref="A1787:G1787"/>
  </mergeCells>
  <conditionalFormatting sqref="H1772:I1785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Pro 6</cp:lastModifiedBy>
  <cp:lastPrinted>2020-08-04T02:01:11Z</cp:lastPrinted>
  <dcterms:created xsi:type="dcterms:W3CDTF">2020-07-05T09:00:24Z</dcterms:created>
  <dcterms:modified xsi:type="dcterms:W3CDTF">2020-08-04T02:16:15Z</dcterms:modified>
  <cp:category/>
</cp:coreProperties>
</file>