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10082020_ELITE (CAMBODIA) CO.,LTD_SVAY RIENG\"/>
    </mc:Choice>
  </mc:AlternateContent>
  <bookViews>
    <workbookView xWindow="0" yWindow="0" windowWidth="20520" windowHeight="9645"/>
  </bookViews>
  <sheets>
    <sheet name="Upload" sheetId="3" r:id="rId1"/>
  </sheets>
  <definedNames>
    <definedName name="_xlnm._FilterDatabase" localSheetId="0" hidden="1">Upload!$B$5:$J$326</definedName>
    <definedName name="_xlnm.Print_Area" localSheetId="0">Upload!$A$1:$J$331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<sst xmlns="http://schemas.openxmlformats.org/spreadsheetml/2006/main" count="2282" uniqueCount="1655">
  <si>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</si>
  <si>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</si>
  <si>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</si>
  <si>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</si>
  <si>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</si>
  <si>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កុយ  វន្នី</t>
  </si>
  <si>
    <t>2000-06-26</t>
  </si>
  <si>
    <t>10004192026284ធ</t>
  </si>
  <si>
    <t>កែវ ទី</t>
  </si>
  <si>
    <t>1987-06-02</t>
  </si>
  <si>
    <t>18701170564142ណ</t>
  </si>
  <si>
    <t>កែវ ភារៈ</t>
  </si>
  <si>
    <t>2000-01-06</t>
  </si>
  <si>
    <t>10001181183122ស</t>
  </si>
  <si>
    <t>កែវ សំបាន</t>
  </si>
  <si>
    <t>1993-07-12</t>
  </si>
  <si>
    <t>19301170561887ម</t>
  </si>
  <si>
    <t xml:space="preserve">ខៃ សុជាតិ </t>
  </si>
  <si>
    <t>1984-02-01</t>
  </si>
  <si>
    <t>18401170566094ន</t>
  </si>
  <si>
    <t>ខៅ ម៉េត</t>
  </si>
  <si>
    <t>1991-04-07</t>
  </si>
  <si>
    <t>19104170698790ស</t>
  </si>
  <si>
    <t>គង់ គ្រី</t>
  </si>
  <si>
    <t>1989-11-10</t>
  </si>
  <si>
    <t>18903170671180ន</t>
  </si>
  <si>
    <t>គង់ រស់</t>
  </si>
  <si>
    <t>1999-04-19</t>
  </si>
  <si>
    <t>19910192202471ត</t>
  </si>
  <si>
    <t>គង់ វ៉ាន់ផាង</t>
  </si>
  <si>
    <t>1995-03-30</t>
  </si>
  <si>
    <t>19505192063443ន</t>
  </si>
  <si>
    <t>គិន សីហា</t>
  </si>
  <si>
    <t>1993-08-10</t>
  </si>
  <si>
    <t>19303192025132ឈ</t>
  </si>
  <si>
    <t>គឹម វាសនា</t>
  </si>
  <si>
    <t>1989-06-08</t>
  </si>
  <si>
    <t>18901170572643ផ</t>
  </si>
  <si>
    <t>ឃួន ភារុំ</t>
  </si>
  <si>
    <t>1979-01-04</t>
  </si>
  <si>
    <t>17901170564397ល</t>
  </si>
  <si>
    <t>ចាន់ សាមាន</t>
  </si>
  <si>
    <t>1983-12-02</t>
  </si>
  <si>
    <t>18310192231634ឋ</t>
  </si>
  <si>
    <t>ជា ដារ៉ា</t>
  </si>
  <si>
    <t>2000-03-14</t>
  </si>
  <si>
    <t>10001191956105ឆ</t>
  </si>
  <si>
    <t>ជា សុផា</t>
  </si>
  <si>
    <t>1984-03-11</t>
  </si>
  <si>
    <t>18403192011876ធ</t>
  </si>
  <si>
    <t>ជី សាឡុង</t>
  </si>
  <si>
    <t>1996-01-30</t>
  </si>
  <si>
    <t>19604192048822ភ</t>
  </si>
  <si>
    <t>ជុន ឌីម៉ង់</t>
  </si>
  <si>
    <t>1986-11-11</t>
  </si>
  <si>
    <t>18603170651423ណ</t>
  </si>
  <si>
    <t>ជៃ សុខា</t>
  </si>
  <si>
    <t>1990-01-07</t>
  </si>
  <si>
    <t>19006192097722ព</t>
  </si>
  <si>
    <t>ញ៉ែម ដារ៉ា</t>
  </si>
  <si>
    <t>1982-10-01</t>
  </si>
  <si>
    <t>18205181397807ល</t>
  </si>
  <si>
    <t>ដៀប សាវង្ស</t>
  </si>
  <si>
    <t>1979-12-24</t>
  </si>
  <si>
    <t>17901170565707ភ</t>
  </si>
  <si>
    <t>ឌី សារុន</t>
  </si>
  <si>
    <t>1984-10-07</t>
  </si>
  <si>
    <t>18401170565084ទ</t>
  </si>
  <si>
    <t>ណុល  សង្ហា</t>
  </si>
  <si>
    <t>1997-08-09</t>
  </si>
  <si>
    <t>19703170648139រ</t>
  </si>
  <si>
    <t>តូច ចូច</t>
  </si>
  <si>
    <t>1982-03-10</t>
  </si>
  <si>
    <t>18201191977529ស</t>
  </si>
  <si>
    <t>ថី វ៉ិត</t>
  </si>
  <si>
    <t>1987-09-20</t>
  </si>
  <si>
    <t>18712192272981ល</t>
  </si>
  <si>
    <t>ទេព គង់</t>
  </si>
  <si>
    <t>1980-02-12</t>
  </si>
  <si>
    <t>18008160225241ជ</t>
  </si>
  <si>
    <t>ទេព លីវ៉ាន់</t>
  </si>
  <si>
    <t>1976-07-06</t>
  </si>
  <si>
    <t>17601191978262ល</t>
  </si>
  <si>
    <t>នួន  សុខ</t>
  </si>
  <si>
    <t>1987-03-27</t>
  </si>
  <si>
    <t>18704170699224ល</t>
  </si>
  <si>
    <t>ប៉ុន ខ្ចង</t>
  </si>
  <si>
    <t>1986-04-27</t>
  </si>
  <si>
    <t>18604192046524ន</t>
  </si>
  <si>
    <t>ប៉ែន វុទ្ធី</t>
  </si>
  <si>
    <t>1987-08-20</t>
  </si>
  <si>
    <t>18703170640190ណ</t>
  </si>
  <si>
    <t>ប្រាក់ ណាក់</t>
  </si>
  <si>
    <t>1980-02-20</t>
  </si>
  <si>
    <t>18012192280000ខ</t>
  </si>
  <si>
    <t>ប្រាក់ សុវណ្ណរតនៈ</t>
  </si>
  <si>
    <t>1987-04-03</t>
  </si>
  <si>
    <t>18703170648382យ</t>
  </si>
  <si>
    <t xml:space="preserve">ប្រាជ ប៉ាន់ផល្លា </t>
  </si>
  <si>
    <t>1989-01-07</t>
  </si>
  <si>
    <t>18903170670212ណ</t>
  </si>
  <si>
    <t>ផនហាស់ វួន</t>
  </si>
  <si>
    <t>1984-07-02</t>
  </si>
  <si>
    <t>18401170564179ផ</t>
  </si>
  <si>
    <t>ផុន វុត្ថា</t>
  </si>
  <si>
    <t>1971-05-02</t>
  </si>
  <si>
    <t>17102191987862ស</t>
  </si>
  <si>
    <t>ពៅ សាភន</t>
  </si>
  <si>
    <t>1999-09-10</t>
  </si>
  <si>
    <t>19907181473548ខ</t>
  </si>
  <si>
    <t>ព្រាប គា</t>
  </si>
  <si>
    <t>1987-07-15</t>
  </si>
  <si>
    <t>18705170752993ឡ</t>
  </si>
  <si>
    <t>ព្រីង ចន្ធូ</t>
  </si>
  <si>
    <t>1987-10-07</t>
  </si>
  <si>
    <t>18707181468874ង</t>
  </si>
  <si>
    <t>ព្រុំ សារឿន</t>
  </si>
  <si>
    <t>1991-09-07</t>
  </si>
  <si>
    <t>19103170661896យ</t>
  </si>
  <si>
    <t>ភឿង  ជីវ៉ា</t>
  </si>
  <si>
    <t>1984-03-19</t>
  </si>
  <si>
    <t>19403170648499អ</t>
  </si>
  <si>
    <t>ម៉ន ទីម៉ូ</t>
  </si>
  <si>
    <t>1999-02-28</t>
  </si>
  <si>
    <t>19909181644765ង</t>
  </si>
  <si>
    <t>ម៉ម ស្រស់</t>
  </si>
  <si>
    <t>1982-10-02</t>
  </si>
  <si>
    <t>18203170648333ថ</t>
  </si>
  <si>
    <t>ម៉ឹង សុខុម</t>
  </si>
  <si>
    <t>1987-01-30</t>
  </si>
  <si>
    <t>18703192024371ត</t>
  </si>
  <si>
    <t>មាស  សារាជ</t>
  </si>
  <si>
    <t>1997-04-04</t>
  </si>
  <si>
    <t>19703170648797ឃ</t>
  </si>
  <si>
    <t>មាស ឆិន</t>
  </si>
  <si>
    <t>1975-06-02</t>
  </si>
  <si>
    <t>17501170560951ថ</t>
  </si>
  <si>
    <t>មាស ភាព</t>
  </si>
  <si>
    <t>1996-06-06</t>
  </si>
  <si>
    <t>19604192033117ណ</t>
  </si>
  <si>
    <t>មាស មុន្នី</t>
  </si>
  <si>
    <t>1978-07-30</t>
  </si>
  <si>
    <t>17810192232213ញ</t>
  </si>
  <si>
    <t>មាស សាមឿន</t>
  </si>
  <si>
    <t>1987-04-14</t>
  </si>
  <si>
    <t>18701170564928រ</t>
  </si>
  <si>
    <t>មាស សុភា</t>
  </si>
  <si>
    <t>1999-04-04</t>
  </si>
  <si>
    <t>19910192231965យ</t>
  </si>
  <si>
    <t>មាស​ ធឿន</t>
  </si>
  <si>
    <t>1980-12-15</t>
  </si>
  <si>
    <t>18011171001844ង</t>
  </si>
  <si>
    <t>មាស់ រ៉ាវុត</t>
  </si>
  <si>
    <t>1996-07-02</t>
  </si>
  <si>
    <t>19603181303711ឋ</t>
  </si>
  <si>
    <t>មុត ឡង់ឌី</t>
  </si>
  <si>
    <t>1987-02-18</t>
  </si>
  <si>
    <t>18703170648407ភ</t>
  </si>
  <si>
    <t>មុំ ណារ៉ុង</t>
  </si>
  <si>
    <t>1997-05-09</t>
  </si>
  <si>
    <t>19705192058748ក</t>
  </si>
  <si>
    <t>មុំ ធូ</t>
  </si>
  <si>
    <t>1998-05-01</t>
  </si>
  <si>
    <t>19802191999833ឆ</t>
  </si>
  <si>
    <t>យក់ ធារី</t>
  </si>
  <si>
    <t>1986-10-15</t>
  </si>
  <si>
    <t>18611171005486ថ</t>
  </si>
  <si>
    <t>យន់ សុភ័ក្រ</t>
  </si>
  <si>
    <t>1986-06-12</t>
  </si>
  <si>
    <t>18603170659695ក</t>
  </si>
  <si>
    <t>យស់ សាវន</t>
  </si>
  <si>
    <t>1987-04-08</t>
  </si>
  <si>
    <t>18710192231972ប</t>
  </si>
  <si>
    <t>យ៉ូត អូន</t>
  </si>
  <si>
    <t>2000-05-11</t>
  </si>
  <si>
    <t>10005192056705ឈ</t>
  </si>
  <si>
    <t>យ៉ែម វុត្ថារិទ្ធ</t>
  </si>
  <si>
    <t>1999-12-25</t>
  </si>
  <si>
    <t>19911181901055ធ</t>
  </si>
  <si>
    <t>យឿន  ហ៊ន់</t>
  </si>
  <si>
    <t>1994-11-30</t>
  </si>
  <si>
    <t>19401170561140ជ</t>
  </si>
  <si>
    <t>រស់ ដាវី</t>
  </si>
  <si>
    <t>1990-06-17</t>
  </si>
  <si>
    <t>19011192244719ធ</t>
  </si>
  <si>
    <t>រី ជុន</t>
  </si>
  <si>
    <t>1981-03-02</t>
  </si>
  <si>
    <t>18112192279775ស</t>
  </si>
  <si>
    <t>រឹម ធារិទ្ធី</t>
  </si>
  <si>
    <t>2000-05-01</t>
  </si>
  <si>
    <t>10004192036749ឍ</t>
  </si>
  <si>
    <t>វ៉ែន ឈ្នាង</t>
  </si>
  <si>
    <t>1995-04-12</t>
  </si>
  <si>
    <t>19502191985519អ</t>
  </si>
  <si>
    <t>ស៊ិន សុភ័ណ្ឌ</t>
  </si>
  <si>
    <t>1996-12-12</t>
  </si>
  <si>
    <t>19606170792845អ</t>
  </si>
  <si>
    <t>សុខ ជា</t>
  </si>
  <si>
    <t>1980-02-08</t>
  </si>
  <si>
    <t>18001191977546រ</t>
  </si>
  <si>
    <t>សុខ ភីសិទ្ធី</t>
  </si>
  <si>
    <t>1997-07-22</t>
  </si>
  <si>
    <t>19703170651751ប</t>
  </si>
  <si>
    <t>សូ  សាភ័ក្រ</t>
  </si>
  <si>
    <t>1981-04-13</t>
  </si>
  <si>
    <t>18101170563378ធ</t>
  </si>
  <si>
    <t>សូ ណាត់</t>
  </si>
  <si>
    <t>2000-04-16</t>
  </si>
  <si>
    <t>10002191995168ន</t>
  </si>
  <si>
    <t>សូត្រ  ឃុល</t>
  </si>
  <si>
    <t>1991-06-02</t>
  </si>
  <si>
    <t>19101170561653ឍ</t>
  </si>
  <si>
    <t>សួស សាមឌី</t>
  </si>
  <si>
    <t>1979-12-02</t>
  </si>
  <si>
    <t>17901170561012ឈ</t>
  </si>
  <si>
    <t>សេក សាវី</t>
  </si>
  <si>
    <t>1989-03-04</t>
  </si>
  <si>
    <t>18904192047554រ</t>
  </si>
  <si>
    <t>សេង សាបុន</t>
  </si>
  <si>
    <t>1990-11-12</t>
  </si>
  <si>
    <t>19005181396447យ</t>
  </si>
  <si>
    <t>សៅ ប៊ុនធឿន</t>
  </si>
  <si>
    <t>1979-10-22</t>
  </si>
  <si>
    <t>17905170752900ប</t>
  </si>
  <si>
    <t>សំ សេង</t>
  </si>
  <si>
    <t>1973-02-16</t>
  </si>
  <si>
    <t>17305192077412ថ</t>
  </si>
  <si>
    <t>ហង់ សាផ្លេក</t>
  </si>
  <si>
    <t>1993-11-05</t>
  </si>
  <si>
    <t>19312192279861វ</t>
  </si>
  <si>
    <t>ហ៊ាង ប៊ុនធឿន</t>
  </si>
  <si>
    <t>2000-12-03</t>
  </si>
  <si>
    <t>10001191965364ឍ</t>
  </si>
  <si>
    <t>ហ៊ិន  សុផល</t>
  </si>
  <si>
    <t>1978-12-03</t>
  </si>
  <si>
    <t>17804192047394រ</t>
  </si>
  <si>
    <t xml:space="preserve">ហ‍៊ឹត  ពន្លឺ </t>
  </si>
  <si>
    <t>1998-09-16</t>
  </si>
  <si>
    <t>19801170563545ព</t>
  </si>
  <si>
    <t>ហ៊ុត ផាត</t>
  </si>
  <si>
    <t>1992-05-16</t>
  </si>
  <si>
    <t>19210181856029ប</t>
  </si>
  <si>
    <t>ហាយ រ័ត្នថា</t>
  </si>
  <si>
    <t>1994-02-06</t>
  </si>
  <si>
    <t>19405181379019យ</t>
  </si>
  <si>
    <t xml:space="preserve">ហេង ភួន </t>
  </si>
  <si>
    <t>1984-07-17</t>
  </si>
  <si>
    <t>18403181333981ប</t>
  </si>
  <si>
    <t>ឡាត់ រត្តនា</t>
  </si>
  <si>
    <t>1989-06-15</t>
  </si>
  <si>
    <t>18904170698054ស</t>
  </si>
  <si>
    <t>ឡាយ ម៉ាសុផល</t>
  </si>
  <si>
    <t>1993-04-12</t>
  </si>
  <si>
    <t>19303170663196ណ</t>
  </si>
  <si>
    <t>ឥន ចាន់ឌី</t>
  </si>
  <si>
    <t>1980-02-02</t>
  </si>
  <si>
    <t>18001170563820ញ</t>
  </si>
  <si>
    <t>អន វណ្ណៈ</t>
  </si>
  <si>
    <t>1990-03-15</t>
  </si>
  <si>
    <t>19006192088772ល</t>
  </si>
  <si>
    <t>អន់​ បិច</t>
  </si>
  <si>
    <t>1983-07-06</t>
  </si>
  <si>
    <t>18305192073519ផ</t>
  </si>
  <si>
    <t>អ៊ិន  រដ្ឋា</t>
  </si>
  <si>
    <t>1978-05-05</t>
  </si>
  <si>
    <t>17803170651766យ</t>
  </si>
  <si>
    <t>អ៊ុក  ផានិត</t>
  </si>
  <si>
    <t>1984-01-07</t>
  </si>
  <si>
    <t>18410192233967ភ</t>
  </si>
  <si>
    <t>អុក  គោ</t>
  </si>
  <si>
    <t>1994-06-30</t>
  </si>
  <si>
    <t>19403170649637ល</t>
  </si>
  <si>
    <t>អុក  ម៉ៅ</t>
  </si>
  <si>
    <t>1998-03-11</t>
  </si>
  <si>
    <t>19804192027106ទ</t>
  </si>
  <si>
    <t>កូយ សាវ៉េត</t>
  </si>
  <si>
    <t>1986-03-15</t>
  </si>
  <si>
    <t>28602170631237ត</t>
  </si>
  <si>
    <t>កើត ពិសី</t>
  </si>
  <si>
    <t>1991-09-01</t>
  </si>
  <si>
    <t>29108170868148ហ</t>
  </si>
  <si>
    <t>កែវ  ស៊ីម៉ា</t>
  </si>
  <si>
    <t>1982-05-04</t>
  </si>
  <si>
    <t>28201170561001ខ</t>
  </si>
  <si>
    <t>ខឹម ឆវី</t>
  </si>
  <si>
    <t>1988-04-10</t>
  </si>
  <si>
    <t>28801170563485យ</t>
  </si>
  <si>
    <t>ខឹម ធឿន</t>
  </si>
  <si>
    <t>1989-09-05</t>
  </si>
  <si>
    <t>28903170645394វ</t>
  </si>
  <si>
    <t>ខៀវ សារ៉ន់</t>
  </si>
  <si>
    <t>1983-11-15</t>
  </si>
  <si>
    <t>28303170648640ន</t>
  </si>
  <si>
    <t>ខៃ  សុភាច</t>
  </si>
  <si>
    <t>1993-10-08</t>
  </si>
  <si>
    <t>29301170562093ត</t>
  </si>
  <si>
    <t>គង់  អូន</t>
  </si>
  <si>
    <t>1997-06-06</t>
  </si>
  <si>
    <t>29703170651772ម</t>
  </si>
  <si>
    <t>គង់ ​ប៊ុណ្ណារ៉ា</t>
  </si>
  <si>
    <t>1980-03-15</t>
  </si>
  <si>
    <t>28011192257256ធ</t>
  </si>
  <si>
    <t>គង់ ចាន់ណា</t>
  </si>
  <si>
    <t>1991-07-08</t>
  </si>
  <si>
    <t>29101170560933ណ</t>
  </si>
  <si>
    <t>គង់ ស៊ីណា</t>
  </si>
  <si>
    <t>1987-07-20</t>
  </si>
  <si>
    <t>28703170648345យ</t>
  </si>
  <si>
    <t>គង់ សារី</t>
  </si>
  <si>
    <t>1981-10-14</t>
  </si>
  <si>
    <t>28110192216923ណ</t>
  </si>
  <si>
    <t>គាំ  សឿន</t>
  </si>
  <si>
    <t>1984-03-13</t>
  </si>
  <si>
    <t>28403170651683ផ</t>
  </si>
  <si>
    <t>គឹម សារិន</t>
  </si>
  <si>
    <t>1982-03-12</t>
  </si>
  <si>
    <t>28211181917405ទ</t>
  </si>
  <si>
    <t>គុជ សារូ</t>
  </si>
  <si>
    <t>1980-02-15</t>
  </si>
  <si>
    <t>28003170648630ត</t>
  </si>
  <si>
    <t>គ្រូច សុផារី</t>
  </si>
  <si>
    <t>1993-04-29</t>
  </si>
  <si>
    <t>29301170566105ឍ</t>
  </si>
  <si>
    <t>ឃិន ភក្តី</t>
  </si>
  <si>
    <t>1995-03-02</t>
  </si>
  <si>
    <t>29503170648099វ</t>
  </si>
  <si>
    <t>ឃួន សាម៉ាច</t>
  </si>
  <si>
    <t>1998-03-27</t>
  </si>
  <si>
    <t>29805192057707ស</t>
  </si>
  <si>
    <t>ង៉ែត  កញ្ញា</t>
  </si>
  <si>
    <t>1982-02-09</t>
  </si>
  <si>
    <t>28201170565706ទ</t>
  </si>
  <si>
    <t>ងិន សំអូន</t>
  </si>
  <si>
    <t>1986-10-10</t>
  </si>
  <si>
    <t>28603170645383ភ</t>
  </si>
  <si>
    <t xml:space="preserve">ចាន់  ភីរុំ </t>
  </si>
  <si>
    <t>1987-07-03</t>
  </si>
  <si>
    <t>28703170652275ព</t>
  </si>
  <si>
    <t>ចាន់ បូណា</t>
  </si>
  <si>
    <t>1999-03-04</t>
  </si>
  <si>
    <t>29905170767701ដ</t>
  </si>
  <si>
    <t>ចាន់ ផាន្នី</t>
  </si>
  <si>
    <t>1984-02-05</t>
  </si>
  <si>
    <t>28403170655402ណ</t>
  </si>
  <si>
    <t>ចាន់ ស៊ីធួន</t>
  </si>
  <si>
    <t>1990-12-18</t>
  </si>
  <si>
    <t>29001170562025ជ</t>
  </si>
  <si>
    <t>ចាន់ សារ៉ាត់</t>
  </si>
  <si>
    <t>1972-04-15</t>
  </si>
  <si>
    <t>27201170562124ជ</t>
  </si>
  <si>
    <t>ចាន់ សារឿន</t>
  </si>
  <si>
    <t>1977-03-02</t>
  </si>
  <si>
    <t>27705170756509វ</t>
  </si>
  <si>
    <t>ចាប វណ្ណា</t>
  </si>
  <si>
    <t>1983-05-10</t>
  </si>
  <si>
    <t>28301202290626ដ</t>
  </si>
  <si>
    <t>ចឹម  ឆេន</t>
  </si>
  <si>
    <t>1993-06-03</t>
  </si>
  <si>
    <t>29301170564482ន</t>
  </si>
  <si>
    <t>ចែម ស៊ីណា</t>
  </si>
  <si>
    <t>1989-09-12</t>
  </si>
  <si>
    <t>28901160024561ឌ</t>
  </si>
  <si>
    <t>ឆន ច័ន្ទរ៉ា</t>
  </si>
  <si>
    <t>1991-05-14</t>
  </si>
  <si>
    <t>29110170934018ឍ</t>
  </si>
  <si>
    <t>ឆាំ ម៉ារី</t>
  </si>
  <si>
    <t>1997-06-01</t>
  </si>
  <si>
    <t>29707170817761ហ</t>
  </si>
  <si>
    <t>ឆាំំ សុខ</t>
  </si>
  <si>
    <t>1995-06-06</t>
  </si>
  <si>
    <t>29510192219694ល</t>
  </si>
  <si>
    <t>ឆោម វ៉នសូនីតា</t>
  </si>
  <si>
    <t>1993-10-11</t>
  </si>
  <si>
    <t>29308170874606វ</t>
  </si>
  <si>
    <t>ជា  សុផាន់ម៉ៃ</t>
  </si>
  <si>
    <t>1996-03-13</t>
  </si>
  <si>
    <t>29603170651282ន</t>
  </si>
  <si>
    <t>ជា គន្ធា</t>
  </si>
  <si>
    <t>1978-10-05</t>
  </si>
  <si>
    <t>27801170566869ក</t>
  </si>
  <si>
    <t>ជិន ធឿន</t>
  </si>
  <si>
    <t>1982-06-22</t>
  </si>
  <si>
    <t>28206170805674ភ</t>
  </si>
  <si>
    <t>ជិន ម៉ុម</t>
  </si>
  <si>
    <t>1988-05-25</t>
  </si>
  <si>
    <t>28803170648370ម</t>
  </si>
  <si>
    <t>ជឹម ចំប៉ា</t>
  </si>
  <si>
    <t>1987-12-11</t>
  </si>
  <si>
    <t>28705192052856ល</t>
  </si>
  <si>
    <t>ជុំ ចន្ធី</t>
  </si>
  <si>
    <t>1982-06-16</t>
  </si>
  <si>
    <t>28209170911616ប</t>
  </si>
  <si>
    <t>ជៀម រ៉ា</t>
  </si>
  <si>
    <t>1986-05-11</t>
  </si>
  <si>
    <t>28603170658953ហ</t>
  </si>
  <si>
    <t>ជេត ធូ</t>
  </si>
  <si>
    <t>1986-02-12</t>
  </si>
  <si>
    <t>28608192164170ព</t>
  </si>
  <si>
    <t>ឈិន ឡៃ</t>
  </si>
  <si>
    <t>1993-03-15</t>
  </si>
  <si>
    <t>29301170564756ភ</t>
  </si>
  <si>
    <t>ឈឹម ម៉ាច</t>
  </si>
  <si>
    <t>1982-08-09</t>
  </si>
  <si>
    <t>28203170659208ប</t>
  </si>
  <si>
    <t>ឈូក ថារី</t>
  </si>
  <si>
    <t>1994-11-04</t>
  </si>
  <si>
    <t>29412160548821ប</t>
  </si>
  <si>
    <t>ញ៉ាំ ម៉ាប់</t>
  </si>
  <si>
    <t>1985-10-10</t>
  </si>
  <si>
    <t>28501170564436ន</t>
  </si>
  <si>
    <t>ញ៉ឺង សង់</t>
  </si>
  <si>
    <t>1988-12-11</t>
  </si>
  <si>
    <t>28801170564070ថ</t>
  </si>
  <si>
    <t>ញាណ ឌីណា</t>
  </si>
  <si>
    <t>1992-10-10</t>
  </si>
  <si>
    <t>29201170563527ទ</t>
  </si>
  <si>
    <t>ញឹម  វ៉ាន់ស៊ី</t>
  </si>
  <si>
    <t>1989-12-03</t>
  </si>
  <si>
    <t>28903170650188យ</t>
  </si>
  <si>
    <t>ញៀប ចាន់រី</t>
  </si>
  <si>
    <t>1999-02-20</t>
  </si>
  <si>
    <t>29903170664187ហ</t>
  </si>
  <si>
    <t>ញែម  សុផន</t>
  </si>
  <si>
    <t>1988-09-09</t>
  </si>
  <si>
    <t>28803170651975ស</t>
  </si>
  <si>
    <t>ដាញ់ សេម</t>
  </si>
  <si>
    <t>1982-12-27</t>
  </si>
  <si>
    <t>28203170661114ញ</t>
  </si>
  <si>
    <t>ដុក ប៊ុន្នី</t>
  </si>
  <si>
    <t>1995-12-03</t>
  </si>
  <si>
    <t>29508170874908គ</t>
  </si>
  <si>
    <t>ដួង សុចិត្រ្តា</t>
  </si>
  <si>
    <t>1994-10-20</t>
  </si>
  <si>
    <t>29403170651495ភ</t>
  </si>
  <si>
    <t>ណឹម មុំ</t>
  </si>
  <si>
    <t>1983-06-02</t>
  </si>
  <si>
    <t>28305170754194ភ</t>
  </si>
  <si>
    <t>ណឹម វណ្ណា</t>
  </si>
  <si>
    <t>1988-10-07</t>
  </si>
  <si>
    <t>28805170757773ខ</t>
  </si>
  <si>
    <t>ណុល ស្រីណែត</t>
  </si>
  <si>
    <t>1985-04-28</t>
  </si>
  <si>
    <t>28503170651275ន</t>
  </si>
  <si>
    <t>តូច សៅ</t>
  </si>
  <si>
    <t>1986-01-15</t>
  </si>
  <si>
    <t>28607160160164ត</t>
  </si>
  <si>
    <t>ថោង  វិច្ចារ៉ា</t>
  </si>
  <si>
    <t>1986-04-05</t>
  </si>
  <si>
    <t>28601170561623ត</t>
  </si>
  <si>
    <t>ទុំជា កល្យាណ</t>
  </si>
  <si>
    <t>1987-01-09</t>
  </si>
  <si>
    <t>28701170561320ដ</t>
  </si>
  <si>
    <t>ទេព ទូច</t>
  </si>
  <si>
    <t>1988-01-15</t>
  </si>
  <si>
    <t>28801170565607ភ</t>
  </si>
  <si>
    <t>ទេព រ៉ាយ</t>
  </si>
  <si>
    <t>1997-05-07</t>
  </si>
  <si>
    <t>29701170562090ឋ</t>
  </si>
  <si>
    <t>ទេព វណ្ណា</t>
  </si>
  <si>
    <t>1981-06-07</t>
  </si>
  <si>
    <t>28101191964956ស</t>
  </si>
  <si>
    <t>ទេព សុខុម</t>
  </si>
  <si>
    <t>1983-01-10</t>
  </si>
  <si>
    <t>28301170566414ត</t>
  </si>
  <si>
    <t>ធី ស្រីពៅ</t>
  </si>
  <si>
    <t>1985-04-02</t>
  </si>
  <si>
    <t>28509160308680ភ</t>
  </si>
  <si>
    <t>នាង ចន្ធូ</t>
  </si>
  <si>
    <t>1998-10-14</t>
  </si>
  <si>
    <t>29801170564664រ</t>
  </si>
  <si>
    <t>នី សូលីតា</t>
  </si>
  <si>
    <t>1992-03-04</t>
  </si>
  <si>
    <t>29203170650676ផ</t>
  </si>
  <si>
    <t>នុត ចន្ធី</t>
  </si>
  <si>
    <t>1981-10-20</t>
  </si>
  <si>
    <t>28103170654825ន</t>
  </si>
  <si>
    <t xml:space="preserve">នុត សូត្រ </t>
  </si>
  <si>
    <t>1996-01-08</t>
  </si>
  <si>
    <t>29605170754992ក</t>
  </si>
  <si>
    <t>នូ  យ៉េន</t>
  </si>
  <si>
    <t>1983-05-05</t>
  </si>
  <si>
    <t>28302160077971ប</t>
  </si>
  <si>
    <t>នួន វត្តី</t>
  </si>
  <si>
    <t>29001170573805ត</t>
  </si>
  <si>
    <t>បន សំណាង</t>
  </si>
  <si>
    <t>1997-09-27</t>
  </si>
  <si>
    <t>29701170562776ល</t>
  </si>
  <si>
    <t>ប៉ាល់  ខុន</t>
  </si>
  <si>
    <t>1998-03-09</t>
  </si>
  <si>
    <t>29801170562912ប</t>
  </si>
  <si>
    <t>ប៉ឹន  គន្ធា</t>
  </si>
  <si>
    <t>1985-10-13</t>
  </si>
  <si>
    <t>28505170755118ព</t>
  </si>
  <si>
    <t>ប៉ុង  សោភា</t>
  </si>
  <si>
    <t>28201170563615ណ</t>
  </si>
  <si>
    <t>ប៉ូ  សក្តរ៉ា</t>
  </si>
  <si>
    <t>1987-11-15</t>
  </si>
  <si>
    <t>28703170651613ទ</t>
  </si>
  <si>
    <t>ប៉ែន  សនសាវ៉ាន់</t>
  </si>
  <si>
    <t>1997-02-15</t>
  </si>
  <si>
    <t>29703170649716ស</t>
  </si>
  <si>
    <t>ប៉ែន ស៊ីណាត</t>
  </si>
  <si>
    <t>1990-01-01</t>
  </si>
  <si>
    <t>29003170642179ធ</t>
  </si>
  <si>
    <t>ប៊ុន​ ឡាង</t>
  </si>
  <si>
    <t>1984-06-02</t>
  </si>
  <si>
    <t>28401170563495ព</t>
  </si>
  <si>
    <t>បូរ លីណា</t>
  </si>
  <si>
    <t>29503170652318ន</t>
  </si>
  <si>
    <t>ប្រាក់  រដ្ឋា</t>
  </si>
  <si>
    <t>1985-12-12</t>
  </si>
  <si>
    <t>28501170564285ផ</t>
  </si>
  <si>
    <t>ប្រាក់  ស្រីទូច</t>
  </si>
  <si>
    <t>1988-05-18</t>
  </si>
  <si>
    <t>28803170652703ន</t>
  </si>
  <si>
    <t>ប្រាក់ ផល្លា</t>
  </si>
  <si>
    <t>1986-08-17</t>
  </si>
  <si>
    <t>28603170648397ឡ</t>
  </si>
  <si>
    <t>ផង់ អាន</t>
  </si>
  <si>
    <t>1987-01-02</t>
  </si>
  <si>
    <t>28701170572347ផ</t>
  </si>
  <si>
    <t>ផាយ សុវត្ថា</t>
  </si>
  <si>
    <t>1979-02-10</t>
  </si>
  <si>
    <t>27903170651309ប</t>
  </si>
  <si>
    <t>ផូ ហឿន</t>
  </si>
  <si>
    <t>1984-10-11</t>
  </si>
  <si>
    <t>28403170648356ម</t>
  </si>
  <si>
    <t>ផេង ស៊ីថា</t>
  </si>
  <si>
    <t>1994-01-18</t>
  </si>
  <si>
    <t>29401160038843ថ</t>
  </si>
  <si>
    <t>ផៃ សាផន</t>
  </si>
  <si>
    <t>1982-08-03</t>
  </si>
  <si>
    <t>28201170561704ឋ</t>
  </si>
  <si>
    <t>ពុធ ​​​​​​​​​​​​​​​​​​​​​​​​​​​​​​​​​​​​​​​​រេចនា</t>
  </si>
  <si>
    <t>2000-07-27</t>
  </si>
  <si>
    <t>20008181543002ខ</t>
  </si>
  <si>
    <t>ពេជ រ៉ាវី</t>
  </si>
  <si>
    <t>1989-01-12</t>
  </si>
  <si>
    <t>28905170752418រ</t>
  </si>
  <si>
    <t>ពៅ  សារ៉ាន</t>
  </si>
  <si>
    <t>1986-09-27</t>
  </si>
  <si>
    <t>28601170564528ព</t>
  </si>
  <si>
    <t>ពៅ  សុជា</t>
  </si>
  <si>
    <t>1980-06-11</t>
  </si>
  <si>
    <t>28001170565285ទ</t>
  </si>
  <si>
    <t>ព្រាប  ដានី</t>
  </si>
  <si>
    <t>1989-03-15</t>
  </si>
  <si>
    <t>28901170564818ល</t>
  </si>
  <si>
    <t>ព្រាប​ សុធាវី</t>
  </si>
  <si>
    <t>1983-04-16</t>
  </si>
  <si>
    <t>28310192219015ឋ</t>
  </si>
  <si>
    <t>ព្រឹម ចាន់រ៉ន</t>
  </si>
  <si>
    <t>1990-03-08</t>
  </si>
  <si>
    <t>29006181429807ម</t>
  </si>
  <si>
    <t>ព្រំ  គន្ធា</t>
  </si>
  <si>
    <t>1980-08-03</t>
  </si>
  <si>
    <t>28003170649687វ</t>
  </si>
  <si>
    <t xml:space="preserve">ភិន គង់ឌី </t>
  </si>
  <si>
    <t>1983-09-07</t>
  </si>
  <si>
    <t>28301191963980ល</t>
  </si>
  <si>
    <t>ភី  មាលា</t>
  </si>
  <si>
    <t>1985-03-16</t>
  </si>
  <si>
    <t>28501170564487យ</t>
  </si>
  <si>
    <t>ភួង តូច</t>
  </si>
  <si>
    <t>1993-12-02</t>
  </si>
  <si>
    <t>29301170564419ន</t>
  </si>
  <si>
    <t>ភឿក បុប្ផា</t>
  </si>
  <si>
    <t>1983-01-04</t>
  </si>
  <si>
    <t>28303170649325ប</t>
  </si>
  <si>
    <t>ភោគ ចន្នី</t>
  </si>
  <si>
    <t>1980-05-10</t>
  </si>
  <si>
    <t>28003170648326ទ</t>
  </si>
  <si>
    <t>ភោគ ពិសី</t>
  </si>
  <si>
    <t>1985-04-14</t>
  </si>
  <si>
    <t>28503170660427ធ</t>
  </si>
  <si>
    <t>ភោគ សុខលី</t>
  </si>
  <si>
    <t>1987-08-08</t>
  </si>
  <si>
    <t>28701170572918យ</t>
  </si>
  <si>
    <t>ម៉ា  សុភារី</t>
  </si>
  <si>
    <t>1981-05-04</t>
  </si>
  <si>
    <t>28101170563810ដ</t>
  </si>
  <si>
    <t>ម៉ាន់  បូផា</t>
  </si>
  <si>
    <t>1982-09-28</t>
  </si>
  <si>
    <t>28201170564255ត</t>
  </si>
  <si>
    <t>ម៉ាន់ សុផល</t>
  </si>
  <si>
    <t>1979-08-25</t>
  </si>
  <si>
    <t>27912160550643ធ</t>
  </si>
  <si>
    <t>ម៉ឹង រ៉ាទី</t>
  </si>
  <si>
    <t>1995-07-11</t>
  </si>
  <si>
    <t>29503170649084យ</t>
  </si>
  <si>
    <t>ម៉ឹង សាមន</t>
  </si>
  <si>
    <t>1986-12-10</t>
  </si>
  <si>
    <t>28603170648413ប</t>
  </si>
  <si>
    <t>ម៉ែន សុផានី</t>
  </si>
  <si>
    <t>1984-01-02</t>
  </si>
  <si>
    <t>28401170562042ញ</t>
  </si>
  <si>
    <t>ម៉ែន​ សាន</t>
  </si>
  <si>
    <t>1980-03-13</t>
  </si>
  <si>
    <t>28003170648322ឍ</t>
  </si>
  <si>
    <t>ម៉ៅ គុណថា</t>
  </si>
  <si>
    <t>1993-04-28</t>
  </si>
  <si>
    <t>29302191987868ជ</t>
  </si>
  <si>
    <t>ម៉ៅ សាម៉ៃ</t>
  </si>
  <si>
    <t>1983-09-10</t>
  </si>
  <si>
    <t>28305170754370ន</t>
  </si>
  <si>
    <t>ម៉ៅ ស្រីនាង</t>
  </si>
  <si>
    <t>1990-11-10</t>
  </si>
  <si>
    <t>29003170649693រ</t>
  </si>
  <si>
    <t>ម៉ៅ សំអន</t>
  </si>
  <si>
    <t>1985-05-18</t>
  </si>
  <si>
    <t>28501170571008ឌ</t>
  </si>
  <si>
    <t>មាស សំអូន</t>
  </si>
  <si>
    <t>1996-02-12</t>
  </si>
  <si>
    <t>29601170572603ថ</t>
  </si>
  <si>
    <t>មុត ភារ៉ា</t>
  </si>
  <si>
    <t>1993-05-19</t>
  </si>
  <si>
    <t>29301170560392ត</t>
  </si>
  <si>
    <t>មុំ ធារី</t>
  </si>
  <si>
    <t>1995-09-09</t>
  </si>
  <si>
    <t>29501170574595ល</t>
  </si>
  <si>
    <t>មួន ស៊ីថា</t>
  </si>
  <si>
    <t>1995-11-09</t>
  </si>
  <si>
    <t>29501170564259ភ</t>
  </si>
  <si>
    <t>មឿន វីតា</t>
  </si>
  <si>
    <t>1993-11-11</t>
  </si>
  <si>
    <t>29301170562571ថ</t>
  </si>
  <si>
    <t>យង់ ហឿន</t>
  </si>
  <si>
    <t>1980-04-01</t>
  </si>
  <si>
    <t>28003170651347ណ</t>
  </si>
  <si>
    <t>យស់ សាលួន</t>
  </si>
  <si>
    <t>28205192076685វ</t>
  </si>
  <si>
    <t>យ៉ង់ ចន្ថា</t>
  </si>
  <si>
    <t>1985-01-07</t>
  </si>
  <si>
    <t>28503170644453ន</t>
  </si>
  <si>
    <t>យ៉ន ណារី</t>
  </si>
  <si>
    <t>1978-01-12</t>
  </si>
  <si>
    <t>27801170564760ផ</t>
  </si>
  <si>
    <t>យ៉ា ណុល</t>
  </si>
  <si>
    <t>1994-06-15</t>
  </si>
  <si>
    <t>29401170562721ណ</t>
  </si>
  <si>
    <t>យ៉ាត់ បូផា</t>
  </si>
  <si>
    <t>1987-01-05</t>
  </si>
  <si>
    <t>28703170648788ឃ</t>
  </si>
  <si>
    <t>យ៉ាំ  សាមួយ</t>
  </si>
  <si>
    <t>1993-01-06</t>
  </si>
  <si>
    <t>29303170649370ផ</t>
  </si>
  <si>
    <t>យ៉ូន សៅនី</t>
  </si>
  <si>
    <t>1997-05-10</t>
  </si>
  <si>
    <t>29703170648794ខ</t>
  </si>
  <si>
    <t>យ៉េន សារិន</t>
  </si>
  <si>
    <t>1984-05-10</t>
  </si>
  <si>
    <t>28401170561077ថ</t>
  </si>
  <si>
    <t>យ៉ែន ថាវី</t>
  </si>
  <si>
    <t>1987-05-09</t>
  </si>
  <si>
    <t>28703170660688ស</t>
  </si>
  <si>
    <t>យាង សារុំ</t>
  </si>
  <si>
    <t>1989-10-07</t>
  </si>
  <si>
    <t>28910160375882ល</t>
  </si>
  <si>
    <t>យឹម វណ្ណៈ</t>
  </si>
  <si>
    <t>28403170652295ផ</t>
  </si>
  <si>
    <t>រត្ន សារួន</t>
  </si>
  <si>
    <t>1993-08-25</t>
  </si>
  <si>
    <t>29301170568084ផ</t>
  </si>
  <si>
    <t>រស់  ចន្ធី</t>
  </si>
  <si>
    <t>1990-01-10</t>
  </si>
  <si>
    <t>29012160548785យ</t>
  </si>
  <si>
    <t>រស់ ​ចន្ថា</t>
  </si>
  <si>
    <t>1988-02-10</t>
  </si>
  <si>
    <t>28803170649866គ</t>
  </si>
  <si>
    <t>រាជ ធីដា</t>
  </si>
  <si>
    <t>1983-06-27</t>
  </si>
  <si>
    <t>28303170648706ព</t>
  </si>
  <si>
    <t>រាជ សាបាន</t>
  </si>
  <si>
    <t>1982-09-18</t>
  </si>
  <si>
    <t>28203170648692យ</t>
  </si>
  <si>
    <t>រាម ណេត</t>
  </si>
  <si>
    <t>1987-09-19</t>
  </si>
  <si>
    <t>28701170561535ធ</t>
  </si>
  <si>
    <t>រិន ស្រីពៅ</t>
  </si>
  <si>
    <t>1995-03-04</t>
  </si>
  <si>
    <t>29501170564068ផ</t>
  </si>
  <si>
    <t>រុន ស្រីមុំ</t>
  </si>
  <si>
    <t>1993-03-03</t>
  </si>
  <si>
    <t>29303170657728ល</t>
  </si>
  <si>
    <t>លន់  ចាន្នី</t>
  </si>
  <si>
    <t>1982-11-08</t>
  </si>
  <si>
    <t>28201170564989ស</t>
  </si>
  <si>
    <t>លី ហឿន</t>
  </si>
  <si>
    <t>1982-01-01</t>
  </si>
  <si>
    <t>28203170658121ឍ</t>
  </si>
  <si>
    <t>លឺ ផាន្នី</t>
  </si>
  <si>
    <t>1994-04-05</t>
  </si>
  <si>
    <t>29401170561677ព</t>
  </si>
  <si>
    <t>វ៉ា សុភា</t>
  </si>
  <si>
    <t>1977-07-01</t>
  </si>
  <si>
    <t>27703170652034ណ</t>
  </si>
  <si>
    <t>វ៉ាត់  ស្រីនាង</t>
  </si>
  <si>
    <t>1993-05-13</t>
  </si>
  <si>
    <t>29303170651672ន</t>
  </si>
  <si>
    <t>វ៉ាន់ ចាន់ន្នី</t>
  </si>
  <si>
    <t>1996-11-04</t>
  </si>
  <si>
    <t>29612171072855ភ</t>
  </si>
  <si>
    <t>វ៉ាន់ ចាន់សារ៉ង</t>
  </si>
  <si>
    <t>1985-08-16</t>
  </si>
  <si>
    <t>28503170644344ធ</t>
  </si>
  <si>
    <t>វ៉ឹង  ស្រីរ៉ាន</t>
  </si>
  <si>
    <t>1999-11-09</t>
  </si>
  <si>
    <t>29912171049457វ</t>
  </si>
  <si>
    <t xml:space="preserve">វិន​ សាវ៉ែន </t>
  </si>
  <si>
    <t>1986-06-03</t>
  </si>
  <si>
    <t>28610192211627ត</t>
  </si>
  <si>
    <t>វឿន លីដា</t>
  </si>
  <si>
    <t>1995-12-19</t>
  </si>
  <si>
    <t>29501170565673ម</t>
  </si>
  <si>
    <t>វៃ ចាន្នី</t>
  </si>
  <si>
    <t>1990-07-20</t>
  </si>
  <si>
    <t>29003170659962រ</t>
  </si>
  <si>
    <t>សន រតនា</t>
  </si>
  <si>
    <t>1993-07-03</t>
  </si>
  <si>
    <t>29309160244234ថ</t>
  </si>
  <si>
    <t>សន រំដួល</t>
  </si>
  <si>
    <t>1994-03-16</t>
  </si>
  <si>
    <t>29403170651545ន</t>
  </si>
  <si>
    <t>សន ស្រីពៅ</t>
  </si>
  <si>
    <t>1999-04-09</t>
  </si>
  <si>
    <t>29903170640480ធ</t>
  </si>
  <si>
    <t>ស៊ាន សាភ័ស</t>
  </si>
  <si>
    <t>1996-08-15</t>
  </si>
  <si>
    <t>29601170565092ទ</t>
  </si>
  <si>
    <t>ស៊ឹម  សុភ័ត្រ្តា</t>
  </si>
  <si>
    <t>1989-05-10</t>
  </si>
  <si>
    <t>28905170775862ខ</t>
  </si>
  <si>
    <t>ស៊ុន ស្រីហួច</t>
  </si>
  <si>
    <t>1982-10-09</t>
  </si>
  <si>
    <t>28203170659952រ</t>
  </si>
  <si>
    <t>សាន់ សារ៉ែន</t>
  </si>
  <si>
    <t>1993-02-12</t>
  </si>
  <si>
    <t>29301191964562យ</t>
  </si>
  <si>
    <t>សុខ  ចន្ថា</t>
  </si>
  <si>
    <t>1983-10-18</t>
  </si>
  <si>
    <t>28303170648746រ</t>
  </si>
  <si>
    <t>សុខ  សាភាក់</t>
  </si>
  <si>
    <t>1989-08-09</t>
  </si>
  <si>
    <t>28901170562026ថ</t>
  </si>
  <si>
    <t>សុខ ខីនី</t>
  </si>
  <si>
    <t>1994-03-10</t>
  </si>
  <si>
    <t>29401170569099ស</t>
  </si>
  <si>
    <t xml:space="preserve">សុខ ទូច </t>
  </si>
  <si>
    <t>1986-06-15</t>
  </si>
  <si>
    <t>28610192219273ប</t>
  </si>
  <si>
    <t>សុខ បញ្ញា</t>
  </si>
  <si>
    <t>1989-09-03</t>
  </si>
  <si>
    <t>28908160220247ធ</t>
  </si>
  <si>
    <t>សុខ វណ្ណធី</t>
  </si>
  <si>
    <t>1989-04-07</t>
  </si>
  <si>
    <t>28901170572804ផ</t>
  </si>
  <si>
    <t>សុខ សោភា</t>
  </si>
  <si>
    <t>1988-07-08</t>
  </si>
  <si>
    <t>28801170562068ផ</t>
  </si>
  <si>
    <t>សុខ ស្រីពេជ្រ</t>
  </si>
  <si>
    <t>1996-11-26</t>
  </si>
  <si>
    <t>29601170564911ន</t>
  </si>
  <si>
    <t>សូ ស្រីម៉ាច</t>
  </si>
  <si>
    <t>1992-07-12</t>
  </si>
  <si>
    <t>29212160549099រ</t>
  </si>
  <si>
    <t>សួង ស្រីណុច</t>
  </si>
  <si>
    <t>1997-10-03</t>
  </si>
  <si>
    <t>សួស  សុផារី</t>
  </si>
  <si>
    <t>1985-02-03</t>
  </si>
  <si>
    <t>28503170649736វ</t>
  </si>
  <si>
    <t>សួស ជានិច្ច</t>
  </si>
  <si>
    <t>1985-03-13</t>
  </si>
  <si>
    <t>28501170565408ន</t>
  </si>
  <si>
    <t>សួស ស្រីមុំ</t>
  </si>
  <si>
    <t>1984-01-08</t>
  </si>
  <si>
    <t>28401202287318ត</t>
  </si>
  <si>
    <t>សឿង វណ្ណនី</t>
  </si>
  <si>
    <t>2001-05-09</t>
  </si>
  <si>
    <t>20108192163855ធ</t>
  </si>
  <si>
    <t xml:space="preserve">សឿន ស្រីល័ក្ខ </t>
  </si>
  <si>
    <t>1989-01-10</t>
  </si>
  <si>
    <t>28905181401536ប</t>
  </si>
  <si>
    <t>សេក ធារិត</t>
  </si>
  <si>
    <t>1988-12-10</t>
  </si>
  <si>
    <t>28801170562110ញ</t>
  </si>
  <si>
    <t>សេក យ៉ុន</t>
  </si>
  <si>
    <t>1986-02-17</t>
  </si>
  <si>
    <t>28608170883343វ</t>
  </si>
  <si>
    <t>សេក សុផល</t>
  </si>
  <si>
    <t>1995-10-09</t>
  </si>
  <si>
    <t>29507192144254ព</t>
  </si>
  <si>
    <t>សែង ស្រីនេត</t>
  </si>
  <si>
    <t>1997-01-03</t>
  </si>
  <si>
    <t>29701170562363ន</t>
  </si>
  <si>
    <t>សោម  សាបាន</t>
  </si>
  <si>
    <t>1990-05-17</t>
  </si>
  <si>
    <t>29001170563895ភ</t>
  </si>
  <si>
    <t>សោម សុផា</t>
  </si>
  <si>
    <t>1982-04-10</t>
  </si>
  <si>
    <t>28203170658554ភ</t>
  </si>
  <si>
    <t>សោម ស្រីមុំ</t>
  </si>
  <si>
    <t>1992-11-03</t>
  </si>
  <si>
    <t>29203170649063ន</t>
  </si>
  <si>
    <t>សៅ ចិន្តាមុន្នី</t>
  </si>
  <si>
    <t>1985-11-03</t>
  </si>
  <si>
    <t>28505170756924វ</t>
  </si>
  <si>
    <t>សៅ រ័ត្ន</t>
  </si>
  <si>
    <t>1983-02-05</t>
  </si>
  <si>
    <t>28301170566798ហ</t>
  </si>
  <si>
    <t>សៅ ស៊ីយ៉ា</t>
  </si>
  <si>
    <t>1980-01-08</t>
  </si>
  <si>
    <t>28001170567380ត</t>
  </si>
  <si>
    <t>សៅ សុផាវី</t>
  </si>
  <si>
    <t>1987-07-04</t>
  </si>
  <si>
    <t>28707181512158ភ</t>
  </si>
  <si>
    <t>សៅ ស្រី</t>
  </si>
  <si>
    <t>1987-05-07</t>
  </si>
  <si>
    <t>28703170648641ម</t>
  </si>
  <si>
    <t>ស្រី ថារី</t>
  </si>
  <si>
    <t>1987-10-05</t>
  </si>
  <si>
    <t>28707160163200ដ</t>
  </si>
  <si>
    <t>ស្រី រដ្ឋា</t>
  </si>
  <si>
    <t>1996-04-20</t>
  </si>
  <si>
    <t>29603170648292រ</t>
  </si>
  <si>
    <t>សំ  ស៊ីឡៃ</t>
  </si>
  <si>
    <t>1997-04-15</t>
  </si>
  <si>
    <t>29703170651629យ</t>
  </si>
  <si>
    <t>សំ ផល្លា</t>
  </si>
  <si>
    <t>1983-01-30</t>
  </si>
  <si>
    <t>28303170651342ឌ</t>
  </si>
  <si>
    <t>សំ មុំ</t>
  </si>
  <si>
    <t>1980-06-20</t>
  </si>
  <si>
    <t>28003170638847ម</t>
  </si>
  <si>
    <t xml:space="preserve">ហ៊ឹម សាភី </t>
  </si>
  <si>
    <t>1993-01-08</t>
  </si>
  <si>
    <t>29309160281897អ</t>
  </si>
  <si>
    <t>ហាំ សុទ្រី</t>
  </si>
  <si>
    <t>1998-10-26</t>
  </si>
  <si>
    <t>29803170660920ប</t>
  </si>
  <si>
    <t xml:space="preserve">ហាំ ស្រីរ័ត្ម </t>
  </si>
  <si>
    <t>2001-07-20</t>
  </si>
  <si>
    <t>20110192219251ឃ</t>
  </si>
  <si>
    <t>ហុង ចន្នី</t>
  </si>
  <si>
    <t>1998-05-09</t>
  </si>
  <si>
    <t>29806170805386ហ</t>
  </si>
  <si>
    <t>ហុន ស្រីនិច</t>
  </si>
  <si>
    <t>1994-01-11</t>
  </si>
  <si>
    <t>29401170563667ម</t>
  </si>
  <si>
    <t>ហុន សំអាន</t>
  </si>
  <si>
    <t>1995-02-03</t>
  </si>
  <si>
    <t>29501170564166ប</t>
  </si>
  <si>
    <t>ហែន  ចន្ថា</t>
  </si>
  <si>
    <t>1981-08-15</t>
  </si>
  <si>
    <t>28101170564789រ</t>
  </si>
  <si>
    <t>ហែន សុគន្ធា</t>
  </si>
  <si>
    <t>1994-02-12</t>
  </si>
  <si>
    <t>29401170575268ម</t>
  </si>
  <si>
    <t>ហែម រ៉ាត់</t>
  </si>
  <si>
    <t>1998-10-10</t>
  </si>
  <si>
    <t>29805170755009យ</t>
  </si>
  <si>
    <t>ឡាវ សុខគង្ស</t>
  </si>
  <si>
    <t>2000-11-18</t>
  </si>
  <si>
    <t>20002191988280ទ</t>
  </si>
  <si>
    <t>ឡឹក  ផល្លា</t>
  </si>
  <si>
    <t>1988-11-10</t>
  </si>
  <si>
    <t>28801170564346ព</t>
  </si>
  <si>
    <t>ឡឹក  ស្រីមុំ</t>
  </si>
  <si>
    <t>1996-02-10</t>
  </si>
  <si>
    <t>29612160513803ណ</t>
  </si>
  <si>
    <t>ឡឹក ចន្ថា</t>
  </si>
  <si>
    <t>1986-08-05</t>
  </si>
  <si>
    <t>28603170638836វ</t>
  </si>
  <si>
    <t>ឡឹក សារ៉េត</t>
  </si>
  <si>
    <t>1967-05-08</t>
  </si>
  <si>
    <t>26705170766910ម</t>
  </si>
  <si>
    <t>ឡឹក ស្រីនាង</t>
  </si>
  <si>
    <t>1996-11-17</t>
  </si>
  <si>
    <t>29601170564788ឡ</t>
  </si>
  <si>
    <t>ឡុក សុវណ្ណៈ</t>
  </si>
  <si>
    <t>1999-01-20</t>
  </si>
  <si>
    <t>29909181692093គ</t>
  </si>
  <si>
    <t>ឡេង សុភីរ៉ា</t>
  </si>
  <si>
    <t>1992-04-08</t>
  </si>
  <si>
    <t>29208181633884ហ</t>
  </si>
  <si>
    <t>ឥន  ចន្ថា</t>
  </si>
  <si>
    <t>1991-12-09</t>
  </si>
  <si>
    <t>29101170564256ថ</t>
  </si>
  <si>
    <t>អន ចិន្តា</t>
  </si>
  <si>
    <t>1986-04-14</t>
  </si>
  <si>
    <t>28601170567385រ</t>
  </si>
  <si>
    <t>ឥន វ៉ារី</t>
  </si>
  <si>
    <t>1987-08-02</t>
  </si>
  <si>
    <t>28701170563839ល</t>
  </si>
  <si>
    <t>ឥន ស្រីម៉ៅ</t>
  </si>
  <si>
    <t>1998-07-12</t>
  </si>
  <si>
    <t>29809170915057ហ</t>
  </si>
  <si>
    <t>ឯម ធីដា</t>
  </si>
  <si>
    <t>1989-10-19</t>
  </si>
  <si>
    <t>28908170863065ហ</t>
  </si>
  <si>
    <t>អ៊ិច សុភ័ណ្ឌ</t>
  </si>
  <si>
    <t>1994-04-11</t>
  </si>
  <si>
    <t>29403170644624ន</t>
  </si>
  <si>
    <t>អ៊ិន រ៉ាវី</t>
  </si>
  <si>
    <t>28811170966316រ</t>
  </si>
  <si>
    <t>អ៊ិន សារី</t>
  </si>
  <si>
    <t>1988-09-04</t>
  </si>
  <si>
    <t>28803170650202ឋ</t>
  </si>
  <si>
    <t>អ៊ិន សឿន</t>
  </si>
  <si>
    <t>1988-06-04</t>
  </si>
  <si>
    <t>28810192223793ម</t>
  </si>
  <si>
    <t>អ៊ឹម ចាន់ថន</t>
  </si>
  <si>
    <t>1994-07-02</t>
  </si>
  <si>
    <t>29403170638843យ</t>
  </si>
  <si>
    <t>អ៊ុក ដាលីម</t>
  </si>
  <si>
    <t>1995-01-04</t>
  </si>
  <si>
    <t>29503170652083ធ</t>
  </si>
  <si>
    <t>អ៊ុក ធឿន</t>
  </si>
  <si>
    <t>1987-03-12</t>
  </si>
  <si>
    <t>28701170564060ណ</t>
  </si>
  <si>
    <t>អ៊ុក សម្ភ័ស្ស</t>
  </si>
  <si>
    <t>1983-12-12</t>
  </si>
  <si>
    <t>28303170638856ល</t>
  </si>
  <si>
    <t>អ៊ុក សុខា</t>
  </si>
  <si>
    <t>1984-05-12</t>
  </si>
  <si>
    <t>28403170641951ឆ</t>
  </si>
  <si>
    <t>អ៊ុន សុភាព</t>
  </si>
  <si>
    <t>1989-02-16</t>
  </si>
  <si>
    <t>28903170648373វ</t>
  </si>
  <si>
    <t>អ៊ុល នោ</t>
  </si>
  <si>
    <t>1988-07-13</t>
  </si>
  <si>
    <t>28812160549090ព</t>
  </si>
  <si>
    <t>អ៊ុំ ចន្ធូ</t>
  </si>
  <si>
    <t>1980-07-02</t>
  </si>
  <si>
    <t>28001170561163ឈ</t>
  </si>
  <si>
    <t>អ៊ុំ យ៉ាត</t>
  </si>
  <si>
    <t>1981-01-10</t>
  </si>
  <si>
    <t>28101181178903ទ</t>
  </si>
  <si>
    <t xml:space="preserve">អ៊ុំ សាវុន </t>
  </si>
  <si>
    <t>1987-03-13</t>
  </si>
  <si>
    <t>28701191968936ង</t>
  </si>
  <si>
    <t>អ៊ុំ សុភន់</t>
  </si>
  <si>
    <t>1984-02-04</t>
  </si>
  <si>
    <t>28403170655524ន</t>
  </si>
  <si>
    <t>អាន ប៊ូតង</t>
  </si>
  <si>
    <t>1999-01-01</t>
  </si>
  <si>
    <t>29905181407547ស</t>
  </si>
  <si>
    <t>អាំ សុភន់</t>
  </si>
  <si>
    <t>1994-05-05</t>
  </si>
  <si>
    <t>29403170656314ធ</t>
  </si>
  <si>
    <t>អឺន ដាវី</t>
  </si>
  <si>
    <t>1996-04-02</t>
  </si>
  <si>
    <t>29606170789683ឆ</t>
  </si>
  <si>
    <t>អុក  ចន្នី</t>
  </si>
  <si>
    <t>1985-05-04</t>
  </si>
  <si>
    <t>28505170754138ភ</t>
  </si>
  <si>
    <t>អុន  អូក</t>
  </si>
  <si>
    <t>1990-05-06</t>
  </si>
  <si>
    <t>29003170652650ឍ</t>
  </si>
  <si>
    <t>អឿង រស្មី</t>
  </si>
  <si>
    <t>1995-05-24</t>
  </si>
  <si>
    <t>29503170651794រ</t>
  </si>
  <si>
    <t>អឿន ណាង</t>
  </si>
  <si>
    <t>1993-10-09</t>
  </si>
  <si>
    <t>29303170655645ភ</t>
  </si>
  <si>
    <t>អៀប សុវណ្ណ</t>
  </si>
  <si>
    <t>1988-05-03</t>
  </si>
  <si>
    <t>28803170648673ហ</t>
  </si>
  <si>
    <t>អែក ចន្ថា</t>
  </si>
  <si>
    <t>1980-09-01</t>
  </si>
  <si>
    <t>28003170656695យ</t>
  </si>
  <si>
    <t>090511362</t>
  </si>
  <si>
    <t>090494912</t>
  </si>
  <si>
    <t>090538917</t>
  </si>
  <si>
    <t>090671430</t>
  </si>
  <si>
    <t>090725208</t>
  </si>
  <si>
    <t>090150751</t>
  </si>
  <si>
    <t>090561329</t>
  </si>
  <si>
    <t>090712743</t>
  </si>
  <si>
    <t>090514295</t>
  </si>
  <si>
    <t>090435944</t>
  </si>
  <si>
    <t>090540234</t>
  </si>
  <si>
    <t>090480722</t>
  </si>
  <si>
    <t>090563254</t>
  </si>
  <si>
    <t>090479364</t>
  </si>
  <si>
    <t>020366224</t>
  </si>
  <si>
    <t>090688616</t>
  </si>
  <si>
    <t>090843451</t>
  </si>
  <si>
    <t>090621540</t>
  </si>
  <si>
    <t>090865050</t>
  </si>
  <si>
    <t>090700542</t>
  </si>
  <si>
    <t>090563905</t>
  </si>
  <si>
    <t>090533092</t>
  </si>
  <si>
    <t>090694428</t>
  </si>
  <si>
    <t>090722192</t>
  </si>
  <si>
    <t>090577974</t>
  </si>
  <si>
    <t>090543544</t>
  </si>
  <si>
    <t>090590780</t>
  </si>
  <si>
    <t>090384851</t>
  </si>
  <si>
    <t>090772275</t>
  </si>
  <si>
    <t>090404257</t>
  </si>
  <si>
    <t>090821062</t>
  </si>
  <si>
    <t>090323650</t>
  </si>
  <si>
    <t>050878358</t>
  </si>
  <si>
    <t>090383979</t>
  </si>
  <si>
    <t>090761116</t>
  </si>
  <si>
    <t>090441355</t>
  </si>
  <si>
    <t>090498110</t>
  </si>
  <si>
    <t>090403637</t>
  </si>
  <si>
    <t>090581405</t>
  </si>
  <si>
    <t>090502303</t>
  </si>
  <si>
    <t>090245445</t>
  </si>
  <si>
    <t>090796457</t>
  </si>
  <si>
    <t>090345500</t>
  </si>
  <si>
    <t>090629878</t>
  </si>
  <si>
    <t>090857121</t>
  </si>
  <si>
    <t>090535811</t>
  </si>
  <si>
    <t>090576376</t>
  </si>
  <si>
    <t>090641923</t>
  </si>
  <si>
    <t>090525571</t>
  </si>
  <si>
    <t>090572798</t>
  </si>
  <si>
    <t>090496813</t>
  </si>
  <si>
    <t>090546791</t>
  </si>
  <si>
    <t>090627336</t>
  </si>
  <si>
    <t>090522685</t>
  </si>
  <si>
    <t>090506156</t>
  </si>
  <si>
    <t>090633424</t>
  </si>
  <si>
    <t>090432863</t>
  </si>
  <si>
    <t>090652700</t>
  </si>
  <si>
    <t>090485066</t>
  </si>
  <si>
    <t>090614604</t>
  </si>
  <si>
    <t>090658923</t>
  </si>
  <si>
    <t>090502111</t>
  </si>
  <si>
    <t>050414235</t>
  </si>
  <si>
    <t>090529604</t>
  </si>
  <si>
    <t>090629549</t>
  </si>
  <si>
    <t>090801678</t>
  </si>
  <si>
    <t>090479292</t>
  </si>
  <si>
    <t>110486192</t>
  </si>
  <si>
    <t>090539534</t>
  </si>
  <si>
    <t>090645247</t>
  </si>
  <si>
    <t>090404791</t>
  </si>
  <si>
    <t>090486021</t>
  </si>
  <si>
    <t>090896129</t>
  </si>
  <si>
    <t>090695649</t>
  </si>
  <si>
    <t>090643220</t>
  </si>
  <si>
    <t>090579715</t>
  </si>
  <si>
    <t>090621856</t>
  </si>
  <si>
    <t>090279048</t>
  </si>
  <si>
    <t>090576309</t>
  </si>
  <si>
    <t>090565787</t>
  </si>
  <si>
    <t>090695169</t>
  </si>
  <si>
    <t>090582413</t>
  </si>
  <si>
    <t>090516095</t>
  </si>
  <si>
    <t>090727186</t>
  </si>
  <si>
    <t>090518288</t>
  </si>
  <si>
    <t>090735276</t>
  </si>
  <si>
    <t>020372851</t>
  </si>
  <si>
    <t>090631516</t>
  </si>
  <si>
    <t>090741663</t>
  </si>
  <si>
    <t>090673039</t>
  </si>
  <si>
    <t>090707399</t>
  </si>
  <si>
    <t>020692108</t>
  </si>
  <si>
    <t>090535948</t>
  </si>
  <si>
    <t>090428369</t>
  </si>
  <si>
    <t>090665304</t>
  </si>
  <si>
    <t>090487750</t>
  </si>
  <si>
    <t>090578842</t>
  </si>
  <si>
    <t>090510692</t>
  </si>
  <si>
    <t>090602129</t>
  </si>
  <si>
    <t>090290652</t>
  </si>
  <si>
    <t>090429208</t>
  </si>
  <si>
    <t>090668066</t>
  </si>
  <si>
    <t>090291618</t>
  </si>
  <si>
    <t>090552225</t>
  </si>
  <si>
    <t>090521744</t>
  </si>
  <si>
    <t>090724823</t>
  </si>
  <si>
    <t>090323045</t>
  </si>
  <si>
    <t>090687356</t>
  </si>
  <si>
    <t>090565833</t>
  </si>
  <si>
    <t>090562691</t>
  </si>
  <si>
    <t>090743550</t>
  </si>
  <si>
    <t>090604013</t>
  </si>
  <si>
    <t>090691657</t>
  </si>
  <si>
    <t>090575391</t>
  </si>
  <si>
    <t>130144887</t>
  </si>
  <si>
    <t>090801168</t>
  </si>
  <si>
    <t>090499666</t>
  </si>
  <si>
    <t>090862370</t>
  </si>
  <si>
    <t>090528432</t>
  </si>
  <si>
    <t>090670024</t>
  </si>
  <si>
    <t>090723933</t>
  </si>
  <si>
    <t>090707923</t>
  </si>
  <si>
    <t>090694781</t>
  </si>
  <si>
    <t>090681229</t>
  </si>
  <si>
    <t>090285064</t>
  </si>
  <si>
    <t>090601716</t>
  </si>
  <si>
    <t>090631467</t>
  </si>
  <si>
    <t>090614962</t>
  </si>
  <si>
    <t>090757390</t>
  </si>
  <si>
    <t>090807503</t>
  </si>
  <si>
    <t>090568013</t>
  </si>
  <si>
    <t>090489910</t>
  </si>
  <si>
    <t>090525795</t>
  </si>
  <si>
    <t>090802255</t>
  </si>
  <si>
    <t>090481917</t>
  </si>
  <si>
    <t>090584376</t>
  </si>
  <si>
    <t>100681884</t>
  </si>
  <si>
    <t>090682851</t>
  </si>
  <si>
    <t>090677392</t>
  </si>
  <si>
    <t>090540955</t>
  </si>
  <si>
    <t>090523498</t>
  </si>
  <si>
    <t>090677189</t>
  </si>
  <si>
    <t>090800701</t>
  </si>
  <si>
    <t>090545508</t>
  </si>
  <si>
    <t>090587271</t>
  </si>
  <si>
    <t>090632356</t>
  </si>
  <si>
    <t>051488968</t>
  </si>
  <si>
    <t>090675441</t>
  </si>
  <si>
    <t>090539687</t>
  </si>
  <si>
    <t>090512356</t>
  </si>
  <si>
    <t>090653907</t>
  </si>
  <si>
    <t>090663350</t>
  </si>
  <si>
    <t>090594996</t>
  </si>
  <si>
    <t>090635603</t>
  </si>
  <si>
    <t>090607763</t>
  </si>
  <si>
    <t>090557550</t>
  </si>
  <si>
    <t>090744041</t>
  </si>
  <si>
    <t>090737661</t>
  </si>
  <si>
    <t>090575400</t>
  </si>
  <si>
    <t>090515181</t>
  </si>
  <si>
    <t>090491305</t>
  </si>
  <si>
    <t>090639247</t>
  </si>
  <si>
    <t>090846250</t>
  </si>
  <si>
    <t>090586496</t>
  </si>
  <si>
    <t>090547555</t>
  </si>
  <si>
    <t>090560498</t>
  </si>
  <si>
    <t>090653767</t>
  </si>
  <si>
    <t>090741534</t>
  </si>
  <si>
    <t>090563981</t>
  </si>
  <si>
    <t>090719211</t>
  </si>
  <si>
    <t>061558835</t>
  </si>
  <si>
    <t>090739549</t>
  </si>
  <si>
    <t>090870199</t>
  </si>
  <si>
    <t>090863436</t>
  </si>
  <si>
    <t>090783885</t>
  </si>
  <si>
    <t>090697452</t>
  </si>
  <si>
    <t>090478593</t>
  </si>
  <si>
    <t>090710250</t>
  </si>
  <si>
    <t>090637506</t>
  </si>
  <si>
    <t>090577464</t>
  </si>
  <si>
    <t>090892849</t>
  </si>
  <si>
    <t>090728753</t>
  </si>
  <si>
    <t>090850732</t>
  </si>
  <si>
    <t>090569912</t>
  </si>
  <si>
    <t>090625620</t>
  </si>
  <si>
    <t>090721657</t>
  </si>
  <si>
    <t>090885738</t>
  </si>
  <si>
    <t>090695811</t>
  </si>
  <si>
    <t>090608844</t>
  </si>
  <si>
    <t>090771752</t>
  </si>
  <si>
    <t>090721825</t>
  </si>
  <si>
    <t>090852071</t>
  </si>
  <si>
    <t>090779522</t>
  </si>
  <si>
    <t>090608700</t>
  </si>
  <si>
    <t>090723634</t>
  </si>
  <si>
    <t>020984528</t>
  </si>
  <si>
    <t>090593442</t>
  </si>
  <si>
    <t>090484520</t>
  </si>
  <si>
    <t>090863092</t>
  </si>
  <si>
    <t>090656884</t>
  </si>
  <si>
    <t>090862750</t>
  </si>
  <si>
    <t>090605024</t>
  </si>
  <si>
    <t>090586208</t>
  </si>
  <si>
    <t>090727281</t>
  </si>
  <si>
    <t>090376103</t>
  </si>
  <si>
    <t>090628348</t>
  </si>
  <si>
    <t>170753425</t>
  </si>
  <si>
    <t>090607848</t>
  </si>
  <si>
    <t>090877700</t>
  </si>
  <si>
    <t>090798587</t>
  </si>
  <si>
    <t>090523499</t>
  </si>
  <si>
    <t>090741778</t>
  </si>
  <si>
    <t>090861203</t>
  </si>
  <si>
    <t>051005704</t>
  </si>
  <si>
    <t>090659767</t>
  </si>
  <si>
    <t>090738282</t>
  </si>
  <si>
    <t>090889073</t>
  </si>
  <si>
    <t>090800246</t>
  </si>
  <si>
    <t>090584812</t>
  </si>
  <si>
    <t>090751763</t>
  </si>
  <si>
    <t>090883008</t>
  </si>
  <si>
    <t>090564305</t>
  </si>
  <si>
    <t>090845708</t>
  </si>
  <si>
    <t>090511027</t>
  </si>
  <si>
    <t>090516970</t>
  </si>
  <si>
    <t>090897065</t>
  </si>
  <si>
    <t>090844047</t>
  </si>
  <si>
    <t>090741869</t>
  </si>
  <si>
    <t>090901996</t>
  </si>
  <si>
    <t>090868753</t>
  </si>
  <si>
    <t>090704204</t>
  </si>
  <si>
    <t>090852831</t>
  </si>
  <si>
    <t>090745232</t>
  </si>
  <si>
    <t>090872728</t>
  </si>
  <si>
    <t>100681826</t>
  </si>
  <si>
    <t>090903476</t>
  </si>
  <si>
    <t>090563484</t>
  </si>
  <si>
    <t>090839182</t>
  </si>
  <si>
    <t>062068118</t>
  </si>
  <si>
    <t>090629790</t>
  </si>
  <si>
    <t>090887966</t>
  </si>
  <si>
    <t>090906143</t>
  </si>
  <si>
    <t>090686562</t>
  </si>
  <si>
    <t>090647205</t>
  </si>
  <si>
    <t>090677649</t>
  </si>
  <si>
    <t>090583848</t>
  </si>
  <si>
    <t>090480299</t>
  </si>
  <si>
    <t>090660580</t>
  </si>
  <si>
    <t>090746344</t>
  </si>
  <si>
    <t>090531304</t>
  </si>
  <si>
    <t>090761706</t>
  </si>
  <si>
    <t>090659790</t>
  </si>
  <si>
    <t>090703916</t>
  </si>
  <si>
    <t>090801658</t>
  </si>
  <si>
    <t>090875644</t>
  </si>
  <si>
    <t>090544867</t>
  </si>
  <si>
    <t>090677893</t>
  </si>
  <si>
    <t>090735275</t>
  </si>
  <si>
    <t>090739515</t>
  </si>
  <si>
    <t>090902715</t>
  </si>
  <si>
    <t>090740194</t>
  </si>
  <si>
    <t>090741610</t>
  </si>
  <si>
    <t>090649179</t>
  </si>
  <si>
    <t>090735573</t>
  </si>
  <si>
    <t>090835637</t>
  </si>
  <si>
    <t>090603370</t>
  </si>
  <si>
    <t>090543607</t>
  </si>
  <si>
    <t>090803162</t>
  </si>
  <si>
    <t>090740015</t>
  </si>
  <si>
    <t>090724411</t>
  </si>
  <si>
    <t>090880568</t>
  </si>
  <si>
    <t>090820812</t>
  </si>
  <si>
    <t>090893499</t>
  </si>
  <si>
    <t>090677051</t>
  </si>
  <si>
    <t>090893741</t>
  </si>
  <si>
    <t>090893488</t>
  </si>
  <si>
    <t>090700051</t>
  </si>
  <si>
    <t>090750012</t>
  </si>
  <si>
    <t>090670586</t>
  </si>
  <si>
    <t>180679121</t>
  </si>
  <si>
    <t>090752968</t>
  </si>
  <si>
    <t>090792362</t>
  </si>
  <si>
    <t>090615904</t>
  </si>
  <si>
    <t>090566960</t>
  </si>
  <si>
    <t>090508723</t>
  </si>
  <si>
    <t>090889528</t>
  </si>
  <si>
    <t>090618028</t>
  </si>
  <si>
    <t>090527936</t>
  </si>
  <si>
    <t>090671700</t>
  </si>
  <si>
    <t>090619769</t>
  </si>
  <si>
    <t>090753641</t>
  </si>
  <si>
    <t>090513093</t>
  </si>
  <si>
    <t>090489583</t>
  </si>
  <si>
    <t>090745172</t>
  </si>
  <si>
    <t>090662519</t>
  </si>
  <si>
    <t>090904834</t>
  </si>
  <si>
    <t>090721106</t>
  </si>
  <si>
    <t>090522558</t>
  </si>
  <si>
    <t>090595267</t>
  </si>
  <si>
    <t>090678964</t>
  </si>
  <si>
    <t>090481073</t>
  </si>
  <si>
    <t>090744744</t>
  </si>
  <si>
    <t>090486076</t>
  </si>
  <si>
    <t>090759089</t>
  </si>
  <si>
    <t>090695704</t>
  </si>
  <si>
    <t>090595816</t>
  </si>
  <si>
    <t>0715289555</t>
  </si>
  <si>
    <t>0977068376</t>
  </si>
  <si>
    <t>090265632</t>
  </si>
  <si>
    <t>0975707079</t>
  </si>
  <si>
    <t>0713454081</t>
  </si>
  <si>
    <t>068529449</t>
  </si>
  <si>
    <t>0888662996</t>
  </si>
  <si>
    <t>0977049266</t>
  </si>
  <si>
    <t>0975093558</t>
  </si>
  <si>
    <t>0976483687</t>
  </si>
  <si>
    <t>0978020850</t>
  </si>
  <si>
    <t>0976479502</t>
  </si>
  <si>
    <t>0712109414</t>
  </si>
  <si>
    <t>0972869039</t>
  </si>
  <si>
    <t>0976001067</t>
  </si>
  <si>
    <t>093507112</t>
  </si>
  <si>
    <t>0972216300</t>
  </si>
  <si>
    <t>090320009</t>
  </si>
  <si>
    <t>0714575471</t>
  </si>
  <si>
    <t>093505224</t>
  </si>
  <si>
    <t>090697554</t>
  </si>
  <si>
    <t>0883785782</t>
  </si>
  <si>
    <t>0972183554</t>
  </si>
  <si>
    <t>0713703034</t>
  </si>
  <si>
    <t>0978751936</t>
  </si>
  <si>
    <t>0884021147</t>
  </si>
  <si>
    <t>0975939374</t>
  </si>
  <si>
    <t>0963837723</t>
  </si>
  <si>
    <t>0885738770</t>
  </si>
  <si>
    <t>0973148478</t>
  </si>
  <si>
    <t>0976307339</t>
  </si>
  <si>
    <t>0978546141</t>
  </si>
  <si>
    <t>0979732812</t>
  </si>
  <si>
    <t>0972081865</t>
  </si>
  <si>
    <t>0312727810</t>
  </si>
  <si>
    <t>011365957</t>
  </si>
  <si>
    <t>010826779</t>
  </si>
  <si>
    <t>088864911</t>
  </si>
  <si>
    <t>0975094188</t>
  </si>
  <si>
    <t>0978983002</t>
  </si>
  <si>
    <t>0973093270</t>
  </si>
  <si>
    <t>0964414929</t>
  </si>
  <si>
    <t>0882377719</t>
  </si>
  <si>
    <t>0979097437</t>
  </si>
  <si>
    <t>0979679283</t>
  </si>
  <si>
    <t>0973857883</t>
  </si>
  <si>
    <t>0713477355</t>
  </si>
  <si>
    <t>081670902</t>
  </si>
  <si>
    <t>0964953554</t>
  </si>
  <si>
    <t>0889495880</t>
  </si>
  <si>
    <t>060924626</t>
  </si>
  <si>
    <t>0889585101</t>
  </si>
  <si>
    <t>060895826</t>
  </si>
  <si>
    <t>0889095137</t>
  </si>
  <si>
    <t>0886405792</t>
  </si>
  <si>
    <t>0979497781</t>
  </si>
  <si>
    <t>0882528993</t>
  </si>
  <si>
    <t>0969335149</t>
  </si>
  <si>
    <t>0889778042</t>
  </si>
  <si>
    <t>0976555016</t>
  </si>
  <si>
    <t>0719157778</t>
  </si>
  <si>
    <t>0975133920</t>
  </si>
  <si>
    <t>0977871898</t>
  </si>
  <si>
    <t>0715557934</t>
  </si>
  <si>
    <t>0974350311</t>
  </si>
  <si>
    <t>0979460467</t>
  </si>
  <si>
    <t>0978009206</t>
  </si>
  <si>
    <t>0978537494</t>
  </si>
  <si>
    <t>0972193533</t>
  </si>
  <si>
    <t>0979068069</t>
  </si>
  <si>
    <t>095412190</t>
  </si>
  <si>
    <t>015637499</t>
  </si>
  <si>
    <t>0713455017</t>
  </si>
  <si>
    <t>0973762282</t>
  </si>
  <si>
    <t>0718895543</t>
  </si>
  <si>
    <t>0719177518</t>
  </si>
  <si>
    <t>0974556219</t>
  </si>
  <si>
    <t>0717321063</t>
  </si>
  <si>
    <t>0975584867</t>
  </si>
  <si>
    <t>0888844274</t>
  </si>
  <si>
    <t>0717679424</t>
  </si>
  <si>
    <t>0718077696</t>
  </si>
  <si>
    <t>0889865387</t>
  </si>
  <si>
    <t>0976773270</t>
  </si>
  <si>
    <t>0973900123</t>
  </si>
  <si>
    <t>0978723144</t>
  </si>
  <si>
    <t>0972212422</t>
  </si>
  <si>
    <t>0889740601</t>
  </si>
  <si>
    <t>0974404747</t>
  </si>
  <si>
    <t>0889285697</t>
  </si>
  <si>
    <t>066280000</t>
  </si>
  <si>
    <t>0972999051</t>
  </si>
  <si>
    <t>0978798720</t>
  </si>
  <si>
    <t>0888128555</t>
  </si>
  <si>
    <t>0976034315</t>
  </si>
  <si>
    <t>0976833812</t>
  </si>
  <si>
    <t>0712682424</t>
  </si>
  <si>
    <t>0968552576</t>
  </si>
  <si>
    <t>0885968117</t>
  </si>
  <si>
    <t>0966041302</t>
  </si>
  <si>
    <t>0885820449</t>
  </si>
  <si>
    <t>0975278095</t>
  </si>
  <si>
    <t>0978959386</t>
  </si>
  <si>
    <t>0976535681</t>
  </si>
  <si>
    <t>0975260076</t>
  </si>
  <si>
    <t>066663847</t>
  </si>
  <si>
    <t>066313224</t>
  </si>
  <si>
    <t>0972201609</t>
  </si>
  <si>
    <t>0976224748</t>
  </si>
  <si>
    <t>0884971688</t>
  </si>
  <si>
    <t>090750632</t>
  </si>
  <si>
    <t>0965571041</t>
  </si>
  <si>
    <t>0716327232</t>
  </si>
  <si>
    <t>0883791442</t>
  </si>
  <si>
    <t>0887374727</t>
  </si>
  <si>
    <t>0887798184</t>
  </si>
  <si>
    <t>0976085162</t>
  </si>
  <si>
    <t>090412997</t>
  </si>
  <si>
    <t>0718946843</t>
  </si>
  <si>
    <t>0882534996</t>
  </si>
  <si>
    <t>0974348557</t>
  </si>
  <si>
    <t>0977255810</t>
  </si>
  <si>
    <t>0976231803</t>
  </si>
  <si>
    <t>0973454930</t>
  </si>
  <si>
    <t>0312644427</t>
  </si>
  <si>
    <t>0978748070</t>
  </si>
  <si>
    <t>0882294834</t>
  </si>
  <si>
    <t>0978258649</t>
  </si>
  <si>
    <t>0969067205</t>
  </si>
  <si>
    <t>0886692622</t>
  </si>
  <si>
    <t>017337639</t>
  </si>
  <si>
    <t>0886886343</t>
  </si>
  <si>
    <t>0718489595</t>
  </si>
  <si>
    <t>0318671000</t>
  </si>
  <si>
    <t>0882243416</t>
  </si>
  <si>
    <t>090742569</t>
  </si>
  <si>
    <t>0972675099</t>
  </si>
  <si>
    <t>087393062</t>
  </si>
  <si>
    <t>0979700560</t>
  </si>
  <si>
    <t>0974428036</t>
  </si>
  <si>
    <t>0884062978</t>
  </si>
  <si>
    <t>0978766075</t>
  </si>
  <si>
    <t>0975398904</t>
  </si>
  <si>
    <t>0719645533</t>
  </si>
  <si>
    <t>0979872142</t>
  </si>
  <si>
    <t>061795979</t>
  </si>
  <si>
    <t>0969632194</t>
  </si>
  <si>
    <t>0975140080</t>
  </si>
  <si>
    <t>015724646</t>
  </si>
  <si>
    <t>0979686673</t>
  </si>
  <si>
    <t>070885183</t>
  </si>
  <si>
    <t>0967094798</t>
  </si>
  <si>
    <t>0888179748</t>
  </si>
  <si>
    <t>0887377915</t>
  </si>
  <si>
    <t>090753022</t>
  </si>
  <si>
    <t>0889420847</t>
  </si>
  <si>
    <t>0975631414</t>
  </si>
  <si>
    <t>0885086309</t>
  </si>
  <si>
    <t>0719023943</t>
  </si>
  <si>
    <t>0972456627</t>
  </si>
  <si>
    <t>0973997809</t>
  </si>
  <si>
    <t>0314391556</t>
  </si>
  <si>
    <t>0718848727</t>
  </si>
  <si>
    <t>0968149201</t>
  </si>
  <si>
    <t>0975473772</t>
  </si>
  <si>
    <t>0882908773</t>
  </si>
  <si>
    <t>0963092867</t>
  </si>
  <si>
    <t>0975883450</t>
  </si>
  <si>
    <t>0978904863</t>
  </si>
  <si>
    <t>0964383272</t>
  </si>
  <si>
    <t>098680661</t>
  </si>
  <si>
    <t>0885477780</t>
  </si>
  <si>
    <t>0963173471</t>
  </si>
  <si>
    <t>0318882038</t>
  </si>
  <si>
    <t>0979052511</t>
  </si>
  <si>
    <t>0882723368</t>
  </si>
  <si>
    <t>0882804438</t>
  </si>
  <si>
    <t>0888157892</t>
  </si>
  <si>
    <t>0712647984</t>
  </si>
  <si>
    <t>0316222276</t>
  </si>
  <si>
    <t>0715557992</t>
  </si>
  <si>
    <t>0887563468</t>
  </si>
  <si>
    <t>0978915333</t>
  </si>
  <si>
    <t>0883674482</t>
  </si>
  <si>
    <t>0712855369</t>
  </si>
  <si>
    <t>0976156239</t>
  </si>
  <si>
    <t>0973394233</t>
  </si>
  <si>
    <t>0882717706</t>
  </si>
  <si>
    <t>0977130932</t>
  </si>
  <si>
    <t>0978053592</t>
  </si>
  <si>
    <t>061668167</t>
  </si>
  <si>
    <t>0717486309</t>
  </si>
  <si>
    <t>0883113261</t>
  </si>
  <si>
    <t>0717444410</t>
  </si>
  <si>
    <t>0717099948</t>
  </si>
  <si>
    <t>0883133434</t>
  </si>
  <si>
    <t>0717679719</t>
  </si>
  <si>
    <t>0882408199</t>
  </si>
  <si>
    <t>0716055506</t>
  </si>
  <si>
    <t>0975245764</t>
  </si>
  <si>
    <t>0975754097</t>
  </si>
  <si>
    <t>0975359882</t>
  </si>
  <si>
    <t>0975460132</t>
  </si>
  <si>
    <t>0972052940</t>
  </si>
  <si>
    <t>0888922811</t>
  </si>
  <si>
    <t>0979711729</t>
  </si>
  <si>
    <t>090252042</t>
  </si>
  <si>
    <t>0979855081</t>
  </si>
  <si>
    <t>066291860</t>
  </si>
  <si>
    <t>0712535123</t>
  </si>
  <si>
    <t>090745844</t>
  </si>
  <si>
    <t>0883200144</t>
  </si>
  <si>
    <t>0882102870</t>
  </si>
  <si>
    <t>0976766117</t>
  </si>
  <si>
    <t>0882453600</t>
  </si>
  <si>
    <t>0976856083</t>
  </si>
  <si>
    <t>0974080323</t>
  </si>
  <si>
    <t>0963422412</t>
  </si>
  <si>
    <t>0889708937</t>
  </si>
  <si>
    <t>0977302888</t>
  </si>
  <si>
    <t>0973835019</t>
  </si>
  <si>
    <t>0979537631</t>
  </si>
  <si>
    <t>015661197</t>
  </si>
  <si>
    <t>0886608022</t>
  </si>
  <si>
    <t>0967245213</t>
  </si>
  <si>
    <t>066665946</t>
  </si>
  <si>
    <t>093892515</t>
  </si>
  <si>
    <t>0886931785</t>
  </si>
  <si>
    <t>0715681858</t>
  </si>
  <si>
    <t>0974353507</t>
  </si>
  <si>
    <t>0712088039</t>
  </si>
  <si>
    <t>0979577072</t>
  </si>
  <si>
    <t>0978923254</t>
  </si>
  <si>
    <t>060912404</t>
  </si>
  <si>
    <t>0967392954</t>
  </si>
  <si>
    <t>0979443099</t>
  </si>
  <si>
    <t>0973129465</t>
  </si>
  <si>
    <t>0882208250</t>
  </si>
  <si>
    <t>0977481957</t>
  </si>
  <si>
    <t>0714155597</t>
  </si>
  <si>
    <t>0978264976</t>
  </si>
  <si>
    <t>0979322991</t>
  </si>
  <si>
    <t>0972491612</t>
  </si>
  <si>
    <t>0965669578</t>
  </si>
  <si>
    <t>0313217773</t>
  </si>
  <si>
    <t>086744397</t>
  </si>
  <si>
    <t>0714875388</t>
  </si>
  <si>
    <t>0887068233</t>
  </si>
  <si>
    <t>0975474766</t>
  </si>
  <si>
    <t>086716691</t>
  </si>
  <si>
    <t>068811079</t>
  </si>
  <si>
    <t>0973240313</t>
  </si>
  <si>
    <t>060785052</t>
  </si>
  <si>
    <t>0717505173</t>
  </si>
  <si>
    <t>0888088751</t>
  </si>
  <si>
    <t>0979965141</t>
  </si>
  <si>
    <t>0973891118</t>
  </si>
  <si>
    <t>0972904212</t>
  </si>
  <si>
    <t>0883525551</t>
  </si>
  <si>
    <t>0885423245</t>
  </si>
  <si>
    <t>0974209161</t>
  </si>
  <si>
    <t>0882224338</t>
  </si>
  <si>
    <t>0974966234</t>
  </si>
  <si>
    <t>0972175501</t>
  </si>
  <si>
    <t>0978426536</t>
  </si>
  <si>
    <t>0978478503</t>
  </si>
  <si>
    <t>0978752564</t>
  </si>
  <si>
    <t>0976290974</t>
  </si>
  <si>
    <t>0973924228</t>
  </si>
  <si>
    <t>0313255524</t>
  </si>
  <si>
    <t>0967167405</t>
  </si>
  <si>
    <t>0882766064</t>
  </si>
  <si>
    <t>0882427771</t>
  </si>
  <si>
    <t>0969141602</t>
  </si>
  <si>
    <t>0978246435</t>
  </si>
  <si>
    <t>0979333264</t>
  </si>
  <si>
    <t>0979979034</t>
  </si>
  <si>
    <t>0979742549</t>
  </si>
  <si>
    <t>0977601580</t>
  </si>
  <si>
    <t>0974967651</t>
  </si>
  <si>
    <t>0885822650</t>
  </si>
  <si>
    <t>0889980467</t>
  </si>
  <si>
    <t>0884066469</t>
  </si>
  <si>
    <t>0886215853</t>
  </si>
  <si>
    <t>0713800101</t>
  </si>
  <si>
    <t>0882670448</t>
  </si>
  <si>
    <t>0889591193</t>
  </si>
  <si>
    <t>0715724777</t>
  </si>
  <si>
    <t>0975069572</t>
  </si>
  <si>
    <t>0888013615</t>
  </si>
  <si>
    <t>0972770375</t>
  </si>
  <si>
    <t>0884078026</t>
  </si>
  <si>
    <t>0977418600</t>
  </si>
  <si>
    <t>086442034</t>
  </si>
  <si>
    <t>0979943659</t>
  </si>
  <si>
    <t>0719187799</t>
  </si>
  <si>
    <t>0972854679</t>
  </si>
  <si>
    <t>0972717045</t>
  </si>
  <si>
    <t>078904720</t>
  </si>
  <si>
    <t>067834649</t>
  </si>
  <si>
    <t>0972158347</t>
  </si>
  <si>
    <t>0882312410</t>
  </si>
  <si>
    <t>0712678961</t>
  </si>
  <si>
    <t>0715084360</t>
  </si>
  <si>
    <t>0962335440</t>
  </si>
  <si>
    <t>0964252729</t>
  </si>
  <si>
    <t>0977362871</t>
  </si>
  <si>
    <t>0712222113</t>
  </si>
  <si>
    <t>0973749657</t>
  </si>
  <si>
    <t>0976452495</t>
  </si>
  <si>
    <t>0887730450</t>
  </si>
  <si>
    <t>0974951273</t>
  </si>
  <si>
    <t>0974543748</t>
  </si>
  <si>
    <t>0975085514</t>
  </si>
  <si>
    <t>0978818112</t>
  </si>
  <si>
    <t>0977493795</t>
  </si>
  <si>
    <t>ដេរ</t>
  </si>
  <si>
    <t>អ៊ុតពុម្ពលាយទឹកថ្នាំ</t>
  </si>
  <si>
    <t>ផ្នែកប៉ាក់</t>
  </si>
  <si>
    <t>ឃ្លាំងសំភាៈ</t>
  </si>
  <si>
    <t>ចល័ត</t>
  </si>
  <si>
    <t>ពិនិត្យគុណភាព</t>
  </si>
  <si>
    <t>តុកាត់</t>
  </si>
  <si>
    <t>ជាងម៉ាស៊ីន</t>
  </si>
  <si>
    <t>លាយថ្នាំ</t>
  </si>
  <si>
    <t>ផ្គុំ</t>
  </si>
  <si>
    <t>ជំនួយការផលិតកម្ម</t>
  </si>
  <si>
    <t>ស្កែន</t>
  </si>
  <si>
    <t>ឃ្លាំងក្រណាត់</t>
  </si>
  <si>
    <t>ប្រលាក្រណាត់</t>
  </si>
  <si>
    <t>ប្រធានតុកាត់</t>
  </si>
  <si>
    <t>អ៊ុត</t>
  </si>
  <si>
    <t>សុខភាពសុវត្ថិភាពនិងបរិស្ថាន</t>
  </si>
  <si>
    <t>ប្រធានផ្នែកដេរ</t>
  </si>
  <si>
    <t>ឃ្លាំងសម្រេច</t>
  </si>
  <si>
    <t>កាតុង</t>
  </si>
  <si>
    <t>វេចខ្ចប់</t>
  </si>
  <si>
    <t>ផ្នែកចង</t>
  </si>
  <si>
    <t>អ៊ុតព្រីម</t>
  </si>
  <si>
    <t>ជំនួយការ</t>
  </si>
  <si>
    <t>រាប់ផ្លាក</t>
  </si>
  <si>
    <t>090651789</t>
  </si>
  <si>
    <t>0974901305</t>
  </si>
  <si>
    <t>0975671371</t>
  </si>
  <si>
    <t>090608907</t>
  </si>
  <si>
    <t>090746238</t>
  </si>
  <si>
    <t>090728103</t>
  </si>
  <si>
    <t>090675428</t>
  </si>
  <si>
    <t>090885944</t>
  </si>
  <si>
    <t>090885823</t>
  </si>
  <si>
    <t>090729058</t>
  </si>
  <si>
    <t>0882930089</t>
  </si>
  <si>
    <t>090712491</t>
  </si>
  <si>
    <t>090853179</t>
  </si>
  <si>
    <t>090738874</t>
  </si>
  <si>
    <t>090776621</t>
  </si>
  <si>
    <t>090894636</t>
  </si>
  <si>
    <t>0975728591</t>
  </si>
  <si>
    <t>090703786</t>
  </si>
  <si>
    <t>0973913512</t>
  </si>
  <si>
    <t>090695891</t>
  </si>
  <si>
    <t>0889551851</t>
  </si>
  <si>
    <t>069450644</t>
  </si>
  <si>
    <t>090590248</t>
  </si>
  <si>
    <t>0974049945</t>
  </si>
  <si>
    <t>090804380</t>
  </si>
  <si>
    <t>090796400</t>
  </si>
  <si>
    <t>ស្រី</t>
  </si>
  <si>
    <t>ប្រុស</t>
  </si>
  <si>
    <t>រយៈពេលព្យួរកិច្ចសន្យាការងារ ៣០ថ្ងៃ ចាប់ពីថ្ងៃទី១០ ខែសីហា ឆ្នាំ២០២០ ដល់ថ្ងៃទី០៨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</si>
  <si>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</si>
  <si>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</si>
  <si>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</si>
  <si>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</si>
  <si>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</si>
  <si>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</si>
  <si>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</si>
  <si>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324 ឈ្មោះ ជា គន្ធា (ស្រីចំនួន 234 នាក់) ក្នុងនោះ
- ទទួលបានប្រាក់ឧបត្ថម្ភចំនួន 322 នាក់ (ស្រី 233 នាក់)
- មិនទទួលបានប្រាក់ឧបត្ថម្ភចំនួន 2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</si>
  <si>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អ៊ីលីត (ខេមបូឌា)​ ELITE (CAMBODIA) CO.,LTD  សកម្មភាពអាជីវកម្ម  កាត់ដេរ
អាសយដ្ឋាន ផ្លូវជាតិលេខ១ សង្កាត់បាទី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</si>
</sst>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6"/>
  <sheetViews>
    <sheetView tabSelected="1" workbookViewId="0">
      <selection activeCell="J3" sqref="J3"/>
    </sheetView>
  </sheetViews>
  <sheetFormatPr defaultRowHeight="22.9" x14ac:dyDescent="1.25"/>
  <cols>
    <col min="1" max="1" width="5.25" style="13" customWidth="1"/>
    <col min="2" max="2" width="6.5" style="13" customWidth="1"/>
    <col min="3" max="3" width="17.625" style="13" customWidth="1"/>
    <col min="4" max="4" width="4.625" style="13" customWidth="1"/>
    <col min="5" max="5" width="12" style="13" customWidth="1"/>
    <col min="6" max="6" width="13.5" style="13" customWidth="1"/>
    <col min="7" max="7" width="19.25" style="14" customWidth="1"/>
    <col min="8" max="8" width="16.875" style="14" customWidth="1"/>
    <col min="9" max="9" width="15.5" style="14" customWidth="1"/>
    <col min="10" max="10" width="19.625" style="13" customWidth="1"/>
    <col min="11" max="16384" width="9" style="13"/>
  </cols>
  <sheetData>
    <row r="1" spans="1:10" ht="90" customHeight="1" x14ac:dyDescent="1.25">
      <c r="A1" s="20" t="s">
        <v>1654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1.25">
      <c r="A2" s="19" t="s">
        <v>1645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1.25">
      <c r="A3" s="2" t="s">
        <v>1646</v>
      </c>
      <c r="B3" s="2" t="s">
        <v>1647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1648</v>
      </c>
      <c r="H3" s="4" t="s">
        <v>1649</v>
      </c>
      <c r="I3" s="4" t="s">
        <v>4</v>
      </c>
      <c r="J3" s="4" t="s">
        <v>1650</v>
      </c>
    </row>
    <row r="4" spans="1:10" ht="33.950000000000003" customHeight="1" x14ac:dyDescent="1.25">
      <c r="A4" s="5"/>
      <c r="B4" s="6"/>
      <c r="C4" s="7" t="s">
        <v>1651</v>
      </c>
      <c r="D4" s="8"/>
      <c r="E4" s="8"/>
      <c r="F4" s="8"/>
      <c r="G4" s="9"/>
      <c r="H4" s="9"/>
      <c r="I4" s="9"/>
      <c r="J4" s="6"/>
    </row>
    <row r="5" spans="1:10" ht="60" customHeight="1" x14ac:dyDescent="1.25">
      <c r="A5" s="15">
        <v>1</v>
      </c>
      <c r="B5" s="15">
        <v>2</v>
      </c>
      <c r="C5" s="15" t="s">
        <v>242</v>
      </c>
      <c r="D5" s="15" t="s">
        <v>1644</v>
      </c>
      <c r="E5" s="15" t="s">
        <v>243</v>
      </c>
      <c r="F5" s="17" t="s">
        <v>1611</v>
      </c>
      <c r="G5" s="16" t="s">
        <v>244</v>
      </c>
      <c r="H5" s="16" t="s">
        <v>1219</v>
      </c>
      <c r="I5" s="16" t="s">
        <v>1536</v>
      </c>
      <c r="J5" s="15"/>
    </row>
    <row r="6" spans="1:10" ht="60" customHeight="1" x14ac:dyDescent="1.25">
      <c r="A6" s="15">
        <v>2</v>
      </c>
      <c r="B6" s="15">
        <v>3</v>
      </c>
      <c r="C6" s="15" t="s">
        <v>272</v>
      </c>
      <c r="D6" s="15" t="s">
        <v>1644</v>
      </c>
      <c r="E6" s="15" t="s">
        <v>273</v>
      </c>
      <c r="F6" s="17" t="s">
        <v>1611</v>
      </c>
      <c r="G6" s="16" t="s">
        <v>274</v>
      </c>
      <c r="H6" s="16" t="s">
        <v>1252</v>
      </c>
      <c r="I6" s="16" t="s">
        <v>1568</v>
      </c>
      <c r="J6" s="15"/>
    </row>
    <row r="7" spans="1:10" ht="60" customHeight="1" x14ac:dyDescent="1.25">
      <c r="A7" s="15">
        <v>3</v>
      </c>
      <c r="B7" s="15">
        <v>4</v>
      </c>
      <c r="C7" s="15" t="s">
        <v>59</v>
      </c>
      <c r="D7" s="15" t="s">
        <v>1644</v>
      </c>
      <c r="E7" s="15" t="s">
        <v>60</v>
      </c>
      <c r="F7" s="17" t="s">
        <v>1604</v>
      </c>
      <c r="G7" s="16" t="s">
        <v>61</v>
      </c>
      <c r="H7" s="16" t="s">
        <v>1213</v>
      </c>
      <c r="I7" s="16" t="s">
        <v>1531</v>
      </c>
      <c r="J7" s="15"/>
    </row>
    <row r="8" spans="1:10" ht="60" customHeight="1" x14ac:dyDescent="1.25">
      <c r="A8" s="15">
        <v>4</v>
      </c>
      <c r="B8" s="15">
        <v>5</v>
      </c>
      <c r="C8" s="15" t="s">
        <v>80</v>
      </c>
      <c r="D8" s="15" t="s">
        <v>1644</v>
      </c>
      <c r="E8" s="15" t="s">
        <v>81</v>
      </c>
      <c r="F8" s="17" t="s">
        <v>1604</v>
      </c>
      <c r="G8" s="16" t="s">
        <v>82</v>
      </c>
      <c r="H8" s="16" t="s">
        <v>1167</v>
      </c>
      <c r="I8" s="16" t="s">
        <v>1485</v>
      </c>
      <c r="J8" s="15"/>
    </row>
    <row r="9" spans="1:10" ht="60" customHeight="1" x14ac:dyDescent="1.25">
      <c r="A9" s="15">
        <v>5</v>
      </c>
      <c r="B9" s="15">
        <v>6</v>
      </c>
      <c r="C9" s="15" t="s">
        <v>161</v>
      </c>
      <c r="D9" s="15" t="s">
        <v>1644</v>
      </c>
      <c r="E9" s="15" t="s">
        <v>162</v>
      </c>
      <c r="F9" s="17" t="s">
        <v>1604</v>
      </c>
      <c r="G9" s="16" t="s">
        <v>163</v>
      </c>
      <c r="H9" s="16" t="s">
        <v>1218</v>
      </c>
      <c r="I9" s="16" t="s">
        <v>1535</v>
      </c>
      <c r="J9" s="15"/>
    </row>
    <row r="10" spans="1:10" ht="60" customHeight="1" x14ac:dyDescent="1.25">
      <c r="A10" s="15">
        <v>6</v>
      </c>
      <c r="B10" s="15">
        <v>7</v>
      </c>
      <c r="C10" s="15" t="s">
        <v>173</v>
      </c>
      <c r="D10" s="15" t="s">
        <v>1644</v>
      </c>
      <c r="E10" s="15" t="s">
        <v>174</v>
      </c>
      <c r="F10" s="17" t="s">
        <v>1610</v>
      </c>
      <c r="G10" s="16" t="s">
        <v>175</v>
      </c>
      <c r="H10" s="16" t="s">
        <v>1240</v>
      </c>
      <c r="I10" s="16" t="s">
        <v>1556</v>
      </c>
      <c r="J10" s="15"/>
    </row>
    <row r="11" spans="1:10" ht="60" customHeight="1" x14ac:dyDescent="1.25">
      <c r="A11" s="15">
        <v>7</v>
      </c>
      <c r="B11" s="15">
        <v>8</v>
      </c>
      <c r="C11" s="15" t="s">
        <v>248</v>
      </c>
      <c r="D11" s="15" t="s">
        <v>1644</v>
      </c>
      <c r="E11" s="15" t="s">
        <v>249</v>
      </c>
      <c r="F11" s="17" t="s">
        <v>1610</v>
      </c>
      <c r="G11" s="16" t="s">
        <v>250</v>
      </c>
      <c r="H11" s="16" t="s">
        <v>1220</v>
      </c>
      <c r="I11" s="16" t="s">
        <v>1537</v>
      </c>
      <c r="J11" s="15"/>
    </row>
    <row r="12" spans="1:10" ht="60" customHeight="1" x14ac:dyDescent="1.25">
      <c r="A12" s="15">
        <v>8</v>
      </c>
      <c r="B12" s="15">
        <v>9</v>
      </c>
      <c r="C12" s="15" t="s">
        <v>17</v>
      </c>
      <c r="D12" s="15" t="s">
        <v>1644</v>
      </c>
      <c r="E12" s="15" t="s">
        <v>18</v>
      </c>
      <c r="F12" s="17" t="s">
        <v>1595</v>
      </c>
      <c r="G12" s="16" t="s">
        <v>19</v>
      </c>
      <c r="H12" s="16" t="s">
        <v>1086</v>
      </c>
      <c r="I12" s="16" t="s">
        <v>1406</v>
      </c>
      <c r="J12" s="15"/>
    </row>
    <row r="13" spans="1:10" ht="60" customHeight="1" x14ac:dyDescent="1.25">
      <c r="A13" s="15">
        <v>9</v>
      </c>
      <c r="B13" s="15">
        <v>10</v>
      </c>
      <c r="C13" s="15" t="s">
        <v>200</v>
      </c>
      <c r="D13" s="15" t="s">
        <v>1644</v>
      </c>
      <c r="E13" s="15" t="s">
        <v>201</v>
      </c>
      <c r="F13" s="17" t="s">
        <v>1595</v>
      </c>
      <c r="G13" s="16" t="s">
        <v>202</v>
      </c>
      <c r="H13" s="16" t="s">
        <v>1088</v>
      </c>
      <c r="I13" s="16" t="s">
        <v>1408</v>
      </c>
      <c r="J13" s="15"/>
    </row>
    <row r="14" spans="1:10" ht="60" customHeight="1" x14ac:dyDescent="1.25">
      <c r="A14" s="15">
        <v>10</v>
      </c>
      <c r="B14" s="15">
        <v>11</v>
      </c>
      <c r="C14" s="15" t="s">
        <v>206</v>
      </c>
      <c r="D14" s="15" t="s">
        <v>1644</v>
      </c>
      <c r="E14" s="15" t="s">
        <v>207</v>
      </c>
      <c r="F14" s="17" t="s">
        <v>1595</v>
      </c>
      <c r="G14" s="16" t="s">
        <v>208</v>
      </c>
      <c r="H14" s="16" t="s">
        <v>1242</v>
      </c>
      <c r="I14" s="16" t="s">
        <v>1558</v>
      </c>
      <c r="J14" s="15"/>
    </row>
    <row r="15" spans="1:10" ht="60" customHeight="1" x14ac:dyDescent="1.25">
      <c r="A15" s="15">
        <v>11</v>
      </c>
      <c r="B15" s="15">
        <v>12</v>
      </c>
      <c r="C15" s="15" t="s">
        <v>212</v>
      </c>
      <c r="D15" s="15" t="s">
        <v>1644</v>
      </c>
      <c r="E15" s="15" t="s">
        <v>213</v>
      </c>
      <c r="F15" s="17" t="s">
        <v>1595</v>
      </c>
      <c r="G15" s="16" t="s">
        <v>214</v>
      </c>
      <c r="H15" s="16" t="s">
        <v>1087</v>
      </c>
      <c r="I15" s="16" t="s">
        <v>1407</v>
      </c>
      <c r="J15" s="15"/>
    </row>
    <row r="16" spans="1:10" ht="60" customHeight="1" x14ac:dyDescent="1.25">
      <c r="A16" s="15">
        <v>12</v>
      </c>
      <c r="B16" s="15">
        <v>13</v>
      </c>
      <c r="C16" s="15" t="s">
        <v>696</v>
      </c>
      <c r="D16" s="15" t="s">
        <v>1643</v>
      </c>
      <c r="E16" s="15" t="s">
        <v>697</v>
      </c>
      <c r="F16" s="17" t="s">
        <v>1595</v>
      </c>
      <c r="G16" s="16" t="s">
        <v>698</v>
      </c>
      <c r="H16" s="16" t="s">
        <v>1099</v>
      </c>
      <c r="I16" s="16" t="s">
        <v>1419</v>
      </c>
      <c r="J16" s="15"/>
    </row>
    <row r="17" spans="1:10" ht="60" customHeight="1" x14ac:dyDescent="1.25">
      <c r="A17" s="15">
        <v>13</v>
      </c>
      <c r="B17" s="15">
        <v>14</v>
      </c>
      <c r="C17" s="15" t="s">
        <v>759</v>
      </c>
      <c r="D17" s="15" t="s">
        <v>1643</v>
      </c>
      <c r="E17" s="15" t="s">
        <v>760</v>
      </c>
      <c r="F17" s="17" t="s">
        <v>1595</v>
      </c>
      <c r="G17" s="16" t="s">
        <v>761</v>
      </c>
      <c r="H17" s="16" t="s">
        <v>1045</v>
      </c>
      <c r="I17" s="16" t="s">
        <v>1363</v>
      </c>
      <c r="J17" s="15"/>
    </row>
    <row r="18" spans="1:10" ht="60" customHeight="1" x14ac:dyDescent="1.25">
      <c r="A18" s="15">
        <v>14</v>
      </c>
      <c r="B18" s="15">
        <v>15</v>
      </c>
      <c r="C18" s="15" t="s">
        <v>20</v>
      </c>
      <c r="D18" s="15" t="s">
        <v>1644</v>
      </c>
      <c r="E18" s="15" t="s">
        <v>21</v>
      </c>
      <c r="F18" s="17" t="s">
        <v>1596</v>
      </c>
      <c r="G18" s="16" t="s">
        <v>22</v>
      </c>
      <c r="H18" s="16" t="s">
        <v>1272</v>
      </c>
      <c r="I18" s="16" t="s">
        <v>1588</v>
      </c>
      <c r="J18" s="15"/>
    </row>
    <row r="19" spans="1:10" ht="60" customHeight="1" x14ac:dyDescent="1.25">
      <c r="A19" s="15">
        <v>15</v>
      </c>
      <c r="B19" s="15">
        <v>16</v>
      </c>
      <c r="C19" s="15" t="s">
        <v>38</v>
      </c>
      <c r="D19" s="15" t="s">
        <v>1644</v>
      </c>
      <c r="E19" s="15" t="s">
        <v>39</v>
      </c>
      <c r="F19" s="17" t="s">
        <v>1599</v>
      </c>
      <c r="G19" s="16" t="s">
        <v>40</v>
      </c>
      <c r="H19" s="16" t="s">
        <v>1074</v>
      </c>
      <c r="I19" s="16" t="s">
        <v>1393</v>
      </c>
      <c r="J19" s="15"/>
    </row>
    <row r="20" spans="1:10" ht="60" customHeight="1" x14ac:dyDescent="1.25">
      <c r="A20" s="15">
        <v>16</v>
      </c>
      <c r="B20" s="15">
        <v>17</v>
      </c>
      <c r="C20" s="15" t="s">
        <v>167</v>
      </c>
      <c r="D20" s="15" t="s">
        <v>1644</v>
      </c>
      <c r="E20" s="15" t="s">
        <v>168</v>
      </c>
      <c r="F20" s="17" t="s">
        <v>1599</v>
      </c>
      <c r="G20" s="16" t="s">
        <v>169</v>
      </c>
      <c r="H20" s="16" t="s">
        <v>1215</v>
      </c>
      <c r="I20" s="16" t="s">
        <v>1533</v>
      </c>
      <c r="J20" s="15"/>
    </row>
    <row r="21" spans="1:10" ht="60" customHeight="1" x14ac:dyDescent="1.25">
      <c r="A21" s="15">
        <v>17</v>
      </c>
      <c r="B21" s="15">
        <v>18</v>
      </c>
      <c r="C21" s="15" t="s">
        <v>440</v>
      </c>
      <c r="D21" s="15" t="s">
        <v>1643</v>
      </c>
      <c r="E21" s="15" t="s">
        <v>441</v>
      </c>
      <c r="F21" s="17" t="s">
        <v>1615</v>
      </c>
      <c r="G21" s="16" t="s">
        <v>442</v>
      </c>
      <c r="H21" s="16" t="s">
        <v>1061</v>
      </c>
      <c r="I21" s="16" t="s">
        <v>1380</v>
      </c>
      <c r="J21" s="15"/>
    </row>
    <row r="22" spans="1:10" ht="60" customHeight="1" x14ac:dyDescent="1.25">
      <c r="A22" s="15">
        <v>18</v>
      </c>
      <c r="B22" s="15">
        <v>19</v>
      </c>
      <c r="C22" s="15" t="s">
        <v>56</v>
      </c>
      <c r="D22" s="15" t="s">
        <v>1644</v>
      </c>
      <c r="E22" s="15" t="s">
        <v>57</v>
      </c>
      <c r="F22" s="17" t="s">
        <v>1602</v>
      </c>
      <c r="G22" s="16" t="s">
        <v>58</v>
      </c>
      <c r="H22" s="16" t="s">
        <v>1244</v>
      </c>
      <c r="I22" s="16" t="s">
        <v>1560</v>
      </c>
      <c r="J22" s="15"/>
    </row>
    <row r="23" spans="1:10" ht="60" customHeight="1" x14ac:dyDescent="1.25">
      <c r="A23" s="15">
        <v>19</v>
      </c>
      <c r="B23" s="15">
        <v>20</v>
      </c>
      <c r="C23" s="15" t="s">
        <v>467</v>
      </c>
      <c r="D23" s="15" t="s">
        <v>1643</v>
      </c>
      <c r="E23" s="15" t="s">
        <v>468</v>
      </c>
      <c r="F23" s="17" t="s">
        <v>1602</v>
      </c>
      <c r="G23" s="16" t="s">
        <v>469</v>
      </c>
      <c r="H23" s="16" t="s">
        <v>1115</v>
      </c>
      <c r="I23" s="16" t="s">
        <v>1435</v>
      </c>
      <c r="J23" s="15"/>
    </row>
    <row r="24" spans="1:10" ht="60" customHeight="1" x14ac:dyDescent="1.25">
      <c r="A24" s="15">
        <v>20</v>
      </c>
      <c r="B24" s="15">
        <v>21</v>
      </c>
      <c r="C24" s="15" t="s">
        <v>690</v>
      </c>
      <c r="D24" s="15" t="s">
        <v>1643</v>
      </c>
      <c r="E24" s="15" t="s">
        <v>691</v>
      </c>
      <c r="F24" s="17" t="s">
        <v>1602</v>
      </c>
      <c r="G24" s="16" t="s">
        <v>692</v>
      </c>
      <c r="H24" s="16" t="s">
        <v>971</v>
      </c>
      <c r="I24" s="16" t="s">
        <v>1277</v>
      </c>
      <c r="J24" s="15"/>
    </row>
    <row r="25" spans="1:10" ht="60" customHeight="1" x14ac:dyDescent="1.25">
      <c r="A25" s="15">
        <v>21</v>
      </c>
      <c r="B25" s="15">
        <v>22</v>
      </c>
      <c r="C25" s="15" t="s">
        <v>5</v>
      </c>
      <c r="D25" s="15" t="s">
        <v>1644</v>
      </c>
      <c r="E25" s="15" t="s">
        <v>6</v>
      </c>
      <c r="F25" s="17" t="s">
        <v>1592</v>
      </c>
      <c r="G25" s="16" t="s">
        <v>7</v>
      </c>
      <c r="H25" s="16" t="s">
        <v>1255</v>
      </c>
      <c r="I25" s="16" t="s">
        <v>1571</v>
      </c>
      <c r="J25" s="15"/>
    </row>
    <row r="26" spans="1:10" ht="60" customHeight="1" x14ac:dyDescent="1.25">
      <c r="A26" s="15">
        <v>22</v>
      </c>
      <c r="B26" s="15">
        <v>23</v>
      </c>
      <c r="C26" s="15" t="s">
        <v>23</v>
      </c>
      <c r="D26" s="15" t="s">
        <v>1644</v>
      </c>
      <c r="E26" s="15" t="s">
        <v>24</v>
      </c>
      <c r="F26" s="17" t="s">
        <v>1592</v>
      </c>
      <c r="G26" s="16" t="s">
        <v>25</v>
      </c>
      <c r="H26" s="16" t="s">
        <v>1270</v>
      </c>
      <c r="I26" s="16" t="s">
        <v>1586</v>
      </c>
      <c r="J26" s="15"/>
    </row>
    <row r="27" spans="1:10" ht="60" customHeight="1" x14ac:dyDescent="1.25">
      <c r="A27" s="15">
        <v>23</v>
      </c>
      <c r="B27" s="15">
        <v>24</v>
      </c>
      <c r="C27" s="15" t="s">
        <v>29</v>
      </c>
      <c r="D27" s="15" t="s">
        <v>1644</v>
      </c>
      <c r="E27" s="15" t="s">
        <v>30</v>
      </c>
      <c r="F27" s="17" t="s">
        <v>1592</v>
      </c>
      <c r="G27" s="16" t="s">
        <v>31</v>
      </c>
      <c r="H27" s="16" t="s">
        <v>1189</v>
      </c>
      <c r="I27" s="16" t="s">
        <v>1507</v>
      </c>
      <c r="J27" s="15"/>
    </row>
    <row r="28" spans="1:10" ht="60" customHeight="1" x14ac:dyDescent="1.25">
      <c r="A28" s="15">
        <v>24</v>
      </c>
      <c r="B28" s="15">
        <v>25</v>
      </c>
      <c r="C28" s="15" t="s">
        <v>44</v>
      </c>
      <c r="D28" s="15" t="s">
        <v>1644</v>
      </c>
      <c r="E28" s="15" t="s">
        <v>45</v>
      </c>
      <c r="F28" s="17" t="s">
        <v>1592</v>
      </c>
      <c r="G28" s="16" t="s">
        <v>46</v>
      </c>
      <c r="H28" s="16" t="s">
        <v>1269</v>
      </c>
      <c r="I28" s="16" t="s">
        <v>1585</v>
      </c>
      <c r="J28" s="15"/>
    </row>
    <row r="29" spans="1:10" ht="60" customHeight="1" x14ac:dyDescent="1.25">
      <c r="A29" s="15">
        <v>25</v>
      </c>
      <c r="B29" s="15">
        <v>26</v>
      </c>
      <c r="C29" s="15" t="s">
        <v>47</v>
      </c>
      <c r="D29" s="15" t="s">
        <v>1644</v>
      </c>
      <c r="E29" s="15" t="s">
        <v>48</v>
      </c>
      <c r="F29" s="17" t="s">
        <v>1592</v>
      </c>
      <c r="G29" s="16" t="s">
        <v>49</v>
      </c>
      <c r="H29" s="16" t="s">
        <v>1202</v>
      </c>
      <c r="I29" s="16" t="s">
        <v>1520</v>
      </c>
      <c r="J29" s="15"/>
    </row>
    <row r="30" spans="1:10" ht="60" customHeight="1" x14ac:dyDescent="1.25">
      <c r="A30" s="15">
        <v>26</v>
      </c>
      <c r="B30" s="15">
        <v>27</v>
      </c>
      <c r="C30" s="15" t="s">
        <v>83</v>
      </c>
      <c r="D30" s="15" t="s">
        <v>1644</v>
      </c>
      <c r="E30" s="15" t="s">
        <v>84</v>
      </c>
      <c r="F30" s="17" t="s">
        <v>1592</v>
      </c>
      <c r="G30" s="16" t="s">
        <v>85</v>
      </c>
      <c r="H30" s="16" t="s">
        <v>1259</v>
      </c>
      <c r="I30" s="16" t="s">
        <v>1575</v>
      </c>
      <c r="J30" s="15"/>
    </row>
    <row r="31" spans="1:10" ht="60" customHeight="1" x14ac:dyDescent="1.25">
      <c r="A31" s="15">
        <v>27</v>
      </c>
      <c r="B31" s="15">
        <v>28</v>
      </c>
      <c r="C31" s="15" t="s">
        <v>110</v>
      </c>
      <c r="D31" s="15" t="s">
        <v>1644</v>
      </c>
      <c r="E31" s="15" t="s">
        <v>111</v>
      </c>
      <c r="F31" s="17" t="s">
        <v>1592</v>
      </c>
      <c r="G31" s="16" t="s">
        <v>112</v>
      </c>
      <c r="H31" s="16" t="s">
        <v>976</v>
      </c>
      <c r="I31" s="16" t="s">
        <v>1282</v>
      </c>
      <c r="J31" s="15"/>
    </row>
    <row r="32" spans="1:10" ht="60" customHeight="1" x14ac:dyDescent="1.25">
      <c r="A32" s="15">
        <v>28</v>
      </c>
      <c r="B32" s="15">
        <v>29</v>
      </c>
      <c r="C32" s="15" t="s">
        <v>116</v>
      </c>
      <c r="D32" s="15" t="s">
        <v>1644</v>
      </c>
      <c r="E32" s="15" t="s">
        <v>117</v>
      </c>
      <c r="F32" s="17" t="s">
        <v>1592</v>
      </c>
      <c r="G32" s="16" t="s">
        <v>118</v>
      </c>
      <c r="H32" s="16" t="s">
        <v>1238</v>
      </c>
      <c r="I32" s="16" t="s">
        <v>1554</v>
      </c>
      <c r="J32" s="15"/>
    </row>
    <row r="33" spans="1:10" ht="60" customHeight="1" x14ac:dyDescent="1.25">
      <c r="A33" s="15">
        <v>29</v>
      </c>
      <c r="B33" s="15">
        <v>30</v>
      </c>
      <c r="C33" s="15" t="s">
        <v>140</v>
      </c>
      <c r="D33" s="15" t="s">
        <v>1644</v>
      </c>
      <c r="E33" s="15" t="s">
        <v>141</v>
      </c>
      <c r="F33" s="17" t="s">
        <v>1592</v>
      </c>
      <c r="G33" s="16" t="s">
        <v>142</v>
      </c>
      <c r="H33" s="16" t="s">
        <v>1233</v>
      </c>
      <c r="I33" s="16" t="s">
        <v>1550</v>
      </c>
      <c r="J33" s="15"/>
    </row>
    <row r="34" spans="1:10" ht="60" customHeight="1" x14ac:dyDescent="1.25">
      <c r="A34" s="15">
        <v>30</v>
      </c>
      <c r="B34" s="15">
        <v>31</v>
      </c>
      <c r="C34" s="15" t="s">
        <v>146</v>
      </c>
      <c r="D34" s="15" t="s">
        <v>1644</v>
      </c>
      <c r="E34" s="15" t="s">
        <v>147</v>
      </c>
      <c r="F34" s="17" t="s">
        <v>1592</v>
      </c>
      <c r="G34" s="16" t="s">
        <v>148</v>
      </c>
      <c r="H34" s="16" t="s">
        <v>1234</v>
      </c>
      <c r="I34" s="16" t="s">
        <v>1619</v>
      </c>
      <c r="J34" s="15"/>
    </row>
    <row r="35" spans="1:10" ht="60" customHeight="1" x14ac:dyDescent="1.25">
      <c r="A35" s="15">
        <v>31</v>
      </c>
      <c r="B35" s="15">
        <v>32</v>
      </c>
      <c r="C35" s="15" t="s">
        <v>158</v>
      </c>
      <c r="D35" s="15" t="s">
        <v>1644</v>
      </c>
      <c r="E35" s="15" t="s">
        <v>159</v>
      </c>
      <c r="F35" s="17" t="s">
        <v>1592</v>
      </c>
      <c r="G35" s="16" t="s">
        <v>160</v>
      </c>
      <c r="H35" s="16" t="s">
        <v>1239</v>
      </c>
      <c r="I35" s="16" t="s">
        <v>1555</v>
      </c>
      <c r="J35" s="15"/>
    </row>
    <row r="36" spans="1:10" ht="60" customHeight="1" x14ac:dyDescent="1.25">
      <c r="A36" s="15">
        <v>32</v>
      </c>
      <c r="B36" s="15">
        <v>33</v>
      </c>
      <c r="C36" s="15" t="s">
        <v>170</v>
      </c>
      <c r="D36" s="15" t="s">
        <v>1644</v>
      </c>
      <c r="E36" s="15" t="s">
        <v>171</v>
      </c>
      <c r="F36" s="17" t="s">
        <v>1592</v>
      </c>
      <c r="G36" s="16" t="s">
        <v>172</v>
      </c>
      <c r="H36" s="16" t="s">
        <v>1227</v>
      </c>
      <c r="I36" s="16" t="s">
        <v>1544</v>
      </c>
      <c r="J36" s="15"/>
    </row>
    <row r="37" spans="1:10" ht="60" customHeight="1" x14ac:dyDescent="1.25">
      <c r="A37" s="15">
        <v>33</v>
      </c>
      <c r="B37" s="15">
        <v>34</v>
      </c>
      <c r="C37" s="15" t="s">
        <v>191</v>
      </c>
      <c r="D37" s="15" t="s">
        <v>1644</v>
      </c>
      <c r="E37" s="15" t="s">
        <v>192</v>
      </c>
      <c r="F37" s="17" t="s">
        <v>1592</v>
      </c>
      <c r="G37" s="16" t="s">
        <v>193</v>
      </c>
      <c r="H37" s="16" t="s">
        <v>1257</v>
      </c>
      <c r="I37" s="16" t="s">
        <v>1573</v>
      </c>
      <c r="J37" s="15"/>
    </row>
    <row r="38" spans="1:10" ht="60" customHeight="1" x14ac:dyDescent="1.25">
      <c r="A38" s="15">
        <v>34</v>
      </c>
      <c r="B38" s="15">
        <v>35</v>
      </c>
      <c r="C38" s="15" t="s">
        <v>194</v>
      </c>
      <c r="D38" s="15" t="s">
        <v>1644</v>
      </c>
      <c r="E38" s="15" t="s">
        <v>195</v>
      </c>
      <c r="F38" s="17" t="s">
        <v>1592</v>
      </c>
      <c r="G38" s="16" t="s">
        <v>196</v>
      </c>
      <c r="H38" s="16" t="s">
        <v>1225</v>
      </c>
      <c r="I38" s="16" t="s">
        <v>1542</v>
      </c>
      <c r="J38" s="15"/>
    </row>
    <row r="39" spans="1:10" ht="60" customHeight="1" x14ac:dyDescent="1.25">
      <c r="A39" s="15">
        <v>35</v>
      </c>
      <c r="B39" s="15">
        <v>36</v>
      </c>
      <c r="C39" s="15" t="s">
        <v>227</v>
      </c>
      <c r="D39" s="15" t="s">
        <v>1644</v>
      </c>
      <c r="E39" s="15" t="s">
        <v>228</v>
      </c>
      <c r="F39" s="17" t="s">
        <v>1592</v>
      </c>
      <c r="G39" s="16" t="s">
        <v>229</v>
      </c>
      <c r="H39" s="16" t="s">
        <v>1265</v>
      </c>
      <c r="I39" s="16" t="s">
        <v>1581</v>
      </c>
      <c r="J39" s="15"/>
    </row>
    <row r="40" spans="1:10" ht="60" customHeight="1" x14ac:dyDescent="1.25">
      <c r="A40" s="15">
        <v>36</v>
      </c>
      <c r="B40" s="15">
        <v>37</v>
      </c>
      <c r="C40" s="15" t="s">
        <v>239</v>
      </c>
      <c r="D40" s="15" t="s">
        <v>1644</v>
      </c>
      <c r="E40" s="15" t="s">
        <v>240</v>
      </c>
      <c r="F40" s="17" t="s">
        <v>1592</v>
      </c>
      <c r="G40" s="16" t="s">
        <v>241</v>
      </c>
      <c r="H40" s="16" t="s">
        <v>1266</v>
      </c>
      <c r="I40" s="16" t="s">
        <v>1582</v>
      </c>
      <c r="J40" s="15"/>
    </row>
    <row r="41" spans="1:10" ht="60" customHeight="1" x14ac:dyDescent="1.25">
      <c r="A41" s="15">
        <v>37</v>
      </c>
      <c r="B41" s="15">
        <v>38</v>
      </c>
      <c r="C41" s="15" t="s">
        <v>245</v>
      </c>
      <c r="D41" s="15" t="s">
        <v>1644</v>
      </c>
      <c r="E41" s="15" t="s">
        <v>246</v>
      </c>
      <c r="F41" s="17" t="s">
        <v>1592</v>
      </c>
      <c r="G41" s="16" t="s">
        <v>247</v>
      </c>
      <c r="H41" s="16" t="s">
        <v>1246</v>
      </c>
      <c r="I41" s="16" t="s">
        <v>1562</v>
      </c>
      <c r="J41" s="15"/>
    </row>
    <row r="42" spans="1:10" ht="60" customHeight="1" x14ac:dyDescent="1.25">
      <c r="A42" s="15">
        <v>38</v>
      </c>
      <c r="B42" s="15">
        <v>39</v>
      </c>
      <c r="C42" s="15" t="s">
        <v>251</v>
      </c>
      <c r="D42" s="15" t="s">
        <v>1644</v>
      </c>
      <c r="E42" s="15" t="s">
        <v>252</v>
      </c>
      <c r="F42" s="17" t="s">
        <v>1592</v>
      </c>
      <c r="G42" s="16" t="s">
        <v>253</v>
      </c>
      <c r="H42" s="16" t="s">
        <v>1261</v>
      </c>
      <c r="I42" s="16" t="s">
        <v>1577</v>
      </c>
      <c r="J42" s="15"/>
    </row>
    <row r="43" spans="1:10" ht="60" customHeight="1" x14ac:dyDescent="1.25">
      <c r="A43" s="15">
        <v>39</v>
      </c>
      <c r="B43" s="15">
        <v>40</v>
      </c>
      <c r="C43" s="15" t="s">
        <v>275</v>
      </c>
      <c r="D43" s="15" t="s">
        <v>1643</v>
      </c>
      <c r="E43" s="15" t="s">
        <v>276</v>
      </c>
      <c r="F43" s="17" t="s">
        <v>1592</v>
      </c>
      <c r="G43" s="16" t="s">
        <v>277</v>
      </c>
      <c r="H43" s="16" t="s">
        <v>1161</v>
      </c>
      <c r="I43" s="16" t="s">
        <v>1479</v>
      </c>
      <c r="J43" s="15"/>
    </row>
    <row r="44" spans="1:10" ht="60" customHeight="1" x14ac:dyDescent="1.25">
      <c r="A44" s="15">
        <v>40</v>
      </c>
      <c r="B44" s="15">
        <v>41</v>
      </c>
      <c r="C44" s="15" t="s">
        <v>287</v>
      </c>
      <c r="D44" s="15" t="s">
        <v>1643</v>
      </c>
      <c r="E44" s="15" t="s">
        <v>288</v>
      </c>
      <c r="F44" s="17" t="s">
        <v>1592</v>
      </c>
      <c r="G44" s="16" t="s">
        <v>289</v>
      </c>
      <c r="H44" s="16" t="s">
        <v>1034</v>
      </c>
      <c r="I44" s="16" t="s">
        <v>1351</v>
      </c>
      <c r="J44" s="15"/>
    </row>
    <row r="45" spans="1:10" ht="60" customHeight="1" x14ac:dyDescent="1.25">
      <c r="A45" s="15">
        <v>41</v>
      </c>
      <c r="B45" s="15">
        <v>42</v>
      </c>
      <c r="C45" s="15" t="s">
        <v>290</v>
      </c>
      <c r="D45" s="15" t="s">
        <v>1643</v>
      </c>
      <c r="E45" s="15" t="s">
        <v>291</v>
      </c>
      <c r="F45" s="17" t="s">
        <v>1592</v>
      </c>
      <c r="G45" s="16" t="s">
        <v>292</v>
      </c>
      <c r="H45" s="16" t="s">
        <v>1617</v>
      </c>
      <c r="I45" s="16" t="s">
        <v>1618</v>
      </c>
      <c r="J45" s="15"/>
    </row>
    <row r="46" spans="1:10" ht="60" customHeight="1" x14ac:dyDescent="1.25">
      <c r="A46" s="15">
        <v>42</v>
      </c>
      <c r="B46" s="15">
        <v>43</v>
      </c>
      <c r="C46" s="15" t="s">
        <v>293</v>
      </c>
      <c r="D46" s="15" t="s">
        <v>1643</v>
      </c>
      <c r="E46" s="15" t="s">
        <v>294</v>
      </c>
      <c r="F46" s="17" t="s">
        <v>1592</v>
      </c>
      <c r="G46" s="16" t="s">
        <v>295</v>
      </c>
      <c r="H46" s="16" t="s">
        <v>1620</v>
      </c>
      <c r="I46" s="16" t="s">
        <v>1288</v>
      </c>
      <c r="J46" s="15"/>
    </row>
    <row r="47" spans="1:10" ht="60" customHeight="1" x14ac:dyDescent="1.25">
      <c r="A47" s="15">
        <v>43</v>
      </c>
      <c r="B47" s="15">
        <v>44</v>
      </c>
      <c r="C47" s="15" t="s">
        <v>308</v>
      </c>
      <c r="D47" s="15" t="s">
        <v>1643</v>
      </c>
      <c r="E47" s="15" t="s">
        <v>309</v>
      </c>
      <c r="F47" s="17" t="s">
        <v>1592</v>
      </c>
      <c r="G47" s="16" t="s">
        <v>310</v>
      </c>
      <c r="H47" s="16" t="s">
        <v>1205</v>
      </c>
      <c r="I47" s="16" t="s">
        <v>1523</v>
      </c>
      <c r="J47" s="15"/>
    </row>
    <row r="48" spans="1:10" ht="60" customHeight="1" x14ac:dyDescent="1.25">
      <c r="A48" s="15">
        <v>44</v>
      </c>
      <c r="B48" s="15">
        <v>45</v>
      </c>
      <c r="C48" s="15" t="s">
        <v>311</v>
      </c>
      <c r="D48" s="15" t="s">
        <v>1643</v>
      </c>
      <c r="E48" s="15" t="s">
        <v>312</v>
      </c>
      <c r="F48" s="17" t="s">
        <v>1592</v>
      </c>
      <c r="G48" s="16" t="s">
        <v>313</v>
      </c>
      <c r="H48" s="16" t="s">
        <v>1022</v>
      </c>
      <c r="I48" s="16" t="s">
        <v>1332</v>
      </c>
      <c r="J48" s="15"/>
    </row>
    <row r="49" spans="1:10" ht="60" customHeight="1" x14ac:dyDescent="1.25">
      <c r="A49" s="15">
        <v>45</v>
      </c>
      <c r="B49" s="15">
        <v>46</v>
      </c>
      <c r="C49" s="15" t="s">
        <v>314</v>
      </c>
      <c r="D49" s="15" t="s">
        <v>1643</v>
      </c>
      <c r="E49" s="15" t="s">
        <v>315</v>
      </c>
      <c r="F49" s="17" t="s">
        <v>1592</v>
      </c>
      <c r="G49" s="16" t="s">
        <v>316</v>
      </c>
      <c r="H49" s="16" t="s">
        <v>1194</v>
      </c>
      <c r="I49" s="16" t="s">
        <v>1512</v>
      </c>
      <c r="J49" s="15"/>
    </row>
    <row r="50" spans="1:10" ht="60" customHeight="1" x14ac:dyDescent="1.25">
      <c r="A50" s="15">
        <v>46</v>
      </c>
      <c r="B50" s="15">
        <v>47</v>
      </c>
      <c r="C50" s="15" t="s">
        <v>317</v>
      </c>
      <c r="D50" s="15" t="s">
        <v>1643</v>
      </c>
      <c r="E50" s="15" t="s">
        <v>318</v>
      </c>
      <c r="F50" s="17" t="s">
        <v>1592</v>
      </c>
      <c r="G50" s="16" t="s">
        <v>319</v>
      </c>
      <c r="H50" s="16" t="s">
        <v>1039</v>
      </c>
      <c r="I50" s="16" t="s">
        <v>1357</v>
      </c>
      <c r="J50" s="15"/>
    </row>
    <row r="51" spans="1:10" ht="60" customHeight="1" x14ac:dyDescent="1.25">
      <c r="A51" s="15">
        <v>47</v>
      </c>
      <c r="B51" s="15">
        <v>48</v>
      </c>
      <c r="C51" s="15" t="s">
        <v>320</v>
      </c>
      <c r="D51" s="15" t="s">
        <v>1643</v>
      </c>
      <c r="E51" s="15" t="s">
        <v>321</v>
      </c>
      <c r="F51" s="17" t="s">
        <v>1592</v>
      </c>
      <c r="G51" s="16" t="s">
        <v>322</v>
      </c>
      <c r="H51" s="16" t="s">
        <v>1003</v>
      </c>
      <c r="I51" s="16" t="s">
        <v>1311</v>
      </c>
      <c r="J51" s="15"/>
    </row>
    <row r="52" spans="1:10" ht="60" customHeight="1" x14ac:dyDescent="1.25">
      <c r="A52" s="15">
        <v>48</v>
      </c>
      <c r="B52" s="15">
        <v>49</v>
      </c>
      <c r="C52" s="15" t="s">
        <v>326</v>
      </c>
      <c r="D52" s="15" t="s">
        <v>1643</v>
      </c>
      <c r="E52" s="15" t="s">
        <v>327</v>
      </c>
      <c r="F52" s="17" t="s">
        <v>1592</v>
      </c>
      <c r="G52" s="16" t="s">
        <v>328</v>
      </c>
      <c r="H52" s="16" t="s">
        <v>1232</v>
      </c>
      <c r="I52" s="16" t="s">
        <v>1549</v>
      </c>
      <c r="J52" s="15"/>
    </row>
    <row r="53" spans="1:10" ht="60" customHeight="1" x14ac:dyDescent="1.25">
      <c r="A53" s="15">
        <v>49</v>
      </c>
      <c r="B53" s="15">
        <v>50</v>
      </c>
      <c r="C53" s="15" t="s">
        <v>329</v>
      </c>
      <c r="D53" s="15" t="s">
        <v>1643</v>
      </c>
      <c r="E53" s="15" t="s">
        <v>330</v>
      </c>
      <c r="F53" s="17" t="s">
        <v>1592</v>
      </c>
      <c r="G53" s="16" t="s">
        <v>331</v>
      </c>
      <c r="H53" s="16" t="s">
        <v>984</v>
      </c>
      <c r="I53" s="16" t="s">
        <v>1291</v>
      </c>
      <c r="J53" s="15"/>
    </row>
    <row r="54" spans="1:10" ht="60" customHeight="1" x14ac:dyDescent="1.25">
      <c r="A54" s="15">
        <v>50</v>
      </c>
      <c r="B54" s="15">
        <v>51</v>
      </c>
      <c r="C54" s="15" t="s">
        <v>332</v>
      </c>
      <c r="D54" s="15" t="s">
        <v>1643</v>
      </c>
      <c r="E54" s="15" t="s">
        <v>333</v>
      </c>
      <c r="F54" s="17" t="s">
        <v>1592</v>
      </c>
      <c r="G54" s="16" t="s">
        <v>334</v>
      </c>
      <c r="H54" s="16" t="s">
        <v>1017</v>
      </c>
      <c r="I54" s="16" t="s">
        <v>1325</v>
      </c>
      <c r="J54" s="15"/>
    </row>
    <row r="55" spans="1:10" ht="60" customHeight="1" x14ac:dyDescent="1.25">
      <c r="A55" s="15">
        <v>51</v>
      </c>
      <c r="B55" s="15">
        <v>52</v>
      </c>
      <c r="C55" s="15" t="s">
        <v>335</v>
      </c>
      <c r="D55" s="15" t="s">
        <v>1643</v>
      </c>
      <c r="E55" s="15" t="s">
        <v>336</v>
      </c>
      <c r="F55" s="17" t="s">
        <v>1592</v>
      </c>
      <c r="G55" s="16" t="s">
        <v>337</v>
      </c>
      <c r="H55" s="16" t="s">
        <v>1621</v>
      </c>
      <c r="I55" s="16" t="s">
        <v>1328</v>
      </c>
      <c r="J55" s="15"/>
    </row>
    <row r="56" spans="1:10" ht="60" customHeight="1" x14ac:dyDescent="1.25">
      <c r="A56" s="15">
        <v>52</v>
      </c>
      <c r="B56" s="15">
        <v>53</v>
      </c>
      <c r="C56" s="15" t="s">
        <v>347</v>
      </c>
      <c r="D56" s="15" t="s">
        <v>1643</v>
      </c>
      <c r="E56" s="15" t="s">
        <v>348</v>
      </c>
      <c r="F56" s="17" t="s">
        <v>1592</v>
      </c>
      <c r="G56" s="16" t="s">
        <v>349</v>
      </c>
      <c r="H56" s="16" t="s">
        <v>973</v>
      </c>
      <c r="I56" s="16" t="s">
        <v>1279</v>
      </c>
      <c r="J56" s="15"/>
    </row>
    <row r="57" spans="1:10" ht="60" customHeight="1" x14ac:dyDescent="1.25">
      <c r="A57" s="15">
        <v>53</v>
      </c>
      <c r="B57" s="15">
        <v>54</v>
      </c>
      <c r="C57" s="15" t="s">
        <v>356</v>
      </c>
      <c r="D57" s="15" t="s">
        <v>1643</v>
      </c>
      <c r="E57" s="15" t="s">
        <v>357</v>
      </c>
      <c r="F57" s="17" t="s">
        <v>1592</v>
      </c>
      <c r="G57" s="16" t="s">
        <v>358</v>
      </c>
      <c r="H57" s="16" t="s">
        <v>987</v>
      </c>
      <c r="I57" s="16" t="s">
        <v>1294</v>
      </c>
      <c r="J57" s="15"/>
    </row>
    <row r="58" spans="1:10" ht="60" customHeight="1" x14ac:dyDescent="1.25">
      <c r="A58" s="15">
        <v>54</v>
      </c>
      <c r="B58" s="15">
        <v>55</v>
      </c>
      <c r="C58" s="15" t="s">
        <v>359</v>
      </c>
      <c r="D58" s="15" t="s">
        <v>1643</v>
      </c>
      <c r="E58" s="15" t="s">
        <v>360</v>
      </c>
      <c r="F58" s="17" t="s">
        <v>1592</v>
      </c>
      <c r="G58" s="16" t="s">
        <v>361</v>
      </c>
      <c r="H58" s="16" t="s">
        <v>1063</v>
      </c>
      <c r="I58" s="16" t="s">
        <v>1382</v>
      </c>
      <c r="J58" s="15"/>
    </row>
    <row r="59" spans="1:10" ht="60" customHeight="1" x14ac:dyDescent="1.25">
      <c r="A59" s="15">
        <v>55</v>
      </c>
      <c r="B59" s="15">
        <v>56</v>
      </c>
      <c r="C59" s="15" t="s">
        <v>362</v>
      </c>
      <c r="D59" s="15" t="s">
        <v>1643</v>
      </c>
      <c r="E59" s="15" t="s">
        <v>363</v>
      </c>
      <c r="F59" s="17" t="s">
        <v>1592</v>
      </c>
      <c r="G59" s="16" t="s">
        <v>364</v>
      </c>
      <c r="H59" s="16" t="s">
        <v>1146</v>
      </c>
      <c r="I59" s="16" t="s">
        <v>1465</v>
      </c>
      <c r="J59" s="15"/>
    </row>
    <row r="60" spans="1:10" ht="60" customHeight="1" x14ac:dyDescent="1.25">
      <c r="A60" s="15">
        <v>56</v>
      </c>
      <c r="B60" s="15">
        <v>57</v>
      </c>
      <c r="C60" s="15" t="s">
        <v>365</v>
      </c>
      <c r="D60" s="15" t="s">
        <v>1643</v>
      </c>
      <c r="E60" s="15" t="s">
        <v>366</v>
      </c>
      <c r="F60" s="17" t="s">
        <v>1592</v>
      </c>
      <c r="G60" s="16" t="s">
        <v>367</v>
      </c>
      <c r="H60" s="16" t="s">
        <v>1184</v>
      </c>
      <c r="I60" s="16" t="s">
        <v>1502</v>
      </c>
      <c r="J60" s="15"/>
    </row>
    <row r="61" spans="1:10" ht="60" customHeight="1" x14ac:dyDescent="1.25">
      <c r="A61" s="15">
        <v>57</v>
      </c>
      <c r="B61" s="15">
        <v>58</v>
      </c>
      <c r="C61" s="15" t="s">
        <v>368</v>
      </c>
      <c r="D61" s="15" t="s">
        <v>1643</v>
      </c>
      <c r="E61" s="15" t="s">
        <v>369</v>
      </c>
      <c r="F61" s="17" t="s">
        <v>1592</v>
      </c>
      <c r="G61" s="16" t="s">
        <v>370</v>
      </c>
      <c r="H61" s="16" t="s">
        <v>1211</v>
      </c>
      <c r="I61" s="16" t="s">
        <v>1529</v>
      </c>
      <c r="J61" s="15"/>
    </row>
    <row r="62" spans="1:10" ht="60" customHeight="1" x14ac:dyDescent="1.25">
      <c r="A62" s="15">
        <v>58</v>
      </c>
      <c r="B62" s="15">
        <v>59</v>
      </c>
      <c r="C62" s="15" t="s">
        <v>371</v>
      </c>
      <c r="D62" s="15" t="s">
        <v>1643</v>
      </c>
      <c r="E62" s="15" t="s">
        <v>372</v>
      </c>
      <c r="F62" s="17" t="s">
        <v>1592</v>
      </c>
      <c r="G62" s="16" t="s">
        <v>373</v>
      </c>
      <c r="H62" s="16" t="s">
        <v>1188</v>
      </c>
      <c r="I62" s="16" t="s">
        <v>1506</v>
      </c>
      <c r="J62" s="15"/>
    </row>
    <row r="63" spans="1:10" ht="60" customHeight="1" x14ac:dyDescent="1.25">
      <c r="A63" s="15">
        <v>59</v>
      </c>
      <c r="B63" s="15">
        <v>60</v>
      </c>
      <c r="C63" s="15" t="s">
        <v>386</v>
      </c>
      <c r="D63" s="15" t="s">
        <v>1643</v>
      </c>
      <c r="E63" s="15" t="s">
        <v>387</v>
      </c>
      <c r="F63" s="17" t="s">
        <v>1592</v>
      </c>
      <c r="G63" s="16" t="s">
        <v>388</v>
      </c>
      <c r="H63" s="16" t="s">
        <v>1195</v>
      </c>
      <c r="I63" s="16" t="s">
        <v>1513</v>
      </c>
      <c r="J63" s="15"/>
    </row>
    <row r="64" spans="1:10" ht="60" customHeight="1" x14ac:dyDescent="1.25">
      <c r="A64" s="15">
        <v>60</v>
      </c>
      <c r="B64" s="15">
        <v>61</v>
      </c>
      <c r="C64" s="15" t="s">
        <v>389</v>
      </c>
      <c r="D64" s="15" t="s">
        <v>1643</v>
      </c>
      <c r="E64" s="15" t="s">
        <v>390</v>
      </c>
      <c r="F64" s="17" t="s">
        <v>1592</v>
      </c>
      <c r="G64" s="16" t="s">
        <v>391</v>
      </c>
      <c r="H64" s="16" t="s">
        <v>1171</v>
      </c>
      <c r="I64" s="16" t="s">
        <v>1489</v>
      </c>
      <c r="J64" s="15"/>
    </row>
    <row r="65" spans="1:10" ht="60" customHeight="1" x14ac:dyDescent="1.25">
      <c r="A65" s="15">
        <v>61</v>
      </c>
      <c r="B65" s="15">
        <v>62</v>
      </c>
      <c r="C65" s="15" t="s">
        <v>392</v>
      </c>
      <c r="D65" s="15" t="s">
        <v>1643</v>
      </c>
      <c r="E65" s="15" t="s">
        <v>393</v>
      </c>
      <c r="F65" s="17" t="s">
        <v>1592</v>
      </c>
      <c r="G65" s="16" t="s">
        <v>394</v>
      </c>
      <c r="H65" s="16" t="s">
        <v>1164</v>
      </c>
      <c r="I65" s="16" t="s">
        <v>1482</v>
      </c>
      <c r="J65" s="15"/>
    </row>
    <row r="66" spans="1:10" ht="60" customHeight="1" x14ac:dyDescent="1.25">
      <c r="A66" s="15">
        <v>62</v>
      </c>
      <c r="B66" s="15">
        <v>64</v>
      </c>
      <c r="C66" s="15" t="s">
        <v>398</v>
      </c>
      <c r="D66" s="15" t="s">
        <v>1643</v>
      </c>
      <c r="E66" s="15" t="s">
        <v>399</v>
      </c>
      <c r="F66" s="17" t="s">
        <v>1592</v>
      </c>
      <c r="G66" s="16" t="s">
        <v>400</v>
      </c>
      <c r="H66" s="16" t="s">
        <v>1622</v>
      </c>
      <c r="I66" s="16" t="s">
        <v>1373</v>
      </c>
      <c r="J66" s="15"/>
    </row>
    <row r="67" spans="1:10" ht="60" customHeight="1" x14ac:dyDescent="1.25">
      <c r="A67" s="15">
        <v>63</v>
      </c>
      <c r="B67" s="15">
        <v>65</v>
      </c>
      <c r="C67" s="15" t="s">
        <v>404</v>
      </c>
      <c r="D67" s="15" t="s">
        <v>1643</v>
      </c>
      <c r="E67" s="15" t="s">
        <v>405</v>
      </c>
      <c r="F67" s="17" t="s">
        <v>1592</v>
      </c>
      <c r="G67" s="16" t="s">
        <v>406</v>
      </c>
      <c r="H67" s="16" t="s">
        <v>999</v>
      </c>
      <c r="I67" s="16" t="s">
        <v>1307</v>
      </c>
      <c r="J67" s="15"/>
    </row>
    <row r="68" spans="1:10" ht="60" customHeight="1" x14ac:dyDescent="1.25">
      <c r="A68" s="15">
        <v>64</v>
      </c>
      <c r="B68" s="15">
        <v>66</v>
      </c>
      <c r="C68" s="15" t="s">
        <v>407</v>
      </c>
      <c r="D68" s="15" t="s">
        <v>1643</v>
      </c>
      <c r="E68" s="15" t="s">
        <v>408</v>
      </c>
      <c r="F68" s="17" t="s">
        <v>1592</v>
      </c>
      <c r="G68" s="16" t="s">
        <v>409</v>
      </c>
      <c r="H68" s="16" t="s">
        <v>1077</v>
      </c>
      <c r="I68" s="16" t="s">
        <v>1396</v>
      </c>
      <c r="J68" s="15"/>
    </row>
    <row r="69" spans="1:10" ht="60" customHeight="1" x14ac:dyDescent="1.25">
      <c r="A69" s="15">
        <v>65</v>
      </c>
      <c r="B69" s="15">
        <v>67</v>
      </c>
      <c r="C69" s="15" t="s">
        <v>410</v>
      </c>
      <c r="D69" s="15" t="s">
        <v>1643</v>
      </c>
      <c r="E69" s="15" t="s">
        <v>411</v>
      </c>
      <c r="F69" s="17" t="s">
        <v>1592</v>
      </c>
      <c r="G69" s="16" t="s">
        <v>412</v>
      </c>
      <c r="H69" s="16" t="s">
        <v>1036</v>
      </c>
      <c r="I69" s="16" t="s">
        <v>1354</v>
      </c>
      <c r="J69" s="15"/>
    </row>
    <row r="70" spans="1:10" ht="60" customHeight="1" x14ac:dyDescent="1.25">
      <c r="A70" s="15">
        <v>66</v>
      </c>
      <c r="B70" s="15">
        <v>68</v>
      </c>
      <c r="C70" s="15" t="s">
        <v>416</v>
      </c>
      <c r="D70" s="15" t="s">
        <v>1643</v>
      </c>
      <c r="E70" s="15" t="s">
        <v>417</v>
      </c>
      <c r="F70" s="17" t="s">
        <v>1592</v>
      </c>
      <c r="G70" s="16" t="s">
        <v>418</v>
      </c>
      <c r="H70" s="16" t="s">
        <v>981</v>
      </c>
      <c r="I70" s="16" t="s">
        <v>1287</v>
      </c>
      <c r="J70" s="15"/>
    </row>
    <row r="71" spans="1:10" ht="60" customHeight="1" x14ac:dyDescent="1.25">
      <c r="A71" s="15">
        <v>67</v>
      </c>
      <c r="B71" s="15">
        <v>69</v>
      </c>
      <c r="C71" s="15" t="s">
        <v>422</v>
      </c>
      <c r="D71" s="15" t="s">
        <v>1643</v>
      </c>
      <c r="E71" s="15" t="s">
        <v>423</v>
      </c>
      <c r="F71" s="17" t="s">
        <v>1592</v>
      </c>
      <c r="G71" s="16" t="s">
        <v>424</v>
      </c>
      <c r="H71" s="16" t="s">
        <v>1101</v>
      </c>
      <c r="I71" s="16" t="s">
        <v>1421</v>
      </c>
      <c r="J71" s="15"/>
    </row>
    <row r="72" spans="1:10" ht="60" customHeight="1" x14ac:dyDescent="1.25">
      <c r="A72" s="15">
        <v>68</v>
      </c>
      <c r="B72" s="15">
        <v>70</v>
      </c>
      <c r="C72" s="15" t="s">
        <v>425</v>
      </c>
      <c r="D72" s="15" t="s">
        <v>1643</v>
      </c>
      <c r="E72" s="15" t="s">
        <v>426</v>
      </c>
      <c r="F72" s="17" t="s">
        <v>1592</v>
      </c>
      <c r="G72" s="16" t="s">
        <v>427</v>
      </c>
      <c r="H72" s="16" t="s">
        <v>1275</v>
      </c>
      <c r="I72" s="16" t="s">
        <v>1591</v>
      </c>
      <c r="J72" s="15"/>
    </row>
    <row r="73" spans="1:10" ht="60" customHeight="1" x14ac:dyDescent="1.25">
      <c r="A73" s="15">
        <v>69</v>
      </c>
      <c r="B73" s="15">
        <v>71</v>
      </c>
      <c r="C73" s="15" t="s">
        <v>431</v>
      </c>
      <c r="D73" s="15" t="s">
        <v>1643</v>
      </c>
      <c r="E73" s="15" t="s">
        <v>432</v>
      </c>
      <c r="F73" s="17" t="s">
        <v>1592</v>
      </c>
      <c r="G73" s="16" t="s">
        <v>433</v>
      </c>
      <c r="H73" s="16" t="s">
        <v>1070</v>
      </c>
      <c r="I73" s="16" t="s">
        <v>1389</v>
      </c>
      <c r="J73" s="15"/>
    </row>
    <row r="74" spans="1:10" ht="60" customHeight="1" x14ac:dyDescent="1.25">
      <c r="A74" s="15">
        <v>70</v>
      </c>
      <c r="B74" s="15">
        <v>73</v>
      </c>
      <c r="C74" s="15" t="s">
        <v>437</v>
      </c>
      <c r="D74" s="15" t="s">
        <v>1643</v>
      </c>
      <c r="E74" s="15" t="s">
        <v>438</v>
      </c>
      <c r="F74" s="17" t="s">
        <v>1592</v>
      </c>
      <c r="G74" s="16" t="s">
        <v>439</v>
      </c>
      <c r="H74" s="16" t="s">
        <v>1132</v>
      </c>
      <c r="I74" s="16" t="s">
        <v>1451</v>
      </c>
      <c r="J74" s="15"/>
    </row>
    <row r="75" spans="1:10" ht="60" customHeight="1" x14ac:dyDescent="1.25">
      <c r="A75" s="15">
        <v>71</v>
      </c>
      <c r="B75" s="15">
        <v>74</v>
      </c>
      <c r="C75" s="15" t="s">
        <v>443</v>
      </c>
      <c r="D75" s="15" t="s">
        <v>1643</v>
      </c>
      <c r="E75" s="15" t="s">
        <v>444</v>
      </c>
      <c r="F75" s="17" t="s">
        <v>1592</v>
      </c>
      <c r="G75" s="16" t="s">
        <v>445</v>
      </c>
      <c r="H75" s="16" t="s">
        <v>1247</v>
      </c>
      <c r="I75" s="16" t="s">
        <v>1563</v>
      </c>
      <c r="J75" s="15"/>
    </row>
    <row r="76" spans="1:10" ht="60" customHeight="1" x14ac:dyDescent="1.25">
      <c r="A76" s="15">
        <v>72</v>
      </c>
      <c r="B76" s="15">
        <v>75</v>
      </c>
      <c r="C76" s="15" t="s">
        <v>452</v>
      </c>
      <c r="D76" s="15" t="s">
        <v>1643</v>
      </c>
      <c r="E76" s="15" t="s">
        <v>453</v>
      </c>
      <c r="F76" s="17" t="s">
        <v>1592</v>
      </c>
      <c r="G76" s="16" t="s">
        <v>454</v>
      </c>
      <c r="H76" s="16" t="s">
        <v>989</v>
      </c>
      <c r="I76" s="16" t="s">
        <v>1296</v>
      </c>
      <c r="J76" s="15"/>
    </row>
    <row r="77" spans="1:10" ht="60" customHeight="1" x14ac:dyDescent="1.25">
      <c r="A77" s="15">
        <v>73</v>
      </c>
      <c r="B77" s="15">
        <v>76</v>
      </c>
      <c r="C77" s="15" t="s">
        <v>455</v>
      </c>
      <c r="D77" s="15" t="s">
        <v>1643</v>
      </c>
      <c r="E77" s="15" t="s">
        <v>456</v>
      </c>
      <c r="F77" s="17" t="s">
        <v>1592</v>
      </c>
      <c r="G77" s="16" t="s">
        <v>457</v>
      </c>
      <c r="H77" s="16" t="s">
        <v>1222</v>
      </c>
      <c r="I77" s="16" t="s">
        <v>1539</v>
      </c>
      <c r="J77" s="15"/>
    </row>
    <row r="78" spans="1:10" ht="60" customHeight="1" x14ac:dyDescent="1.25">
      <c r="A78" s="15">
        <v>74</v>
      </c>
      <c r="B78" s="15">
        <v>77</v>
      </c>
      <c r="C78" s="15" t="s">
        <v>458</v>
      </c>
      <c r="D78" s="15" t="s">
        <v>1643</v>
      </c>
      <c r="E78" s="15" t="s">
        <v>459</v>
      </c>
      <c r="F78" s="17" t="s">
        <v>1592</v>
      </c>
      <c r="G78" s="16" t="s">
        <v>460</v>
      </c>
      <c r="H78" s="16" t="s">
        <v>1156</v>
      </c>
      <c r="I78" s="16" t="s">
        <v>1474</v>
      </c>
      <c r="J78" s="15"/>
    </row>
    <row r="79" spans="1:10" ht="60" customHeight="1" x14ac:dyDescent="1.25">
      <c r="A79" s="15">
        <v>75</v>
      </c>
      <c r="B79" s="15">
        <v>78</v>
      </c>
      <c r="C79" s="15" t="s">
        <v>464</v>
      </c>
      <c r="D79" s="15" t="s">
        <v>1643</v>
      </c>
      <c r="E79" s="15" t="s">
        <v>465</v>
      </c>
      <c r="F79" s="17" t="s">
        <v>1592</v>
      </c>
      <c r="G79" s="16" t="s">
        <v>466</v>
      </c>
      <c r="H79" s="16" t="s">
        <v>1183</v>
      </c>
      <c r="I79" s="16" t="s">
        <v>1501</v>
      </c>
      <c r="J79" s="15"/>
    </row>
    <row r="80" spans="1:10" ht="60" customHeight="1" x14ac:dyDescent="1.25">
      <c r="A80" s="15">
        <v>76</v>
      </c>
      <c r="B80" s="15">
        <v>79</v>
      </c>
      <c r="C80" s="15" t="s">
        <v>470</v>
      </c>
      <c r="D80" s="15" t="s">
        <v>1643</v>
      </c>
      <c r="E80" s="15" t="s">
        <v>471</v>
      </c>
      <c r="F80" s="17" t="s">
        <v>1592</v>
      </c>
      <c r="G80" s="16" t="s">
        <v>472</v>
      </c>
      <c r="H80" s="16" t="s">
        <v>1040</v>
      </c>
      <c r="I80" s="16" t="s">
        <v>1358</v>
      </c>
      <c r="J80" s="15"/>
    </row>
    <row r="81" spans="1:10" ht="60" customHeight="1" x14ac:dyDescent="1.25">
      <c r="A81" s="15">
        <v>77</v>
      </c>
      <c r="B81" s="15">
        <v>81</v>
      </c>
      <c r="C81" s="15" t="s">
        <v>482</v>
      </c>
      <c r="D81" s="15" t="s">
        <v>1643</v>
      </c>
      <c r="E81" s="15" t="s">
        <v>258</v>
      </c>
      <c r="F81" s="17" t="s">
        <v>1592</v>
      </c>
      <c r="G81" s="16" t="s">
        <v>483</v>
      </c>
      <c r="H81" s="16" t="s">
        <v>1150</v>
      </c>
      <c r="I81" s="16" t="s">
        <v>1469</v>
      </c>
      <c r="J81" s="15"/>
    </row>
    <row r="82" spans="1:10" ht="60" customHeight="1" x14ac:dyDescent="1.25">
      <c r="A82" s="15">
        <v>78</v>
      </c>
      <c r="B82" s="15">
        <v>82</v>
      </c>
      <c r="C82" s="15" t="s">
        <v>484</v>
      </c>
      <c r="D82" s="15" t="s">
        <v>1643</v>
      </c>
      <c r="E82" s="15" t="s">
        <v>485</v>
      </c>
      <c r="F82" s="17" t="s">
        <v>1592</v>
      </c>
      <c r="G82" s="16" t="s">
        <v>486</v>
      </c>
      <c r="H82" s="16" t="s">
        <v>1623</v>
      </c>
      <c r="I82" s="16" t="s">
        <v>1377</v>
      </c>
      <c r="J82" s="15"/>
    </row>
    <row r="83" spans="1:10" ht="60" customHeight="1" x14ac:dyDescent="1.25">
      <c r="A83" s="15">
        <v>79</v>
      </c>
      <c r="B83" s="15">
        <v>83</v>
      </c>
      <c r="C83" s="15" t="s">
        <v>490</v>
      </c>
      <c r="D83" s="15" t="s">
        <v>1643</v>
      </c>
      <c r="E83" s="15" t="s">
        <v>491</v>
      </c>
      <c r="F83" s="17" t="s">
        <v>1592</v>
      </c>
      <c r="G83" s="16" t="s">
        <v>492</v>
      </c>
      <c r="H83" s="16" t="s">
        <v>1093</v>
      </c>
      <c r="I83" s="16" t="s">
        <v>1413</v>
      </c>
      <c r="J83" s="15"/>
    </row>
    <row r="84" spans="1:10" ht="60" customHeight="1" x14ac:dyDescent="1.25">
      <c r="A84" s="15">
        <v>80</v>
      </c>
      <c r="B84" s="15">
        <v>84</v>
      </c>
      <c r="C84" s="15" t="s">
        <v>493</v>
      </c>
      <c r="D84" s="15" t="s">
        <v>1643</v>
      </c>
      <c r="E84" s="15" t="s">
        <v>402</v>
      </c>
      <c r="F84" s="17" t="s">
        <v>1592</v>
      </c>
      <c r="G84" s="16" t="s">
        <v>494</v>
      </c>
      <c r="H84" s="16" t="s">
        <v>1624</v>
      </c>
      <c r="I84" s="16" t="s">
        <v>1338</v>
      </c>
      <c r="J84" s="15"/>
    </row>
    <row r="85" spans="1:10" ht="60" customHeight="1" x14ac:dyDescent="1.25">
      <c r="A85" s="15">
        <v>81</v>
      </c>
      <c r="B85" s="15">
        <v>85</v>
      </c>
      <c r="C85" s="15" t="s">
        <v>495</v>
      </c>
      <c r="D85" s="15" t="s">
        <v>1643</v>
      </c>
      <c r="E85" s="15" t="s">
        <v>496</v>
      </c>
      <c r="F85" s="17" t="s">
        <v>1592</v>
      </c>
      <c r="G85" s="16" t="s">
        <v>497</v>
      </c>
      <c r="H85" s="16" t="s">
        <v>1625</v>
      </c>
      <c r="I85" s="16" t="s">
        <v>1335</v>
      </c>
      <c r="J85" s="15"/>
    </row>
    <row r="86" spans="1:10" ht="60" customHeight="1" x14ac:dyDescent="1.25">
      <c r="A86" s="15">
        <v>82</v>
      </c>
      <c r="B86" s="15">
        <v>86</v>
      </c>
      <c r="C86" s="15" t="s">
        <v>504</v>
      </c>
      <c r="D86" s="15" t="s">
        <v>1643</v>
      </c>
      <c r="E86" s="15" t="s">
        <v>505</v>
      </c>
      <c r="F86" s="17" t="s">
        <v>1592</v>
      </c>
      <c r="G86" s="16" t="s">
        <v>506</v>
      </c>
      <c r="H86" s="16" t="s">
        <v>1037</v>
      </c>
      <c r="I86" s="16" t="s">
        <v>1355</v>
      </c>
      <c r="J86" s="15"/>
    </row>
    <row r="87" spans="1:10" ht="60" customHeight="1" x14ac:dyDescent="1.25">
      <c r="A87" s="15">
        <v>83</v>
      </c>
      <c r="B87" s="15">
        <v>87</v>
      </c>
      <c r="C87" s="15" t="s">
        <v>509</v>
      </c>
      <c r="D87" s="15" t="s">
        <v>1643</v>
      </c>
      <c r="E87" s="15" t="s">
        <v>510</v>
      </c>
      <c r="F87" s="17" t="s">
        <v>1592</v>
      </c>
      <c r="G87" s="16" t="s">
        <v>511</v>
      </c>
      <c r="H87" s="16" t="s">
        <v>1100</v>
      </c>
      <c r="I87" s="16" t="s">
        <v>1420</v>
      </c>
      <c r="J87" s="15"/>
    </row>
    <row r="88" spans="1:10" ht="60" customHeight="1" x14ac:dyDescent="1.25">
      <c r="A88" s="15">
        <v>84</v>
      </c>
      <c r="B88" s="15">
        <v>88</v>
      </c>
      <c r="C88" s="15" t="s">
        <v>512</v>
      </c>
      <c r="D88" s="15" t="s">
        <v>1643</v>
      </c>
      <c r="E88" s="15" t="s">
        <v>513</v>
      </c>
      <c r="F88" s="17" t="s">
        <v>1592</v>
      </c>
      <c r="G88" s="16" t="s">
        <v>514</v>
      </c>
      <c r="H88" s="16" t="s">
        <v>1626</v>
      </c>
      <c r="I88" s="16" t="s">
        <v>1330</v>
      </c>
      <c r="J88" s="15"/>
    </row>
    <row r="89" spans="1:10" ht="60" customHeight="1" x14ac:dyDescent="1.25">
      <c r="A89" s="15">
        <v>85</v>
      </c>
      <c r="B89" s="15">
        <v>90</v>
      </c>
      <c r="C89" s="15" t="s">
        <v>518</v>
      </c>
      <c r="D89" s="15" t="s">
        <v>1643</v>
      </c>
      <c r="E89" s="15" t="s">
        <v>519</v>
      </c>
      <c r="F89" s="17" t="s">
        <v>1592</v>
      </c>
      <c r="G89" s="16" t="s">
        <v>520</v>
      </c>
      <c r="H89" s="16" t="s">
        <v>1145</v>
      </c>
      <c r="I89" s="16" t="s">
        <v>1464</v>
      </c>
      <c r="J89" s="15"/>
    </row>
    <row r="90" spans="1:10" ht="60" customHeight="1" x14ac:dyDescent="1.25">
      <c r="A90" s="15">
        <v>86</v>
      </c>
      <c r="B90" s="15">
        <v>92</v>
      </c>
      <c r="C90" s="15" t="s">
        <v>527</v>
      </c>
      <c r="D90" s="15" t="s">
        <v>1643</v>
      </c>
      <c r="E90" s="15" t="s">
        <v>528</v>
      </c>
      <c r="F90" s="17" t="s">
        <v>1592</v>
      </c>
      <c r="G90" s="16" t="s">
        <v>529</v>
      </c>
      <c r="H90" s="16" t="s">
        <v>1165</v>
      </c>
      <c r="I90" s="16" t="s">
        <v>1483</v>
      </c>
      <c r="J90" s="15"/>
    </row>
    <row r="91" spans="1:10" ht="60" customHeight="1" x14ac:dyDescent="1.25">
      <c r="A91" s="15">
        <v>87</v>
      </c>
      <c r="B91" s="15">
        <v>93</v>
      </c>
      <c r="C91" s="15" t="s">
        <v>530</v>
      </c>
      <c r="D91" s="15" t="s">
        <v>1643</v>
      </c>
      <c r="E91" s="15" t="s">
        <v>531</v>
      </c>
      <c r="F91" s="17" t="s">
        <v>1592</v>
      </c>
      <c r="G91" s="16" t="s">
        <v>532</v>
      </c>
      <c r="H91" s="16" t="s">
        <v>996</v>
      </c>
      <c r="I91" s="16" t="s">
        <v>1304</v>
      </c>
      <c r="J91" s="15"/>
    </row>
    <row r="92" spans="1:10" ht="60" customHeight="1" x14ac:dyDescent="1.25">
      <c r="A92" s="15">
        <v>88</v>
      </c>
      <c r="B92" s="15">
        <v>94</v>
      </c>
      <c r="C92" s="15" t="s">
        <v>536</v>
      </c>
      <c r="D92" s="15" t="s">
        <v>1643</v>
      </c>
      <c r="E92" s="15" t="s">
        <v>537</v>
      </c>
      <c r="F92" s="17" t="s">
        <v>1592</v>
      </c>
      <c r="G92" s="16" t="s">
        <v>538</v>
      </c>
      <c r="H92" s="16" t="s">
        <v>1105</v>
      </c>
      <c r="I92" s="16" t="s">
        <v>1425</v>
      </c>
      <c r="J92" s="15"/>
    </row>
    <row r="93" spans="1:10" ht="60" customHeight="1" x14ac:dyDescent="1.25">
      <c r="A93" s="15">
        <v>89</v>
      </c>
      <c r="B93" s="15">
        <v>95</v>
      </c>
      <c r="C93" s="15" t="s">
        <v>542</v>
      </c>
      <c r="D93" s="15" t="s">
        <v>1643</v>
      </c>
      <c r="E93" s="15" t="s">
        <v>543</v>
      </c>
      <c r="F93" s="17" t="s">
        <v>1592</v>
      </c>
      <c r="G93" s="16" t="s">
        <v>544</v>
      </c>
      <c r="H93" s="16" t="s">
        <v>1025</v>
      </c>
      <c r="I93" s="16" t="s">
        <v>1337</v>
      </c>
      <c r="J93" s="15"/>
    </row>
    <row r="94" spans="1:10" ht="60" customHeight="1" x14ac:dyDescent="1.25">
      <c r="A94" s="15">
        <v>90</v>
      </c>
      <c r="B94" s="15">
        <v>96</v>
      </c>
      <c r="C94" s="15" t="s">
        <v>545</v>
      </c>
      <c r="D94" s="15" t="s">
        <v>1643</v>
      </c>
      <c r="E94" s="15" t="s">
        <v>546</v>
      </c>
      <c r="F94" s="17" t="s">
        <v>1592</v>
      </c>
      <c r="G94" s="16" t="s">
        <v>547</v>
      </c>
      <c r="H94" s="16" t="s">
        <v>988</v>
      </c>
      <c r="I94" s="16" t="s">
        <v>1295</v>
      </c>
      <c r="J94" s="15"/>
    </row>
    <row r="95" spans="1:10" ht="60" customHeight="1" x14ac:dyDescent="1.25">
      <c r="A95" s="15">
        <v>91</v>
      </c>
      <c r="B95" s="15">
        <v>97</v>
      </c>
      <c r="C95" s="15" t="s">
        <v>548</v>
      </c>
      <c r="D95" s="15" t="s">
        <v>1643</v>
      </c>
      <c r="E95" s="15" t="s">
        <v>549</v>
      </c>
      <c r="F95" s="17" t="s">
        <v>1592</v>
      </c>
      <c r="G95" s="16" t="s">
        <v>550</v>
      </c>
      <c r="H95" s="16" t="s">
        <v>1207</v>
      </c>
      <c r="I95" s="16" t="s">
        <v>1525</v>
      </c>
      <c r="J95" s="15"/>
    </row>
    <row r="96" spans="1:10" ht="60" customHeight="1" x14ac:dyDescent="1.25">
      <c r="A96" s="15">
        <v>92</v>
      </c>
      <c r="B96" s="15">
        <v>98</v>
      </c>
      <c r="C96" s="15" t="s">
        <v>551</v>
      </c>
      <c r="D96" s="15" t="s">
        <v>1643</v>
      </c>
      <c r="E96" s="15" t="s">
        <v>552</v>
      </c>
      <c r="F96" s="17" t="s">
        <v>1592</v>
      </c>
      <c r="G96" s="16" t="s">
        <v>553</v>
      </c>
      <c r="H96" s="16" t="s">
        <v>1153</v>
      </c>
      <c r="I96" s="16" t="s">
        <v>1627</v>
      </c>
      <c r="J96" s="15"/>
    </row>
    <row r="97" spans="1:10" ht="60" customHeight="1" x14ac:dyDescent="1.25">
      <c r="A97" s="15">
        <v>93</v>
      </c>
      <c r="B97" s="15">
        <v>99</v>
      </c>
      <c r="C97" s="15" t="s">
        <v>554</v>
      </c>
      <c r="D97" s="15" t="s">
        <v>1643</v>
      </c>
      <c r="E97" s="15" t="s">
        <v>555</v>
      </c>
      <c r="F97" s="17" t="s">
        <v>1592</v>
      </c>
      <c r="G97" s="16" t="s">
        <v>556</v>
      </c>
      <c r="H97" s="16" t="s">
        <v>1020</v>
      </c>
      <c r="I97" s="16" t="s">
        <v>1329</v>
      </c>
      <c r="J97" s="15"/>
    </row>
    <row r="98" spans="1:10" ht="60" customHeight="1" x14ac:dyDescent="1.25">
      <c r="A98" s="15">
        <v>94</v>
      </c>
      <c r="B98" s="15">
        <v>101</v>
      </c>
      <c r="C98" s="15" t="s">
        <v>557</v>
      </c>
      <c r="D98" s="15" t="s">
        <v>1643</v>
      </c>
      <c r="E98" s="15" t="s">
        <v>558</v>
      </c>
      <c r="F98" s="17" t="s">
        <v>1592</v>
      </c>
      <c r="G98" s="16" t="s">
        <v>559</v>
      </c>
      <c r="H98" s="16" t="s">
        <v>1160</v>
      </c>
      <c r="I98" s="16" t="s">
        <v>1478</v>
      </c>
      <c r="J98" s="15"/>
    </row>
    <row r="99" spans="1:10" ht="60" customHeight="1" x14ac:dyDescent="1.25">
      <c r="A99" s="15">
        <v>95</v>
      </c>
      <c r="B99" s="15">
        <v>102</v>
      </c>
      <c r="C99" s="15" t="s">
        <v>560</v>
      </c>
      <c r="D99" s="15" t="s">
        <v>1643</v>
      </c>
      <c r="E99" s="15" t="s">
        <v>561</v>
      </c>
      <c r="F99" s="17" t="s">
        <v>1592</v>
      </c>
      <c r="G99" s="16" t="s">
        <v>562</v>
      </c>
      <c r="H99" s="16" t="s">
        <v>1001</v>
      </c>
      <c r="I99" s="16" t="s">
        <v>1309</v>
      </c>
      <c r="J99" s="15"/>
    </row>
    <row r="100" spans="1:10" ht="60" customHeight="1" x14ac:dyDescent="1.25">
      <c r="A100" s="15">
        <v>96</v>
      </c>
      <c r="B100" s="15">
        <v>103</v>
      </c>
      <c r="C100" s="15" t="s">
        <v>563</v>
      </c>
      <c r="D100" s="15" t="s">
        <v>1643</v>
      </c>
      <c r="E100" s="15" t="s">
        <v>564</v>
      </c>
      <c r="F100" s="17" t="s">
        <v>1592</v>
      </c>
      <c r="G100" s="16" t="s">
        <v>565</v>
      </c>
      <c r="H100" s="16" t="s">
        <v>992</v>
      </c>
      <c r="I100" s="16" t="s">
        <v>1299</v>
      </c>
      <c r="J100" s="15"/>
    </row>
    <row r="101" spans="1:10" ht="60" customHeight="1" x14ac:dyDescent="1.25">
      <c r="A101" s="15">
        <v>97</v>
      </c>
      <c r="B101" s="15">
        <v>104</v>
      </c>
      <c r="C101" s="15" t="s">
        <v>566</v>
      </c>
      <c r="D101" s="15" t="s">
        <v>1643</v>
      </c>
      <c r="E101" s="15" t="s">
        <v>567</v>
      </c>
      <c r="F101" s="17" t="s">
        <v>1592</v>
      </c>
      <c r="G101" s="16" t="s">
        <v>568</v>
      </c>
      <c r="H101" s="16" t="s">
        <v>972</v>
      </c>
      <c r="I101" s="16" t="s">
        <v>1278</v>
      </c>
      <c r="J101" s="15"/>
    </row>
    <row r="102" spans="1:10" ht="60" customHeight="1" x14ac:dyDescent="1.25">
      <c r="A102" s="15">
        <v>98</v>
      </c>
      <c r="B102" s="15">
        <v>105</v>
      </c>
      <c r="C102" s="15" t="s">
        <v>572</v>
      </c>
      <c r="D102" s="15" t="s">
        <v>1643</v>
      </c>
      <c r="E102" s="15" t="s">
        <v>573</v>
      </c>
      <c r="F102" s="17" t="s">
        <v>1592</v>
      </c>
      <c r="G102" s="16" t="s">
        <v>574</v>
      </c>
      <c r="H102" s="16" t="s">
        <v>1169</v>
      </c>
      <c r="I102" s="16" t="s">
        <v>1487</v>
      </c>
      <c r="J102" s="15"/>
    </row>
    <row r="103" spans="1:10" ht="60" customHeight="1" x14ac:dyDescent="1.25">
      <c r="A103" s="15">
        <v>99</v>
      </c>
      <c r="B103" s="15">
        <v>106</v>
      </c>
      <c r="C103" s="15" t="s">
        <v>575</v>
      </c>
      <c r="D103" s="15" t="s">
        <v>1643</v>
      </c>
      <c r="E103" s="15" t="s">
        <v>576</v>
      </c>
      <c r="F103" s="17" t="s">
        <v>1592</v>
      </c>
      <c r="G103" s="16" t="s">
        <v>577</v>
      </c>
      <c r="H103" s="16" t="s">
        <v>1151</v>
      </c>
      <c r="I103" s="16" t="s">
        <v>1470</v>
      </c>
      <c r="J103" s="15"/>
    </row>
    <row r="104" spans="1:10" ht="60" customHeight="1" x14ac:dyDescent="1.25">
      <c r="A104" s="15">
        <v>100</v>
      </c>
      <c r="B104" s="15">
        <v>107</v>
      </c>
      <c r="C104" s="15" t="s">
        <v>578</v>
      </c>
      <c r="D104" s="15" t="s">
        <v>1643</v>
      </c>
      <c r="E104" s="15" t="s">
        <v>579</v>
      </c>
      <c r="F104" s="17" t="s">
        <v>1592</v>
      </c>
      <c r="G104" s="16" t="s">
        <v>580</v>
      </c>
      <c r="H104" s="16" t="s">
        <v>1023</v>
      </c>
      <c r="I104" s="16" t="s">
        <v>1334</v>
      </c>
      <c r="J104" s="15"/>
    </row>
    <row r="105" spans="1:10" ht="60" customHeight="1" x14ac:dyDescent="1.25">
      <c r="A105" s="15">
        <v>101</v>
      </c>
      <c r="B105" s="15">
        <v>108</v>
      </c>
      <c r="C105" s="15" t="s">
        <v>584</v>
      </c>
      <c r="D105" s="15" t="s">
        <v>1643</v>
      </c>
      <c r="E105" s="15" t="s">
        <v>585</v>
      </c>
      <c r="F105" s="17" t="s">
        <v>1592</v>
      </c>
      <c r="G105" s="16" t="s">
        <v>586</v>
      </c>
      <c r="H105" s="16" t="s">
        <v>1031</v>
      </c>
      <c r="I105" s="16" t="s">
        <v>1345</v>
      </c>
      <c r="J105" s="15"/>
    </row>
    <row r="106" spans="1:10" ht="60" customHeight="1" x14ac:dyDescent="1.25">
      <c r="A106" s="15">
        <v>102</v>
      </c>
      <c r="B106" s="15">
        <v>109</v>
      </c>
      <c r="C106" s="15" t="s">
        <v>587</v>
      </c>
      <c r="D106" s="15" t="s">
        <v>1643</v>
      </c>
      <c r="E106" s="15" t="s">
        <v>588</v>
      </c>
      <c r="F106" s="17" t="s">
        <v>1592</v>
      </c>
      <c r="G106" s="16" t="s">
        <v>589</v>
      </c>
      <c r="H106" s="16" t="s">
        <v>1060</v>
      </c>
      <c r="I106" s="16" t="s">
        <v>1379</v>
      </c>
      <c r="J106" s="15"/>
    </row>
    <row r="107" spans="1:10" ht="60" customHeight="1" x14ac:dyDescent="1.25">
      <c r="A107" s="15">
        <v>103</v>
      </c>
      <c r="B107" s="15">
        <v>110</v>
      </c>
      <c r="C107" s="15" t="s">
        <v>602</v>
      </c>
      <c r="D107" s="15" t="s">
        <v>1643</v>
      </c>
      <c r="E107" s="15" t="s">
        <v>603</v>
      </c>
      <c r="F107" s="17" t="s">
        <v>1592</v>
      </c>
      <c r="G107" s="16" t="s">
        <v>604</v>
      </c>
      <c r="H107" s="16" t="s">
        <v>1006</v>
      </c>
      <c r="I107" s="16" t="s">
        <v>1314</v>
      </c>
      <c r="J107" s="15"/>
    </row>
    <row r="108" spans="1:10" ht="60" customHeight="1" x14ac:dyDescent="1.25">
      <c r="A108" s="15">
        <v>104</v>
      </c>
      <c r="B108" s="15">
        <v>111</v>
      </c>
      <c r="C108" s="15" t="s">
        <v>605</v>
      </c>
      <c r="D108" s="15" t="s">
        <v>1643</v>
      </c>
      <c r="E108" s="15" t="s">
        <v>606</v>
      </c>
      <c r="F108" s="17" t="s">
        <v>1592</v>
      </c>
      <c r="G108" s="16" t="s">
        <v>607</v>
      </c>
      <c r="H108" s="16" t="s">
        <v>1030</v>
      </c>
      <c r="I108" s="16" t="s">
        <v>1344</v>
      </c>
      <c r="J108" s="15"/>
    </row>
    <row r="109" spans="1:10" ht="60" customHeight="1" x14ac:dyDescent="1.25">
      <c r="A109" s="15">
        <v>105</v>
      </c>
      <c r="B109" s="15">
        <v>112</v>
      </c>
      <c r="C109" s="15" t="s">
        <v>608</v>
      </c>
      <c r="D109" s="15" t="s">
        <v>1643</v>
      </c>
      <c r="E109" s="15" t="s">
        <v>609</v>
      </c>
      <c r="F109" s="17" t="s">
        <v>1592</v>
      </c>
      <c r="G109" s="16" t="s">
        <v>610</v>
      </c>
      <c r="H109" s="16" t="s">
        <v>1163</v>
      </c>
      <c r="I109" s="16" t="s">
        <v>1481</v>
      </c>
      <c r="J109" s="15"/>
    </row>
    <row r="110" spans="1:10" ht="60" customHeight="1" x14ac:dyDescent="1.25">
      <c r="A110" s="15">
        <v>106</v>
      </c>
      <c r="B110" s="15">
        <v>113</v>
      </c>
      <c r="C110" s="15" t="s">
        <v>611</v>
      </c>
      <c r="D110" s="15" t="s">
        <v>1643</v>
      </c>
      <c r="E110" s="15" t="s">
        <v>612</v>
      </c>
      <c r="F110" s="17" t="s">
        <v>1592</v>
      </c>
      <c r="G110" s="16" t="s">
        <v>613</v>
      </c>
      <c r="H110" s="16" t="s">
        <v>1206</v>
      </c>
      <c r="I110" s="16" t="s">
        <v>1524</v>
      </c>
      <c r="J110" s="15"/>
    </row>
    <row r="111" spans="1:10" ht="60" customHeight="1" x14ac:dyDescent="1.25">
      <c r="A111" s="15">
        <v>107</v>
      </c>
      <c r="B111" s="15">
        <v>114</v>
      </c>
      <c r="C111" s="15" t="s">
        <v>614</v>
      </c>
      <c r="D111" s="15" t="s">
        <v>1643</v>
      </c>
      <c r="E111" s="15" t="s">
        <v>615</v>
      </c>
      <c r="F111" s="17" t="s">
        <v>1592</v>
      </c>
      <c r="G111" s="16" t="s">
        <v>616</v>
      </c>
      <c r="H111" s="16" t="s">
        <v>1159</v>
      </c>
      <c r="I111" s="16" t="s">
        <v>1477</v>
      </c>
      <c r="J111" s="15"/>
    </row>
    <row r="112" spans="1:10" ht="60" customHeight="1" x14ac:dyDescent="1.25">
      <c r="A112" s="15">
        <v>108</v>
      </c>
      <c r="B112" s="15">
        <v>116</v>
      </c>
      <c r="C112" s="15" t="s">
        <v>623</v>
      </c>
      <c r="D112" s="15" t="s">
        <v>1643</v>
      </c>
      <c r="E112" s="15" t="s">
        <v>624</v>
      </c>
      <c r="F112" s="17" t="s">
        <v>1592</v>
      </c>
      <c r="G112" s="16" t="s">
        <v>625</v>
      </c>
      <c r="H112" s="16" t="s">
        <v>1014</v>
      </c>
      <c r="I112" s="16" t="s">
        <v>1322</v>
      </c>
      <c r="J112" s="15"/>
    </row>
    <row r="113" spans="1:10" ht="60" customHeight="1" x14ac:dyDescent="1.25">
      <c r="A113" s="15">
        <v>109</v>
      </c>
      <c r="B113" s="15">
        <v>117</v>
      </c>
      <c r="C113" s="15" t="s">
        <v>626</v>
      </c>
      <c r="D113" s="15" t="s">
        <v>1643</v>
      </c>
      <c r="E113" s="15" t="s">
        <v>627</v>
      </c>
      <c r="F113" s="17" t="s">
        <v>1592</v>
      </c>
      <c r="G113" s="16" t="s">
        <v>628</v>
      </c>
      <c r="H113" s="16" t="s">
        <v>979</v>
      </c>
      <c r="I113" s="16" t="s">
        <v>1285</v>
      </c>
      <c r="J113" s="15"/>
    </row>
    <row r="114" spans="1:10" ht="60" customHeight="1" x14ac:dyDescent="1.25">
      <c r="A114" s="15">
        <v>110</v>
      </c>
      <c r="B114" s="15">
        <v>118</v>
      </c>
      <c r="C114" s="15" t="s">
        <v>629</v>
      </c>
      <c r="D114" s="15" t="s">
        <v>1643</v>
      </c>
      <c r="E114" s="15" t="s">
        <v>315</v>
      </c>
      <c r="F114" s="17" t="s">
        <v>1592</v>
      </c>
      <c r="G114" s="16" t="s">
        <v>630</v>
      </c>
      <c r="H114" s="16" t="s">
        <v>1191</v>
      </c>
      <c r="I114" s="16" t="s">
        <v>1509</v>
      </c>
      <c r="J114" s="15"/>
    </row>
    <row r="115" spans="1:10" ht="60" customHeight="1" x14ac:dyDescent="1.25">
      <c r="A115" s="15">
        <v>111</v>
      </c>
      <c r="B115" s="15">
        <v>119</v>
      </c>
      <c r="C115" s="15" t="s">
        <v>631</v>
      </c>
      <c r="D115" s="15" t="s">
        <v>1643</v>
      </c>
      <c r="E115" s="15" t="s">
        <v>632</v>
      </c>
      <c r="F115" s="17" t="s">
        <v>1592</v>
      </c>
      <c r="G115" s="16" t="s">
        <v>633</v>
      </c>
      <c r="H115" s="16" t="s">
        <v>1071</v>
      </c>
      <c r="I115" s="16" t="s">
        <v>1390</v>
      </c>
      <c r="J115" s="15"/>
    </row>
    <row r="116" spans="1:10" ht="60" customHeight="1" x14ac:dyDescent="1.25">
      <c r="A116" s="15">
        <v>112</v>
      </c>
      <c r="B116" s="15">
        <v>120</v>
      </c>
      <c r="C116" s="15" t="s">
        <v>634</v>
      </c>
      <c r="D116" s="15" t="s">
        <v>1643</v>
      </c>
      <c r="E116" s="15" t="s">
        <v>635</v>
      </c>
      <c r="F116" s="17" t="s">
        <v>1592</v>
      </c>
      <c r="G116" s="16" t="s">
        <v>636</v>
      </c>
      <c r="H116" s="16" t="s">
        <v>1038</v>
      </c>
      <c r="I116" s="16" t="s">
        <v>1356</v>
      </c>
      <c r="J116" s="15"/>
    </row>
    <row r="117" spans="1:10" ht="60" customHeight="1" x14ac:dyDescent="1.25">
      <c r="A117" s="15">
        <v>113</v>
      </c>
      <c r="B117" s="15">
        <v>121</v>
      </c>
      <c r="C117" s="15" t="s">
        <v>637</v>
      </c>
      <c r="D117" s="15" t="s">
        <v>1643</v>
      </c>
      <c r="E117" s="15" t="s">
        <v>638</v>
      </c>
      <c r="F117" s="17" t="s">
        <v>1592</v>
      </c>
      <c r="G117" s="16" t="s">
        <v>639</v>
      </c>
      <c r="H117" s="16" t="s">
        <v>1065</v>
      </c>
      <c r="I117" s="16" t="s">
        <v>1384</v>
      </c>
      <c r="J117" s="15"/>
    </row>
    <row r="118" spans="1:10" ht="60" customHeight="1" x14ac:dyDescent="1.25">
      <c r="A118" s="15">
        <v>114</v>
      </c>
      <c r="B118" s="15">
        <v>122</v>
      </c>
      <c r="C118" s="15" t="s">
        <v>640</v>
      </c>
      <c r="D118" s="15" t="s">
        <v>1643</v>
      </c>
      <c r="E118" s="15" t="s">
        <v>641</v>
      </c>
      <c r="F118" s="17" t="s">
        <v>1592</v>
      </c>
      <c r="G118" s="16" t="s">
        <v>642</v>
      </c>
      <c r="H118" s="16" t="s">
        <v>1035</v>
      </c>
      <c r="I118" s="16" t="s">
        <v>1353</v>
      </c>
      <c r="J118" s="15"/>
    </row>
    <row r="119" spans="1:10" ht="60" customHeight="1" x14ac:dyDescent="1.25">
      <c r="A119" s="15">
        <v>115</v>
      </c>
      <c r="B119" s="15">
        <v>123</v>
      </c>
      <c r="C119" s="15" t="s">
        <v>643</v>
      </c>
      <c r="D119" s="15" t="s">
        <v>1643</v>
      </c>
      <c r="E119" s="15" t="s">
        <v>644</v>
      </c>
      <c r="F119" s="17" t="s">
        <v>1592</v>
      </c>
      <c r="G119" s="16" t="s">
        <v>645</v>
      </c>
      <c r="H119" s="16" t="s">
        <v>1021</v>
      </c>
      <c r="I119" s="16" t="s">
        <v>1331</v>
      </c>
      <c r="J119" s="15"/>
    </row>
    <row r="120" spans="1:10" ht="60" customHeight="1" x14ac:dyDescent="1.25">
      <c r="A120" s="15">
        <v>116</v>
      </c>
      <c r="B120" s="15">
        <v>124</v>
      </c>
      <c r="C120" s="15" t="s">
        <v>649</v>
      </c>
      <c r="D120" s="15" t="s">
        <v>1643</v>
      </c>
      <c r="E120" s="15" t="s">
        <v>650</v>
      </c>
      <c r="F120" s="17" t="s">
        <v>1592</v>
      </c>
      <c r="G120" s="16" t="s">
        <v>651</v>
      </c>
      <c r="H120" s="16" t="s">
        <v>1135</v>
      </c>
      <c r="I120" s="16" t="s">
        <v>1454</v>
      </c>
      <c r="J120" s="15"/>
    </row>
    <row r="121" spans="1:10" ht="60" customHeight="1" x14ac:dyDescent="1.25">
      <c r="A121" s="15">
        <v>117</v>
      </c>
      <c r="B121" s="15">
        <v>125</v>
      </c>
      <c r="C121" s="15" t="s">
        <v>652</v>
      </c>
      <c r="D121" s="15" t="s">
        <v>1643</v>
      </c>
      <c r="E121" s="15" t="s">
        <v>653</v>
      </c>
      <c r="F121" s="17" t="s">
        <v>1592</v>
      </c>
      <c r="G121" s="16" t="s">
        <v>654</v>
      </c>
      <c r="H121" s="16" t="s">
        <v>1170</v>
      </c>
      <c r="I121" s="16" t="s">
        <v>1488</v>
      </c>
      <c r="J121" s="15"/>
    </row>
    <row r="122" spans="1:10" ht="60" customHeight="1" x14ac:dyDescent="1.25">
      <c r="A122" s="15">
        <v>118</v>
      </c>
      <c r="B122" s="15">
        <v>126</v>
      </c>
      <c r="C122" s="15" t="s">
        <v>655</v>
      </c>
      <c r="D122" s="15" t="s">
        <v>1643</v>
      </c>
      <c r="E122" s="15" t="s">
        <v>656</v>
      </c>
      <c r="F122" s="17" t="s">
        <v>1592</v>
      </c>
      <c r="G122" s="16" t="s">
        <v>657</v>
      </c>
      <c r="H122" s="16" t="s">
        <v>1263</v>
      </c>
      <c r="I122" s="16" t="s">
        <v>1579</v>
      </c>
      <c r="J122" s="15"/>
    </row>
    <row r="123" spans="1:10" ht="60" customHeight="1" x14ac:dyDescent="1.25">
      <c r="A123" s="15">
        <v>119</v>
      </c>
      <c r="B123" s="15">
        <v>127</v>
      </c>
      <c r="C123" s="15" t="s">
        <v>658</v>
      </c>
      <c r="D123" s="15" t="s">
        <v>1643</v>
      </c>
      <c r="E123" s="15" t="s">
        <v>312</v>
      </c>
      <c r="F123" s="17" t="s">
        <v>1592</v>
      </c>
      <c r="G123" s="16" t="s">
        <v>659</v>
      </c>
      <c r="H123" s="16" t="s">
        <v>1085</v>
      </c>
      <c r="I123" s="16" t="s">
        <v>1405</v>
      </c>
      <c r="J123" s="15"/>
    </row>
    <row r="124" spans="1:10" ht="60" customHeight="1" x14ac:dyDescent="1.25">
      <c r="A124" s="15">
        <v>120</v>
      </c>
      <c r="B124" s="15">
        <v>128</v>
      </c>
      <c r="C124" s="15" t="s">
        <v>660</v>
      </c>
      <c r="D124" s="15" t="s">
        <v>1643</v>
      </c>
      <c r="E124" s="15" t="s">
        <v>661</v>
      </c>
      <c r="F124" s="17" t="s">
        <v>1592</v>
      </c>
      <c r="G124" s="16" t="s">
        <v>662</v>
      </c>
      <c r="H124" s="16" t="s">
        <v>1147</v>
      </c>
      <c r="I124" s="16" t="s">
        <v>1466</v>
      </c>
      <c r="J124" s="15"/>
    </row>
    <row r="125" spans="1:10" ht="60" customHeight="1" x14ac:dyDescent="1.25">
      <c r="A125" s="15">
        <v>121</v>
      </c>
      <c r="B125" s="15">
        <v>130</v>
      </c>
      <c r="C125" s="15" t="s">
        <v>666</v>
      </c>
      <c r="D125" s="15" t="s">
        <v>1643</v>
      </c>
      <c r="E125" s="15" t="s">
        <v>667</v>
      </c>
      <c r="F125" s="17" t="s">
        <v>1592</v>
      </c>
      <c r="G125" s="16" t="s">
        <v>668</v>
      </c>
      <c r="H125" s="16" t="s">
        <v>1628</v>
      </c>
      <c r="I125" s="16" t="s">
        <v>1284</v>
      </c>
      <c r="J125" s="15"/>
    </row>
    <row r="126" spans="1:10" ht="60" customHeight="1" x14ac:dyDescent="1.25">
      <c r="A126" s="15">
        <v>122</v>
      </c>
      <c r="B126" s="15">
        <v>132</v>
      </c>
      <c r="C126" s="15" t="s">
        <v>669</v>
      </c>
      <c r="D126" s="15" t="s">
        <v>1643</v>
      </c>
      <c r="E126" s="15" t="s">
        <v>670</v>
      </c>
      <c r="F126" s="17" t="s">
        <v>1592</v>
      </c>
      <c r="G126" s="16" t="s">
        <v>671</v>
      </c>
      <c r="H126" s="16" t="s">
        <v>1094</v>
      </c>
      <c r="I126" s="16" t="s">
        <v>1414</v>
      </c>
      <c r="J126" s="15"/>
    </row>
    <row r="127" spans="1:10" ht="60" customHeight="1" x14ac:dyDescent="1.25">
      <c r="A127" s="15">
        <v>123</v>
      </c>
      <c r="B127" s="15">
        <v>133</v>
      </c>
      <c r="C127" s="15" t="s">
        <v>672</v>
      </c>
      <c r="D127" s="15" t="s">
        <v>1643</v>
      </c>
      <c r="E127" s="15" t="s">
        <v>673</v>
      </c>
      <c r="F127" s="17" t="s">
        <v>1592</v>
      </c>
      <c r="G127" s="16" t="s">
        <v>674</v>
      </c>
      <c r="H127" s="16" t="s">
        <v>1009</v>
      </c>
      <c r="I127" s="16" t="s">
        <v>1317</v>
      </c>
      <c r="J127" s="15"/>
    </row>
    <row r="128" spans="1:10" ht="60" customHeight="1" x14ac:dyDescent="1.25">
      <c r="A128" s="15">
        <v>124</v>
      </c>
      <c r="B128" s="15">
        <v>134</v>
      </c>
      <c r="C128" s="15" t="s">
        <v>675</v>
      </c>
      <c r="D128" s="15" t="s">
        <v>1643</v>
      </c>
      <c r="E128" s="15" t="s">
        <v>676</v>
      </c>
      <c r="F128" s="17" t="s">
        <v>1592</v>
      </c>
      <c r="G128" s="16" t="s">
        <v>677</v>
      </c>
      <c r="H128" s="16" t="s">
        <v>1062</v>
      </c>
      <c r="I128" s="16" t="s">
        <v>1381</v>
      </c>
      <c r="J128" s="15"/>
    </row>
    <row r="129" spans="1:10" ht="60" customHeight="1" x14ac:dyDescent="1.25">
      <c r="A129" s="15">
        <v>125</v>
      </c>
      <c r="B129" s="15">
        <v>135</v>
      </c>
      <c r="C129" s="15" t="s">
        <v>681</v>
      </c>
      <c r="D129" s="15" t="s">
        <v>1643</v>
      </c>
      <c r="E129" s="15" t="s">
        <v>682</v>
      </c>
      <c r="F129" s="17" t="s">
        <v>1592</v>
      </c>
      <c r="G129" s="16" t="s">
        <v>683</v>
      </c>
      <c r="H129" s="16" t="s">
        <v>1221</v>
      </c>
      <c r="I129" s="16" t="s">
        <v>1538</v>
      </c>
      <c r="J129" s="15"/>
    </row>
    <row r="130" spans="1:10" ht="60" customHeight="1" x14ac:dyDescent="1.25">
      <c r="A130" s="15">
        <v>126</v>
      </c>
      <c r="B130" s="15">
        <v>136</v>
      </c>
      <c r="C130" s="15" t="s">
        <v>684</v>
      </c>
      <c r="D130" s="15" t="s">
        <v>1643</v>
      </c>
      <c r="E130" s="15" t="s">
        <v>685</v>
      </c>
      <c r="F130" s="17" t="s">
        <v>1592</v>
      </c>
      <c r="G130" s="16" t="s">
        <v>686</v>
      </c>
      <c r="H130" s="16" t="s">
        <v>1002</v>
      </c>
      <c r="I130" s="16" t="s">
        <v>1310</v>
      </c>
      <c r="J130" s="15"/>
    </row>
    <row r="131" spans="1:10" ht="60" customHeight="1" x14ac:dyDescent="1.25">
      <c r="A131" s="15">
        <v>127</v>
      </c>
      <c r="B131" s="15">
        <v>137</v>
      </c>
      <c r="C131" s="15" t="s">
        <v>702</v>
      </c>
      <c r="D131" s="15" t="s">
        <v>1643</v>
      </c>
      <c r="E131" s="15" t="s">
        <v>703</v>
      </c>
      <c r="F131" s="17" t="s">
        <v>1592</v>
      </c>
      <c r="G131" s="16" t="s">
        <v>704</v>
      </c>
      <c r="H131" s="16" t="s">
        <v>1042</v>
      </c>
      <c r="I131" s="16" t="s">
        <v>1360</v>
      </c>
      <c r="J131" s="15"/>
    </row>
    <row r="132" spans="1:10" ht="60" customHeight="1" x14ac:dyDescent="1.25">
      <c r="A132" s="15">
        <v>128</v>
      </c>
      <c r="B132" s="15">
        <v>138</v>
      </c>
      <c r="C132" s="15" t="s">
        <v>705</v>
      </c>
      <c r="D132" s="15" t="s">
        <v>1643</v>
      </c>
      <c r="E132" s="15" t="s">
        <v>706</v>
      </c>
      <c r="F132" s="17" t="s">
        <v>1592</v>
      </c>
      <c r="G132" s="16" t="s">
        <v>707</v>
      </c>
      <c r="H132" s="16" t="s">
        <v>1258</v>
      </c>
      <c r="I132" s="16" t="s">
        <v>1574</v>
      </c>
      <c r="J132" s="15"/>
    </row>
    <row r="133" spans="1:10" ht="60" customHeight="1" x14ac:dyDescent="1.25">
      <c r="A133" s="15">
        <v>129</v>
      </c>
      <c r="B133" s="15">
        <v>139</v>
      </c>
      <c r="C133" s="15" t="s">
        <v>714</v>
      </c>
      <c r="D133" s="15" t="s">
        <v>1643</v>
      </c>
      <c r="E133" s="15" t="s">
        <v>715</v>
      </c>
      <c r="F133" s="17" t="s">
        <v>1592</v>
      </c>
      <c r="G133" s="16" t="s">
        <v>716</v>
      </c>
      <c r="H133" s="16" t="s">
        <v>1174</v>
      </c>
      <c r="I133" s="16" t="s">
        <v>1492</v>
      </c>
      <c r="J133" s="15"/>
    </row>
    <row r="134" spans="1:10" ht="60" customHeight="1" x14ac:dyDescent="1.25">
      <c r="A134" s="15">
        <v>130</v>
      </c>
      <c r="B134" s="15">
        <v>140</v>
      </c>
      <c r="C134" s="15" t="s">
        <v>717</v>
      </c>
      <c r="D134" s="15" t="s">
        <v>1643</v>
      </c>
      <c r="E134" s="15" t="s">
        <v>718</v>
      </c>
      <c r="F134" s="17" t="s">
        <v>1592</v>
      </c>
      <c r="G134" s="16" t="s">
        <v>719</v>
      </c>
      <c r="H134" s="16" t="s">
        <v>1143</v>
      </c>
      <c r="I134" s="16" t="s">
        <v>1462</v>
      </c>
      <c r="J134" s="15"/>
    </row>
    <row r="135" spans="1:10" ht="60" customHeight="1" x14ac:dyDescent="1.25">
      <c r="A135" s="15">
        <v>131</v>
      </c>
      <c r="B135" s="15">
        <v>141</v>
      </c>
      <c r="C135" s="15" t="s">
        <v>720</v>
      </c>
      <c r="D135" s="15" t="s">
        <v>1643</v>
      </c>
      <c r="E135" s="15" t="s">
        <v>721</v>
      </c>
      <c r="F135" s="17" t="s">
        <v>1592</v>
      </c>
      <c r="G135" s="16" t="s">
        <v>722</v>
      </c>
      <c r="H135" s="16" t="s">
        <v>1075</v>
      </c>
      <c r="I135" s="16" t="s">
        <v>1394</v>
      </c>
      <c r="J135" s="15"/>
    </row>
    <row r="136" spans="1:10" ht="60" customHeight="1" x14ac:dyDescent="1.25">
      <c r="A136" s="15">
        <v>132</v>
      </c>
      <c r="B136" s="15">
        <v>142</v>
      </c>
      <c r="C136" s="15" t="s">
        <v>723</v>
      </c>
      <c r="D136" s="15" t="s">
        <v>1643</v>
      </c>
      <c r="E136" s="15" t="s">
        <v>724</v>
      </c>
      <c r="F136" s="17" t="s">
        <v>1592</v>
      </c>
      <c r="G136" s="16" t="s">
        <v>725</v>
      </c>
      <c r="H136" s="16" t="s">
        <v>1148</v>
      </c>
      <c r="I136" s="16" t="s">
        <v>1467</v>
      </c>
      <c r="J136" s="15"/>
    </row>
    <row r="137" spans="1:10" ht="60" customHeight="1" x14ac:dyDescent="1.25">
      <c r="A137" s="15">
        <v>133</v>
      </c>
      <c r="B137" s="15">
        <v>143</v>
      </c>
      <c r="C137" s="15" t="s">
        <v>726</v>
      </c>
      <c r="D137" s="15" t="s">
        <v>1643</v>
      </c>
      <c r="E137" s="15" t="s">
        <v>727</v>
      </c>
      <c r="F137" s="17" t="s">
        <v>1592</v>
      </c>
      <c r="G137" s="16" t="s">
        <v>728</v>
      </c>
      <c r="H137" s="16" t="s">
        <v>991</v>
      </c>
      <c r="I137" s="16" t="s">
        <v>1298</v>
      </c>
      <c r="J137" s="15"/>
    </row>
    <row r="138" spans="1:10" ht="60" customHeight="1" x14ac:dyDescent="1.25">
      <c r="A138" s="15">
        <v>134</v>
      </c>
      <c r="B138" s="15">
        <v>144</v>
      </c>
      <c r="C138" s="15" t="s">
        <v>735</v>
      </c>
      <c r="D138" s="15" t="s">
        <v>1643</v>
      </c>
      <c r="E138" s="15" t="s">
        <v>736</v>
      </c>
      <c r="F138" s="17" t="s">
        <v>1592</v>
      </c>
      <c r="G138" s="16" t="s">
        <v>737</v>
      </c>
      <c r="H138" s="16" t="s">
        <v>1155</v>
      </c>
      <c r="I138" s="16" t="s">
        <v>1473</v>
      </c>
      <c r="J138" s="15"/>
    </row>
    <row r="139" spans="1:10" ht="60" customHeight="1" x14ac:dyDescent="1.25">
      <c r="A139" s="15">
        <v>135</v>
      </c>
      <c r="B139" s="15">
        <v>145</v>
      </c>
      <c r="C139" s="15" t="s">
        <v>738</v>
      </c>
      <c r="D139" s="15" t="s">
        <v>1643</v>
      </c>
      <c r="E139" s="15" t="s">
        <v>739</v>
      </c>
      <c r="F139" s="17" t="s">
        <v>1592</v>
      </c>
      <c r="G139" s="16" t="s">
        <v>740</v>
      </c>
      <c r="H139" s="16" t="s">
        <v>1097</v>
      </c>
      <c r="I139" s="16" t="s">
        <v>1417</v>
      </c>
      <c r="J139" s="15"/>
    </row>
    <row r="140" spans="1:10" ht="60" customHeight="1" x14ac:dyDescent="1.25">
      <c r="A140" s="15">
        <v>136</v>
      </c>
      <c r="B140" s="15">
        <v>146</v>
      </c>
      <c r="C140" s="15" t="s">
        <v>744</v>
      </c>
      <c r="D140" s="15" t="s">
        <v>1643</v>
      </c>
      <c r="E140" s="15" t="s">
        <v>745</v>
      </c>
      <c r="F140" s="17" t="s">
        <v>1592</v>
      </c>
      <c r="G140" s="16" t="s">
        <v>746</v>
      </c>
      <c r="H140" s="16" t="s">
        <v>1029</v>
      </c>
      <c r="I140" s="16" t="s">
        <v>1343</v>
      </c>
      <c r="J140" s="15"/>
    </row>
    <row r="141" spans="1:10" ht="60" customHeight="1" x14ac:dyDescent="1.25">
      <c r="A141" s="15">
        <v>137</v>
      </c>
      <c r="B141" s="15">
        <v>147</v>
      </c>
      <c r="C141" s="15" t="s">
        <v>750</v>
      </c>
      <c r="D141" s="15" t="s">
        <v>1643</v>
      </c>
      <c r="E141" s="15" t="s">
        <v>751</v>
      </c>
      <c r="F141" s="17" t="s">
        <v>1592</v>
      </c>
      <c r="G141" s="16" t="s">
        <v>752</v>
      </c>
      <c r="H141" s="16" t="s">
        <v>1208</v>
      </c>
      <c r="I141" s="16" t="s">
        <v>1526</v>
      </c>
      <c r="J141" s="15"/>
    </row>
    <row r="142" spans="1:10" ht="60" customHeight="1" x14ac:dyDescent="1.25">
      <c r="A142" s="15">
        <v>138</v>
      </c>
      <c r="B142" s="15">
        <v>148</v>
      </c>
      <c r="C142" s="15" t="s">
        <v>756</v>
      </c>
      <c r="D142" s="15" t="s">
        <v>1643</v>
      </c>
      <c r="E142" s="15" t="s">
        <v>757</v>
      </c>
      <c r="F142" s="17" t="s">
        <v>1592</v>
      </c>
      <c r="G142" s="16" t="s">
        <v>758</v>
      </c>
      <c r="H142" s="16" t="s">
        <v>1033</v>
      </c>
      <c r="I142" s="16" t="s">
        <v>1350</v>
      </c>
      <c r="J142" s="15"/>
    </row>
    <row r="143" spans="1:10" ht="60" customHeight="1" x14ac:dyDescent="1.25">
      <c r="A143" s="15">
        <v>139</v>
      </c>
      <c r="B143" s="15">
        <v>149</v>
      </c>
      <c r="C143" s="15" t="s">
        <v>762</v>
      </c>
      <c r="D143" s="15" t="s">
        <v>1643</v>
      </c>
      <c r="E143" s="15" t="s">
        <v>763</v>
      </c>
      <c r="F143" s="17" t="s">
        <v>1592</v>
      </c>
      <c r="G143" s="16" t="s">
        <v>764</v>
      </c>
      <c r="H143" s="16" t="s">
        <v>1004</v>
      </c>
      <c r="I143" s="16" t="s">
        <v>1312</v>
      </c>
      <c r="J143" s="15"/>
    </row>
    <row r="144" spans="1:10" ht="60" customHeight="1" x14ac:dyDescent="1.25">
      <c r="A144" s="15">
        <v>140</v>
      </c>
      <c r="B144" s="15">
        <v>150</v>
      </c>
      <c r="C144" s="15" t="s">
        <v>765</v>
      </c>
      <c r="D144" s="15" t="s">
        <v>1643</v>
      </c>
      <c r="E144" s="15" t="s">
        <v>766</v>
      </c>
      <c r="F144" s="17" t="s">
        <v>1592</v>
      </c>
      <c r="G144" s="16">
        <v>4732</v>
      </c>
      <c r="H144" s="16" t="s">
        <v>1223</v>
      </c>
      <c r="I144" s="16" t="s">
        <v>1540</v>
      </c>
      <c r="J144" s="15"/>
    </row>
    <row r="145" spans="1:10" ht="60" customHeight="1" x14ac:dyDescent="1.25">
      <c r="A145" s="15">
        <v>141</v>
      </c>
      <c r="B145" s="15">
        <v>151</v>
      </c>
      <c r="C145" s="15" t="s">
        <v>767</v>
      </c>
      <c r="D145" s="15" t="s">
        <v>1643</v>
      </c>
      <c r="E145" s="15" t="s">
        <v>768</v>
      </c>
      <c r="F145" s="17" t="s">
        <v>1592</v>
      </c>
      <c r="G145" s="16" t="s">
        <v>769</v>
      </c>
      <c r="H145" s="16" t="s">
        <v>980</v>
      </c>
      <c r="I145" s="16" t="s">
        <v>1286</v>
      </c>
      <c r="J145" s="15"/>
    </row>
    <row r="146" spans="1:10" ht="60" customHeight="1" x14ac:dyDescent="1.25">
      <c r="A146" s="15">
        <v>142</v>
      </c>
      <c r="B146" s="15">
        <v>152</v>
      </c>
      <c r="C146" s="15" t="s">
        <v>770</v>
      </c>
      <c r="D146" s="15" t="s">
        <v>1643</v>
      </c>
      <c r="E146" s="15" t="s">
        <v>771</v>
      </c>
      <c r="F146" s="17" t="s">
        <v>1592</v>
      </c>
      <c r="G146" s="16" t="s">
        <v>772</v>
      </c>
      <c r="H146" s="16" t="s">
        <v>1642</v>
      </c>
      <c r="I146" s="16" t="s">
        <v>1348</v>
      </c>
      <c r="J146" s="15"/>
    </row>
    <row r="147" spans="1:10" ht="60" customHeight="1" x14ac:dyDescent="1.25">
      <c r="A147" s="15">
        <v>143</v>
      </c>
      <c r="B147" s="15">
        <v>153</v>
      </c>
      <c r="C147" s="15" t="s">
        <v>779</v>
      </c>
      <c r="D147" s="15" t="s">
        <v>1643</v>
      </c>
      <c r="E147" s="15" t="s">
        <v>780</v>
      </c>
      <c r="F147" s="17" t="s">
        <v>1592</v>
      </c>
      <c r="G147" s="16" t="s">
        <v>781</v>
      </c>
      <c r="H147" s="16" t="s">
        <v>1204</v>
      </c>
      <c r="I147" s="16" t="s">
        <v>1522</v>
      </c>
      <c r="J147" s="15"/>
    </row>
    <row r="148" spans="1:10" ht="60" customHeight="1" x14ac:dyDescent="1.25">
      <c r="A148" s="15">
        <v>144</v>
      </c>
      <c r="B148" s="15">
        <v>154</v>
      </c>
      <c r="C148" s="15" t="s">
        <v>782</v>
      </c>
      <c r="D148" s="15" t="s">
        <v>1643</v>
      </c>
      <c r="E148" s="15" t="s">
        <v>783</v>
      </c>
      <c r="F148" s="17" t="s">
        <v>1592</v>
      </c>
      <c r="G148" s="16" t="s">
        <v>784</v>
      </c>
      <c r="H148" s="16" t="s">
        <v>1076</v>
      </c>
      <c r="I148" s="16" t="s">
        <v>1395</v>
      </c>
      <c r="J148" s="15"/>
    </row>
    <row r="149" spans="1:10" ht="60" customHeight="1" x14ac:dyDescent="1.25">
      <c r="A149" s="15">
        <v>145</v>
      </c>
      <c r="B149" s="15">
        <v>155</v>
      </c>
      <c r="C149" s="15" t="s">
        <v>785</v>
      </c>
      <c r="D149" s="15" t="s">
        <v>1643</v>
      </c>
      <c r="E149" s="15" t="s">
        <v>786</v>
      </c>
      <c r="F149" s="17" t="s">
        <v>1592</v>
      </c>
      <c r="G149" s="16" t="s">
        <v>787</v>
      </c>
      <c r="H149" s="16" t="s">
        <v>1228</v>
      </c>
      <c r="I149" s="16" t="s">
        <v>1545</v>
      </c>
      <c r="J149" s="15"/>
    </row>
    <row r="150" spans="1:10" ht="60" customHeight="1" x14ac:dyDescent="1.25">
      <c r="A150" s="15">
        <v>146</v>
      </c>
      <c r="B150" s="15">
        <v>156</v>
      </c>
      <c r="C150" s="15" t="s">
        <v>788</v>
      </c>
      <c r="D150" s="15" t="s">
        <v>1643</v>
      </c>
      <c r="E150" s="15" t="s">
        <v>789</v>
      </c>
      <c r="F150" s="17" t="s">
        <v>1592</v>
      </c>
      <c r="G150" s="16" t="s">
        <v>790</v>
      </c>
      <c r="H150" s="16" t="s">
        <v>1264</v>
      </c>
      <c r="I150" s="16" t="s">
        <v>1580</v>
      </c>
      <c r="J150" s="15"/>
    </row>
    <row r="151" spans="1:10" ht="60" customHeight="1" x14ac:dyDescent="1.25">
      <c r="A151" s="15">
        <v>147</v>
      </c>
      <c r="B151" s="15">
        <v>157</v>
      </c>
      <c r="C151" s="15" t="s">
        <v>791</v>
      </c>
      <c r="D151" s="15" t="s">
        <v>1643</v>
      </c>
      <c r="E151" s="15" t="s">
        <v>792</v>
      </c>
      <c r="F151" s="17" t="s">
        <v>1592</v>
      </c>
      <c r="G151" s="16" t="s">
        <v>793</v>
      </c>
      <c r="H151" s="16" t="s">
        <v>1079</v>
      </c>
      <c r="I151" s="16" t="s">
        <v>1398</v>
      </c>
      <c r="J151" s="15"/>
    </row>
    <row r="152" spans="1:10" ht="60" customHeight="1" x14ac:dyDescent="1.25">
      <c r="A152" s="15">
        <v>148</v>
      </c>
      <c r="B152" s="15">
        <v>158</v>
      </c>
      <c r="C152" s="15" t="s">
        <v>794</v>
      </c>
      <c r="D152" s="15" t="s">
        <v>1643</v>
      </c>
      <c r="E152" s="15" t="s">
        <v>795</v>
      </c>
      <c r="F152" s="17" t="s">
        <v>1592</v>
      </c>
      <c r="G152" s="16" t="s">
        <v>796</v>
      </c>
      <c r="H152" s="16" t="s">
        <v>1102</v>
      </c>
      <c r="I152" s="16" t="s">
        <v>1422</v>
      </c>
      <c r="J152" s="15"/>
    </row>
    <row r="153" spans="1:10" ht="60" customHeight="1" x14ac:dyDescent="1.25">
      <c r="A153" s="15">
        <v>149</v>
      </c>
      <c r="B153" s="15">
        <v>159</v>
      </c>
      <c r="C153" s="15" t="s">
        <v>797</v>
      </c>
      <c r="D153" s="15" t="s">
        <v>1643</v>
      </c>
      <c r="E153" s="15" t="s">
        <v>798</v>
      </c>
      <c r="F153" s="17" t="s">
        <v>1592</v>
      </c>
      <c r="G153" s="16" t="s">
        <v>799</v>
      </c>
      <c r="H153" s="16" t="s">
        <v>1172</v>
      </c>
      <c r="I153" s="16" t="s">
        <v>1490</v>
      </c>
      <c r="J153" s="15"/>
    </row>
    <row r="154" spans="1:10" ht="60" customHeight="1" x14ac:dyDescent="1.25">
      <c r="A154" s="15">
        <v>150</v>
      </c>
      <c r="B154" s="15">
        <v>160</v>
      </c>
      <c r="C154" s="15" t="s">
        <v>800</v>
      </c>
      <c r="D154" s="15" t="s">
        <v>1643</v>
      </c>
      <c r="E154" s="15" t="s">
        <v>801</v>
      </c>
      <c r="F154" s="17" t="s">
        <v>1592</v>
      </c>
      <c r="G154" s="16" t="s">
        <v>802</v>
      </c>
      <c r="H154" s="16" t="s">
        <v>998</v>
      </c>
      <c r="I154" s="16" t="s">
        <v>1306</v>
      </c>
      <c r="J154" s="15"/>
    </row>
    <row r="155" spans="1:10" ht="60" customHeight="1" x14ac:dyDescent="1.25">
      <c r="A155" s="15">
        <v>151</v>
      </c>
      <c r="B155" s="15">
        <v>161</v>
      </c>
      <c r="C155" s="15" t="s">
        <v>803</v>
      </c>
      <c r="D155" s="15" t="s">
        <v>1643</v>
      </c>
      <c r="E155" s="15" t="s">
        <v>804</v>
      </c>
      <c r="F155" s="17" t="s">
        <v>1592</v>
      </c>
      <c r="G155" s="16" t="s">
        <v>805</v>
      </c>
      <c r="H155" s="16" t="s">
        <v>1209</v>
      </c>
      <c r="I155" s="16" t="s">
        <v>1527</v>
      </c>
      <c r="J155" s="15"/>
    </row>
    <row r="156" spans="1:10" ht="60" customHeight="1" x14ac:dyDescent="1.25">
      <c r="A156" s="15">
        <v>152</v>
      </c>
      <c r="B156" s="15">
        <v>162</v>
      </c>
      <c r="C156" s="15" t="s">
        <v>806</v>
      </c>
      <c r="D156" s="15" t="s">
        <v>1643</v>
      </c>
      <c r="E156" s="15" t="s">
        <v>807</v>
      </c>
      <c r="F156" s="17" t="s">
        <v>1592</v>
      </c>
      <c r="G156" s="16" t="s">
        <v>808</v>
      </c>
      <c r="H156" s="16" t="s">
        <v>1158</v>
      </c>
      <c r="I156" s="16" t="s">
        <v>1476</v>
      </c>
      <c r="J156" s="15"/>
    </row>
    <row r="157" spans="1:10" ht="60" customHeight="1" x14ac:dyDescent="1.25">
      <c r="A157" s="15">
        <v>153</v>
      </c>
      <c r="B157" s="15">
        <v>164</v>
      </c>
      <c r="C157" s="15" t="s">
        <v>815</v>
      </c>
      <c r="D157" s="15" t="s">
        <v>1643</v>
      </c>
      <c r="E157" s="15" t="s">
        <v>816</v>
      </c>
      <c r="F157" s="17" t="s">
        <v>1592</v>
      </c>
      <c r="G157" s="16" t="s">
        <v>817</v>
      </c>
      <c r="H157" s="16" t="s">
        <v>1066</v>
      </c>
      <c r="I157" s="16" t="s">
        <v>1385</v>
      </c>
      <c r="J157" s="15"/>
    </row>
    <row r="158" spans="1:10" ht="60" customHeight="1" x14ac:dyDescent="1.25">
      <c r="A158" s="15">
        <v>154</v>
      </c>
      <c r="B158" s="15">
        <v>165</v>
      </c>
      <c r="C158" s="15" t="s">
        <v>818</v>
      </c>
      <c r="D158" s="15" t="s">
        <v>1643</v>
      </c>
      <c r="E158" s="15" t="s">
        <v>819</v>
      </c>
      <c r="F158" s="17" t="s">
        <v>1592</v>
      </c>
      <c r="G158" s="16" t="s">
        <v>820</v>
      </c>
      <c r="H158" s="16" t="s">
        <v>1162</v>
      </c>
      <c r="I158" s="16" t="s">
        <v>1480</v>
      </c>
      <c r="J158" s="15"/>
    </row>
    <row r="159" spans="1:10" ht="60" customHeight="1" x14ac:dyDescent="1.25">
      <c r="A159" s="15">
        <v>155</v>
      </c>
      <c r="B159" s="15">
        <v>166</v>
      </c>
      <c r="C159" s="15" t="s">
        <v>827</v>
      </c>
      <c r="D159" s="15" t="s">
        <v>1643</v>
      </c>
      <c r="E159" s="15" t="s">
        <v>828</v>
      </c>
      <c r="F159" s="17" t="s">
        <v>1592</v>
      </c>
      <c r="G159" s="16" t="s">
        <v>829</v>
      </c>
      <c r="H159" s="16" t="s">
        <v>974</v>
      </c>
      <c r="I159" s="16" t="s">
        <v>1280</v>
      </c>
      <c r="J159" s="15"/>
    </row>
    <row r="160" spans="1:10" ht="60" customHeight="1" x14ac:dyDescent="1.25">
      <c r="A160" s="15">
        <v>156</v>
      </c>
      <c r="B160" s="15">
        <v>167</v>
      </c>
      <c r="C160" s="15" t="s">
        <v>830</v>
      </c>
      <c r="D160" s="15" t="s">
        <v>1643</v>
      </c>
      <c r="E160" s="15" t="s">
        <v>831</v>
      </c>
      <c r="F160" s="17" t="s">
        <v>1592</v>
      </c>
      <c r="G160" s="16" t="s">
        <v>832</v>
      </c>
      <c r="H160" s="16" t="s">
        <v>1027</v>
      </c>
      <c r="I160" s="16" t="s">
        <v>1340</v>
      </c>
      <c r="J160" s="15"/>
    </row>
    <row r="161" spans="1:10" ht="60" customHeight="1" x14ac:dyDescent="1.25">
      <c r="A161" s="15">
        <v>157</v>
      </c>
      <c r="B161" s="15">
        <v>169</v>
      </c>
      <c r="C161" s="15" t="s">
        <v>833</v>
      </c>
      <c r="D161" s="15" t="s">
        <v>1643</v>
      </c>
      <c r="E161" s="15" t="s">
        <v>834</v>
      </c>
      <c r="F161" s="17" t="s">
        <v>1592</v>
      </c>
      <c r="G161" s="16" t="s">
        <v>835</v>
      </c>
      <c r="H161" s="16" t="s">
        <v>1144</v>
      </c>
      <c r="I161" s="16" t="s">
        <v>1463</v>
      </c>
      <c r="J161" s="15"/>
    </row>
    <row r="162" spans="1:10" ht="60" customHeight="1" x14ac:dyDescent="1.25">
      <c r="A162" s="15">
        <v>158</v>
      </c>
      <c r="B162" s="15">
        <v>170</v>
      </c>
      <c r="C162" s="15" t="s">
        <v>836</v>
      </c>
      <c r="D162" s="15" t="s">
        <v>1643</v>
      </c>
      <c r="E162" s="15" t="s">
        <v>837</v>
      </c>
      <c r="F162" s="17" t="s">
        <v>1592</v>
      </c>
      <c r="G162" s="16" t="s">
        <v>838</v>
      </c>
      <c r="H162" s="16" t="s">
        <v>1243</v>
      </c>
      <c r="I162" s="16" t="s">
        <v>1559</v>
      </c>
      <c r="J162" s="15"/>
    </row>
    <row r="163" spans="1:10" ht="60" customHeight="1" x14ac:dyDescent="1.25">
      <c r="A163" s="15">
        <v>159</v>
      </c>
      <c r="B163" s="15">
        <v>171</v>
      </c>
      <c r="C163" s="15" t="s">
        <v>839</v>
      </c>
      <c r="D163" s="15" t="s">
        <v>1643</v>
      </c>
      <c r="E163" s="15" t="s">
        <v>840</v>
      </c>
      <c r="F163" s="17" t="s">
        <v>1592</v>
      </c>
      <c r="G163" s="16" t="s">
        <v>841</v>
      </c>
      <c r="H163" s="16" t="s">
        <v>1201</v>
      </c>
      <c r="I163" s="16" t="s">
        <v>1519</v>
      </c>
      <c r="J163" s="15"/>
    </row>
    <row r="164" spans="1:10" ht="60" customHeight="1" x14ac:dyDescent="1.25">
      <c r="A164" s="15">
        <v>160</v>
      </c>
      <c r="B164" s="15">
        <v>172</v>
      </c>
      <c r="C164" s="15" t="s">
        <v>842</v>
      </c>
      <c r="D164" s="15" t="s">
        <v>1643</v>
      </c>
      <c r="E164" s="15" t="s">
        <v>843</v>
      </c>
      <c r="F164" s="17" t="s">
        <v>1592</v>
      </c>
      <c r="G164" s="16" t="s">
        <v>844</v>
      </c>
      <c r="H164" s="16" t="s">
        <v>1192</v>
      </c>
      <c r="I164" s="16" t="s">
        <v>1510</v>
      </c>
      <c r="J164" s="15"/>
    </row>
    <row r="165" spans="1:10" ht="60" customHeight="1" x14ac:dyDescent="1.25">
      <c r="A165" s="15">
        <v>161</v>
      </c>
      <c r="B165" s="15">
        <v>173</v>
      </c>
      <c r="C165" s="15" t="s">
        <v>848</v>
      </c>
      <c r="D165" s="15" t="s">
        <v>1643</v>
      </c>
      <c r="E165" s="15" t="s">
        <v>849</v>
      </c>
      <c r="F165" s="17" t="s">
        <v>1592</v>
      </c>
      <c r="G165" s="16" t="s">
        <v>850</v>
      </c>
      <c r="H165" s="16" t="s">
        <v>1028</v>
      </c>
      <c r="I165" s="16" t="s">
        <v>1341</v>
      </c>
      <c r="J165" s="15"/>
    </row>
    <row r="166" spans="1:10" ht="60" customHeight="1" x14ac:dyDescent="1.25">
      <c r="A166" s="15">
        <v>162</v>
      </c>
      <c r="B166" s="15">
        <v>174</v>
      </c>
      <c r="C166" s="15" t="s">
        <v>863</v>
      </c>
      <c r="D166" s="15" t="s">
        <v>1643</v>
      </c>
      <c r="E166" s="15" t="s">
        <v>864</v>
      </c>
      <c r="F166" s="17" t="s">
        <v>1592</v>
      </c>
      <c r="G166" s="16" t="s">
        <v>865</v>
      </c>
      <c r="H166" s="16" t="s">
        <v>1123</v>
      </c>
      <c r="I166" s="16" t="s">
        <v>1442</v>
      </c>
      <c r="J166" s="15"/>
    </row>
    <row r="167" spans="1:10" ht="60" customHeight="1" x14ac:dyDescent="1.25">
      <c r="A167" s="15">
        <v>163</v>
      </c>
      <c r="B167" s="15">
        <v>175</v>
      </c>
      <c r="C167" s="15" t="s">
        <v>866</v>
      </c>
      <c r="D167" s="15" t="s">
        <v>1643</v>
      </c>
      <c r="E167" s="15" t="s">
        <v>867</v>
      </c>
      <c r="F167" s="17" t="s">
        <v>1592</v>
      </c>
      <c r="G167" s="16" t="s">
        <v>868</v>
      </c>
      <c r="H167" s="16" t="s">
        <v>1254</v>
      </c>
      <c r="I167" s="16" t="s">
        <v>1570</v>
      </c>
      <c r="J167" s="15"/>
    </row>
    <row r="168" spans="1:10" ht="60" customHeight="1" x14ac:dyDescent="1.25">
      <c r="A168" s="15">
        <v>164</v>
      </c>
      <c r="B168" s="15">
        <v>176</v>
      </c>
      <c r="C168" s="15" t="s">
        <v>869</v>
      </c>
      <c r="D168" s="15" t="s">
        <v>1643</v>
      </c>
      <c r="E168" s="15" t="s">
        <v>870</v>
      </c>
      <c r="F168" s="17" t="s">
        <v>1592</v>
      </c>
      <c r="G168" s="16" t="s">
        <v>871</v>
      </c>
      <c r="H168" s="16" t="s">
        <v>1008</v>
      </c>
      <c r="I168" s="16" t="s">
        <v>1316</v>
      </c>
      <c r="J168" s="15"/>
    </row>
    <row r="169" spans="1:10" ht="60" customHeight="1" x14ac:dyDescent="1.25">
      <c r="A169" s="15">
        <v>165</v>
      </c>
      <c r="B169" s="15">
        <v>177</v>
      </c>
      <c r="C169" s="15" t="s">
        <v>875</v>
      </c>
      <c r="D169" s="15" t="s">
        <v>1643</v>
      </c>
      <c r="E169" s="15" t="s">
        <v>876</v>
      </c>
      <c r="F169" s="17" t="s">
        <v>1592</v>
      </c>
      <c r="G169" s="16" t="s">
        <v>877</v>
      </c>
      <c r="H169" s="16" t="s">
        <v>1057</v>
      </c>
      <c r="I169" s="16" t="s">
        <v>1376</v>
      </c>
      <c r="J169" s="15"/>
    </row>
    <row r="170" spans="1:10" ht="60" customHeight="1" x14ac:dyDescent="1.25">
      <c r="A170" s="15">
        <v>166</v>
      </c>
      <c r="B170" s="15">
        <v>178</v>
      </c>
      <c r="C170" s="15" t="s">
        <v>878</v>
      </c>
      <c r="D170" s="15" t="s">
        <v>1643</v>
      </c>
      <c r="E170" s="15" t="s">
        <v>879</v>
      </c>
      <c r="F170" s="17" t="s">
        <v>1592</v>
      </c>
      <c r="G170" s="16" t="s">
        <v>880</v>
      </c>
      <c r="H170" s="16" t="s">
        <v>1210</v>
      </c>
      <c r="I170" s="16" t="s">
        <v>1528</v>
      </c>
      <c r="J170" s="15"/>
    </row>
    <row r="171" spans="1:10" ht="60" customHeight="1" x14ac:dyDescent="1.25">
      <c r="A171" s="15">
        <v>167</v>
      </c>
      <c r="B171" s="15">
        <v>179</v>
      </c>
      <c r="C171" s="15" t="s">
        <v>884</v>
      </c>
      <c r="D171" s="15" t="s">
        <v>1643</v>
      </c>
      <c r="E171" s="15" t="s">
        <v>885</v>
      </c>
      <c r="F171" s="17" t="s">
        <v>1592</v>
      </c>
      <c r="G171" s="16" t="s">
        <v>886</v>
      </c>
      <c r="H171" s="16" t="s">
        <v>1629</v>
      </c>
      <c r="I171" s="16" t="s">
        <v>1333</v>
      </c>
      <c r="J171" s="15"/>
    </row>
    <row r="172" spans="1:10" ht="60" customHeight="1" x14ac:dyDescent="1.25">
      <c r="A172" s="15">
        <v>168</v>
      </c>
      <c r="B172" s="15">
        <v>180</v>
      </c>
      <c r="C172" s="15" t="s">
        <v>887</v>
      </c>
      <c r="D172" s="15" t="s">
        <v>1643</v>
      </c>
      <c r="E172" s="15" t="s">
        <v>888</v>
      </c>
      <c r="F172" s="17" t="s">
        <v>1592</v>
      </c>
      <c r="G172" s="16" t="s">
        <v>889</v>
      </c>
      <c r="H172" s="16" t="s">
        <v>1173</v>
      </c>
      <c r="I172" s="16" t="s">
        <v>1491</v>
      </c>
      <c r="J172" s="15"/>
    </row>
    <row r="173" spans="1:10" ht="60" customHeight="1" x14ac:dyDescent="1.25">
      <c r="A173" s="15">
        <v>169</v>
      </c>
      <c r="B173" s="15">
        <v>181</v>
      </c>
      <c r="C173" s="15" t="s">
        <v>890</v>
      </c>
      <c r="D173" s="15" t="s">
        <v>1643</v>
      </c>
      <c r="E173" s="15" t="s">
        <v>891</v>
      </c>
      <c r="F173" s="17" t="s">
        <v>1592</v>
      </c>
      <c r="G173" s="16" t="s">
        <v>892</v>
      </c>
      <c r="H173" s="16" t="s">
        <v>1069</v>
      </c>
      <c r="I173" s="16" t="s">
        <v>1388</v>
      </c>
      <c r="J173" s="15"/>
    </row>
    <row r="174" spans="1:10" ht="60" customHeight="1" x14ac:dyDescent="1.25">
      <c r="A174" s="15">
        <v>170</v>
      </c>
      <c r="B174" s="15">
        <v>182</v>
      </c>
      <c r="C174" s="15" t="s">
        <v>893</v>
      </c>
      <c r="D174" s="15" t="s">
        <v>1643</v>
      </c>
      <c r="E174" s="15" t="s">
        <v>894</v>
      </c>
      <c r="F174" s="17" t="s">
        <v>1592</v>
      </c>
      <c r="G174" s="16" t="s">
        <v>895</v>
      </c>
      <c r="H174" s="16" t="s">
        <v>1154</v>
      </c>
      <c r="I174" s="16" t="s">
        <v>1472</v>
      </c>
      <c r="J174" s="15"/>
    </row>
    <row r="175" spans="1:10" ht="60" customHeight="1" x14ac:dyDescent="1.25">
      <c r="A175" s="15">
        <v>171</v>
      </c>
      <c r="B175" s="15">
        <v>183</v>
      </c>
      <c r="C175" s="15" t="s">
        <v>896</v>
      </c>
      <c r="D175" s="15" t="s">
        <v>1643</v>
      </c>
      <c r="E175" s="15" t="s">
        <v>897</v>
      </c>
      <c r="F175" s="17" t="s">
        <v>1592</v>
      </c>
      <c r="G175" s="16" t="s">
        <v>898</v>
      </c>
      <c r="H175" s="16" t="s">
        <v>1131</v>
      </c>
      <c r="I175" s="16" t="s">
        <v>1450</v>
      </c>
      <c r="J175" s="15"/>
    </row>
    <row r="176" spans="1:10" ht="60" customHeight="1" x14ac:dyDescent="1.25">
      <c r="A176" s="15">
        <v>172</v>
      </c>
      <c r="B176" s="15">
        <v>184</v>
      </c>
      <c r="C176" s="15" t="s">
        <v>899</v>
      </c>
      <c r="D176" s="15" t="s">
        <v>1643</v>
      </c>
      <c r="E176" s="15" t="s">
        <v>900</v>
      </c>
      <c r="F176" s="17" t="s">
        <v>1592</v>
      </c>
      <c r="G176" s="16" t="s">
        <v>901</v>
      </c>
      <c r="H176" s="16" t="s">
        <v>1078</v>
      </c>
      <c r="I176" s="16" t="s">
        <v>1397</v>
      </c>
      <c r="J176" s="15"/>
    </row>
    <row r="177" spans="1:10" ht="60" customHeight="1" x14ac:dyDescent="1.25">
      <c r="A177" s="15">
        <v>173</v>
      </c>
      <c r="B177" s="15">
        <v>185</v>
      </c>
      <c r="C177" s="15" t="s">
        <v>902</v>
      </c>
      <c r="D177" s="15" t="s">
        <v>1643</v>
      </c>
      <c r="E177" s="15" t="s">
        <v>667</v>
      </c>
      <c r="F177" s="17" t="s">
        <v>1592</v>
      </c>
      <c r="G177" s="16" t="s">
        <v>903</v>
      </c>
      <c r="H177" s="16" t="s">
        <v>1203</v>
      </c>
      <c r="I177" s="16" t="s">
        <v>1521</v>
      </c>
      <c r="J177" s="15"/>
    </row>
    <row r="178" spans="1:10" ht="60" customHeight="1" x14ac:dyDescent="1.25">
      <c r="A178" s="15">
        <v>174</v>
      </c>
      <c r="B178" s="15">
        <v>186</v>
      </c>
      <c r="C178" s="15" t="s">
        <v>904</v>
      </c>
      <c r="D178" s="15" t="s">
        <v>1643</v>
      </c>
      <c r="E178" s="15" t="s">
        <v>905</v>
      </c>
      <c r="F178" s="17" t="s">
        <v>1592</v>
      </c>
      <c r="G178" s="16" t="s">
        <v>906</v>
      </c>
      <c r="H178" s="16" t="s">
        <v>1630</v>
      </c>
      <c r="I178" s="16" t="s">
        <v>1349</v>
      </c>
      <c r="J178" s="15"/>
    </row>
    <row r="179" spans="1:10" ht="60" customHeight="1" x14ac:dyDescent="1.25">
      <c r="A179" s="15">
        <v>175</v>
      </c>
      <c r="B179" s="15">
        <v>187</v>
      </c>
      <c r="C179" s="15" t="s">
        <v>907</v>
      </c>
      <c r="D179" s="15" t="s">
        <v>1643</v>
      </c>
      <c r="E179" s="15" t="s">
        <v>908</v>
      </c>
      <c r="F179" s="17" t="s">
        <v>1592</v>
      </c>
      <c r="G179" s="16" t="s">
        <v>909</v>
      </c>
      <c r="H179" s="16" t="s">
        <v>1230</v>
      </c>
      <c r="I179" s="16" t="s">
        <v>1547</v>
      </c>
      <c r="J179" s="15"/>
    </row>
    <row r="180" spans="1:10" ht="60" customHeight="1" x14ac:dyDescent="1.25">
      <c r="A180" s="15">
        <v>176</v>
      </c>
      <c r="B180" s="15">
        <v>188</v>
      </c>
      <c r="C180" s="15" t="s">
        <v>916</v>
      </c>
      <c r="D180" s="15" t="s">
        <v>1643</v>
      </c>
      <c r="E180" s="15" t="s">
        <v>917</v>
      </c>
      <c r="F180" s="17" t="s">
        <v>1592</v>
      </c>
      <c r="G180" s="16" t="s">
        <v>918</v>
      </c>
      <c r="H180" s="16" t="s">
        <v>1016</v>
      </c>
      <c r="I180" s="16" t="s">
        <v>1324</v>
      </c>
      <c r="J180" s="15"/>
    </row>
    <row r="181" spans="1:10" ht="60" customHeight="1" x14ac:dyDescent="1.25">
      <c r="A181" s="15">
        <v>177</v>
      </c>
      <c r="B181" s="15">
        <v>189</v>
      </c>
      <c r="C181" s="15" t="s">
        <v>919</v>
      </c>
      <c r="D181" s="15" t="s">
        <v>1643</v>
      </c>
      <c r="E181" s="15" t="s">
        <v>920</v>
      </c>
      <c r="F181" s="17" t="s">
        <v>1592</v>
      </c>
      <c r="G181" s="16" t="s">
        <v>921</v>
      </c>
      <c r="H181" s="16" t="s">
        <v>1005</v>
      </c>
      <c r="I181" s="16" t="s">
        <v>1313</v>
      </c>
      <c r="J181" s="15"/>
    </row>
    <row r="182" spans="1:10" ht="60" customHeight="1" x14ac:dyDescent="1.25">
      <c r="A182" s="15">
        <v>178</v>
      </c>
      <c r="B182" s="15">
        <v>190</v>
      </c>
      <c r="C182" s="15" t="s">
        <v>928</v>
      </c>
      <c r="D182" s="15" t="s">
        <v>1643</v>
      </c>
      <c r="E182" s="15" t="s">
        <v>929</v>
      </c>
      <c r="F182" s="17" t="s">
        <v>1592</v>
      </c>
      <c r="G182" s="16" t="s">
        <v>930</v>
      </c>
      <c r="H182" s="16" t="s">
        <v>1041</v>
      </c>
      <c r="I182" s="16" t="s">
        <v>1359</v>
      </c>
      <c r="J182" s="15"/>
    </row>
    <row r="183" spans="1:10" ht="60" customHeight="1" x14ac:dyDescent="1.25">
      <c r="A183" s="15">
        <v>179</v>
      </c>
      <c r="B183" s="15">
        <v>191</v>
      </c>
      <c r="C183" s="15" t="s">
        <v>934</v>
      </c>
      <c r="D183" s="15" t="s">
        <v>1643</v>
      </c>
      <c r="E183" s="15" t="s">
        <v>935</v>
      </c>
      <c r="F183" s="17" t="s">
        <v>1592</v>
      </c>
      <c r="G183" s="16" t="s">
        <v>936</v>
      </c>
      <c r="H183" s="16" t="s">
        <v>1133</v>
      </c>
      <c r="I183" s="16" t="s">
        <v>1452</v>
      </c>
      <c r="J183" s="15"/>
    </row>
    <row r="184" spans="1:10" ht="60" customHeight="1" x14ac:dyDescent="1.25">
      <c r="A184" s="15">
        <v>180</v>
      </c>
      <c r="B184" s="15">
        <v>192</v>
      </c>
      <c r="C184" s="15" t="s">
        <v>940</v>
      </c>
      <c r="D184" s="15" t="s">
        <v>1643</v>
      </c>
      <c r="E184" s="15" t="s">
        <v>941</v>
      </c>
      <c r="F184" s="17" t="s">
        <v>1592</v>
      </c>
      <c r="G184" s="16" t="s">
        <v>942</v>
      </c>
      <c r="H184" s="16" t="s">
        <v>1157</v>
      </c>
      <c r="I184" s="16" t="s">
        <v>1475</v>
      </c>
      <c r="J184" s="15"/>
    </row>
    <row r="185" spans="1:10" ht="60" customHeight="1" x14ac:dyDescent="1.25">
      <c r="A185" s="15">
        <v>181</v>
      </c>
      <c r="B185" s="15">
        <v>193</v>
      </c>
      <c r="C185" s="15" t="s">
        <v>946</v>
      </c>
      <c r="D185" s="15" t="s">
        <v>1643</v>
      </c>
      <c r="E185" s="15" t="s">
        <v>947</v>
      </c>
      <c r="F185" s="17" t="s">
        <v>1592</v>
      </c>
      <c r="G185" s="16" t="s">
        <v>948</v>
      </c>
      <c r="H185" s="16" t="s">
        <v>1149</v>
      </c>
      <c r="I185" s="16" t="s">
        <v>1468</v>
      </c>
      <c r="J185" s="15"/>
    </row>
    <row r="186" spans="1:10" ht="60" customHeight="1" x14ac:dyDescent="1.25">
      <c r="A186" s="15">
        <v>182</v>
      </c>
      <c r="B186" s="15">
        <v>194</v>
      </c>
      <c r="C186" s="15" t="s">
        <v>949</v>
      </c>
      <c r="D186" s="15" t="s">
        <v>1643</v>
      </c>
      <c r="E186" s="15" t="s">
        <v>950</v>
      </c>
      <c r="F186" s="17" t="s">
        <v>1592</v>
      </c>
      <c r="G186" s="16" t="s">
        <v>951</v>
      </c>
      <c r="H186" s="16" t="s">
        <v>1106</v>
      </c>
      <c r="I186" s="16" t="s">
        <v>1426</v>
      </c>
      <c r="J186" s="15"/>
    </row>
    <row r="187" spans="1:10" ht="60" customHeight="1" x14ac:dyDescent="1.25">
      <c r="A187" s="15">
        <v>183</v>
      </c>
      <c r="B187" s="15">
        <v>195</v>
      </c>
      <c r="C187" s="15" t="s">
        <v>952</v>
      </c>
      <c r="D187" s="15" t="s">
        <v>1643</v>
      </c>
      <c r="E187" s="15" t="s">
        <v>953</v>
      </c>
      <c r="F187" s="17" t="s">
        <v>1592</v>
      </c>
      <c r="G187" s="16" t="s">
        <v>954</v>
      </c>
      <c r="H187" s="16" t="s">
        <v>985</v>
      </c>
      <c r="I187" s="16" t="s">
        <v>1292</v>
      </c>
      <c r="J187" s="15"/>
    </row>
    <row r="188" spans="1:10" ht="60" customHeight="1" x14ac:dyDescent="1.25">
      <c r="A188" s="15">
        <v>184</v>
      </c>
      <c r="B188" s="15">
        <v>196</v>
      </c>
      <c r="C188" s="15" t="s">
        <v>955</v>
      </c>
      <c r="D188" s="15" t="s">
        <v>1643</v>
      </c>
      <c r="E188" s="15" t="s">
        <v>956</v>
      </c>
      <c r="F188" s="17" t="s">
        <v>1592</v>
      </c>
      <c r="G188" s="16" t="s">
        <v>957</v>
      </c>
      <c r="H188" s="16" t="s">
        <v>1098</v>
      </c>
      <c r="I188" s="16" t="s">
        <v>1418</v>
      </c>
      <c r="J188" s="15"/>
    </row>
    <row r="189" spans="1:10" ht="60" customHeight="1" x14ac:dyDescent="1.25">
      <c r="A189" s="15">
        <v>185</v>
      </c>
      <c r="B189" s="15">
        <v>197</v>
      </c>
      <c r="C189" s="15" t="s">
        <v>961</v>
      </c>
      <c r="D189" s="15" t="s">
        <v>1643</v>
      </c>
      <c r="E189" s="15" t="s">
        <v>962</v>
      </c>
      <c r="F189" s="17" t="s">
        <v>1592</v>
      </c>
      <c r="G189" s="16" t="s">
        <v>963</v>
      </c>
      <c r="H189" s="16" t="s">
        <v>1007</v>
      </c>
      <c r="I189" s="16" t="s">
        <v>1315</v>
      </c>
      <c r="J189" s="15"/>
    </row>
    <row r="190" spans="1:10" ht="60" customHeight="1" x14ac:dyDescent="1.25">
      <c r="A190" s="15">
        <v>186</v>
      </c>
      <c r="B190" s="15">
        <v>198</v>
      </c>
      <c r="C190" s="15" t="s">
        <v>964</v>
      </c>
      <c r="D190" s="15" t="s">
        <v>1643</v>
      </c>
      <c r="E190" s="15" t="s">
        <v>965</v>
      </c>
      <c r="F190" s="17" t="s">
        <v>1592</v>
      </c>
      <c r="G190" s="16" t="s">
        <v>966</v>
      </c>
      <c r="H190" s="16" t="s">
        <v>1631</v>
      </c>
      <c r="I190" s="16" t="s">
        <v>1347</v>
      </c>
      <c r="J190" s="15"/>
    </row>
    <row r="191" spans="1:10" ht="60" customHeight="1" x14ac:dyDescent="1.25">
      <c r="A191" s="15">
        <v>187</v>
      </c>
      <c r="B191" s="15">
        <v>199</v>
      </c>
      <c r="C191" s="15" t="s">
        <v>967</v>
      </c>
      <c r="D191" s="15" t="s">
        <v>1643</v>
      </c>
      <c r="E191" s="15" t="s">
        <v>968</v>
      </c>
      <c r="F191" s="17" t="s">
        <v>1592</v>
      </c>
      <c r="G191" s="16" t="s">
        <v>969</v>
      </c>
      <c r="H191" s="16" t="s">
        <v>1134</v>
      </c>
      <c r="I191" s="16" t="s">
        <v>1453</v>
      </c>
      <c r="J191" s="15"/>
    </row>
    <row r="192" spans="1:10" ht="60" customHeight="1" x14ac:dyDescent="1.25">
      <c r="A192" s="15">
        <v>188</v>
      </c>
      <c r="B192" s="15">
        <v>200</v>
      </c>
      <c r="C192" s="15" t="s">
        <v>32</v>
      </c>
      <c r="D192" s="15" t="s">
        <v>1644</v>
      </c>
      <c r="E192" s="15" t="s">
        <v>33</v>
      </c>
      <c r="F192" s="17" t="s">
        <v>1598</v>
      </c>
      <c r="G192" s="16" t="s">
        <v>34</v>
      </c>
      <c r="H192" s="16" t="s">
        <v>1182</v>
      </c>
      <c r="I192" s="16" t="s">
        <v>1500</v>
      </c>
      <c r="J192" s="15"/>
    </row>
    <row r="193" spans="1:10" ht="60" customHeight="1" x14ac:dyDescent="1.25">
      <c r="A193" s="15">
        <v>189</v>
      </c>
      <c r="B193" s="15">
        <v>201</v>
      </c>
      <c r="C193" s="15" t="s">
        <v>35</v>
      </c>
      <c r="D193" s="15" t="s">
        <v>1644</v>
      </c>
      <c r="E193" s="15" t="s">
        <v>36</v>
      </c>
      <c r="F193" s="17" t="s">
        <v>1598</v>
      </c>
      <c r="G193" s="16" t="s">
        <v>37</v>
      </c>
      <c r="H193" s="16" t="s">
        <v>1139</v>
      </c>
      <c r="I193" s="16" t="s">
        <v>1458</v>
      </c>
      <c r="J193" s="15"/>
    </row>
    <row r="194" spans="1:10" ht="60" customHeight="1" x14ac:dyDescent="1.25">
      <c r="A194" s="15">
        <v>190</v>
      </c>
      <c r="B194" s="15">
        <v>203</v>
      </c>
      <c r="C194" s="15" t="s">
        <v>71</v>
      </c>
      <c r="D194" s="15" t="s">
        <v>1644</v>
      </c>
      <c r="E194" s="15" t="s">
        <v>72</v>
      </c>
      <c r="F194" s="17" t="s">
        <v>1598</v>
      </c>
      <c r="G194" s="16" t="s">
        <v>73</v>
      </c>
      <c r="H194" s="16" t="s">
        <v>1168</v>
      </c>
      <c r="I194" s="16" t="s">
        <v>1486</v>
      </c>
      <c r="J194" s="15"/>
    </row>
    <row r="195" spans="1:10" ht="60" customHeight="1" x14ac:dyDescent="1.25">
      <c r="A195" s="15">
        <v>191</v>
      </c>
      <c r="B195" s="15">
        <v>204</v>
      </c>
      <c r="C195" s="15" t="s">
        <v>104</v>
      </c>
      <c r="D195" s="15" t="s">
        <v>1644</v>
      </c>
      <c r="E195" s="15" t="s">
        <v>105</v>
      </c>
      <c r="F195" s="17" t="s">
        <v>1598</v>
      </c>
      <c r="G195" s="16" t="s">
        <v>106</v>
      </c>
      <c r="H195" s="16" t="s">
        <v>1176</v>
      </c>
      <c r="I195" s="16" t="s">
        <v>1494</v>
      </c>
      <c r="J195" s="15"/>
    </row>
    <row r="196" spans="1:10" ht="60" customHeight="1" x14ac:dyDescent="1.25">
      <c r="A196" s="15">
        <v>192</v>
      </c>
      <c r="B196" s="15">
        <v>205</v>
      </c>
      <c r="C196" s="15" t="s">
        <v>125</v>
      </c>
      <c r="D196" s="15" t="s">
        <v>1644</v>
      </c>
      <c r="E196" s="15" t="s">
        <v>126</v>
      </c>
      <c r="F196" s="17" t="s">
        <v>1598</v>
      </c>
      <c r="G196" s="16" t="s">
        <v>127</v>
      </c>
      <c r="H196" s="16" t="s">
        <v>1056</v>
      </c>
      <c r="I196" s="16" t="s">
        <v>1375</v>
      </c>
      <c r="J196" s="15"/>
    </row>
    <row r="197" spans="1:10" ht="60" customHeight="1" x14ac:dyDescent="1.25">
      <c r="A197" s="15">
        <v>193</v>
      </c>
      <c r="B197" s="15">
        <v>206</v>
      </c>
      <c r="C197" s="15" t="s">
        <v>128</v>
      </c>
      <c r="D197" s="15" t="s">
        <v>1644</v>
      </c>
      <c r="E197" s="15" t="s">
        <v>129</v>
      </c>
      <c r="F197" s="17" t="s">
        <v>1598</v>
      </c>
      <c r="G197" s="16" t="s">
        <v>130</v>
      </c>
      <c r="H197" s="16" t="s">
        <v>1181</v>
      </c>
      <c r="I197" s="16" t="s">
        <v>1499</v>
      </c>
      <c r="J197" s="15"/>
    </row>
    <row r="198" spans="1:10" ht="60" customHeight="1" x14ac:dyDescent="1.25">
      <c r="A198" s="15">
        <v>194</v>
      </c>
      <c r="B198" s="15">
        <v>207</v>
      </c>
      <c r="C198" s="15" t="s">
        <v>152</v>
      </c>
      <c r="D198" s="15" t="s">
        <v>1644</v>
      </c>
      <c r="E198" s="15" t="s">
        <v>153</v>
      </c>
      <c r="F198" s="17" t="s">
        <v>1598</v>
      </c>
      <c r="G198" s="16" t="s">
        <v>154</v>
      </c>
      <c r="H198" s="16" t="s">
        <v>1175</v>
      </c>
      <c r="I198" s="16" t="s">
        <v>1493</v>
      </c>
      <c r="J198" s="15"/>
    </row>
    <row r="199" spans="1:10" ht="60" customHeight="1" x14ac:dyDescent="1.25">
      <c r="A199" s="15">
        <v>195</v>
      </c>
      <c r="B199" s="15">
        <v>208</v>
      </c>
      <c r="C199" s="15" t="s">
        <v>197</v>
      </c>
      <c r="D199" s="15" t="s">
        <v>1644</v>
      </c>
      <c r="E199" s="15" t="s">
        <v>198</v>
      </c>
      <c r="F199" s="17" t="s">
        <v>1598</v>
      </c>
      <c r="G199" s="16" t="s">
        <v>199</v>
      </c>
      <c r="H199" s="16" t="s">
        <v>1166</v>
      </c>
      <c r="I199" s="16" t="s">
        <v>1484</v>
      </c>
      <c r="J199" s="15"/>
    </row>
    <row r="200" spans="1:10" ht="60" customHeight="1" x14ac:dyDescent="1.25">
      <c r="A200" s="15">
        <v>196</v>
      </c>
      <c r="B200" s="15">
        <v>209</v>
      </c>
      <c r="C200" s="15" t="s">
        <v>221</v>
      </c>
      <c r="D200" s="15" t="s">
        <v>1644</v>
      </c>
      <c r="E200" s="15" t="s">
        <v>222</v>
      </c>
      <c r="F200" s="17" t="s">
        <v>1598</v>
      </c>
      <c r="G200" s="16" t="s">
        <v>223</v>
      </c>
      <c r="H200" s="16" t="s">
        <v>1089</v>
      </c>
      <c r="I200" s="16" t="s">
        <v>1409</v>
      </c>
      <c r="J200" s="15"/>
    </row>
    <row r="201" spans="1:10" ht="60" customHeight="1" x14ac:dyDescent="1.25">
      <c r="A201" s="15">
        <v>197</v>
      </c>
      <c r="B201" s="15">
        <v>210</v>
      </c>
      <c r="C201" s="15" t="s">
        <v>254</v>
      </c>
      <c r="D201" s="15" t="s">
        <v>1644</v>
      </c>
      <c r="E201" s="15" t="s">
        <v>255</v>
      </c>
      <c r="F201" s="17" t="s">
        <v>1598</v>
      </c>
      <c r="G201" s="16" t="s">
        <v>256</v>
      </c>
      <c r="H201" s="16" t="s">
        <v>1632</v>
      </c>
      <c r="I201" s="16" t="s">
        <v>1404</v>
      </c>
      <c r="J201" s="15"/>
    </row>
    <row r="202" spans="1:10" ht="60" customHeight="1" x14ac:dyDescent="1.25">
      <c r="A202" s="15">
        <v>198</v>
      </c>
      <c r="B202" s="15">
        <v>211</v>
      </c>
      <c r="C202" s="15" t="s">
        <v>305</v>
      </c>
      <c r="D202" s="15" t="s">
        <v>1643</v>
      </c>
      <c r="E202" s="15" t="s">
        <v>306</v>
      </c>
      <c r="F202" s="17" t="s">
        <v>1598</v>
      </c>
      <c r="G202" s="16" t="s">
        <v>307</v>
      </c>
      <c r="H202" s="16" t="s">
        <v>1091</v>
      </c>
      <c r="I202" s="16" t="s">
        <v>1411</v>
      </c>
      <c r="J202" s="15"/>
    </row>
    <row r="203" spans="1:10" ht="60" customHeight="1" x14ac:dyDescent="1.25">
      <c r="A203" s="15">
        <v>199</v>
      </c>
      <c r="B203" s="15">
        <v>212</v>
      </c>
      <c r="C203" s="15" t="s">
        <v>380</v>
      </c>
      <c r="D203" s="15" t="s">
        <v>1643</v>
      </c>
      <c r="E203" s="15" t="s">
        <v>381</v>
      </c>
      <c r="F203" s="17" t="s">
        <v>1598</v>
      </c>
      <c r="G203" s="16" t="s">
        <v>382</v>
      </c>
      <c r="H203" s="16" t="s">
        <v>1141</v>
      </c>
      <c r="I203" s="16" t="s">
        <v>1460</v>
      </c>
      <c r="J203" s="15"/>
    </row>
    <row r="204" spans="1:10" ht="60" customHeight="1" x14ac:dyDescent="1.25">
      <c r="A204" s="15">
        <v>200</v>
      </c>
      <c r="B204" s="15">
        <v>213</v>
      </c>
      <c r="C204" s="15" t="s">
        <v>401</v>
      </c>
      <c r="D204" s="15" t="s">
        <v>1643</v>
      </c>
      <c r="E204" s="15" t="s">
        <v>402</v>
      </c>
      <c r="F204" s="17" t="s">
        <v>1598</v>
      </c>
      <c r="G204" s="16" t="s">
        <v>403</v>
      </c>
      <c r="H204" s="16" t="s">
        <v>1180</v>
      </c>
      <c r="I204" s="16" t="s">
        <v>1498</v>
      </c>
      <c r="J204" s="15"/>
    </row>
    <row r="205" spans="1:10" ht="60" customHeight="1" x14ac:dyDescent="1.25">
      <c r="A205" s="15">
        <v>201</v>
      </c>
      <c r="B205" s="15">
        <v>214</v>
      </c>
      <c r="C205" s="15" t="s">
        <v>428</v>
      </c>
      <c r="D205" s="15" t="s">
        <v>1643</v>
      </c>
      <c r="E205" s="15" t="s">
        <v>429</v>
      </c>
      <c r="F205" s="17" t="s">
        <v>1598</v>
      </c>
      <c r="G205" s="16" t="s">
        <v>430</v>
      </c>
      <c r="H205" s="16" t="s">
        <v>1140</v>
      </c>
      <c r="I205" s="16" t="s">
        <v>1459</v>
      </c>
      <c r="J205" s="15"/>
    </row>
    <row r="206" spans="1:10" ht="60" customHeight="1" x14ac:dyDescent="1.25">
      <c r="A206" s="15">
        <v>202</v>
      </c>
      <c r="B206" s="15">
        <v>215</v>
      </c>
      <c r="C206" s="15" t="s">
        <v>524</v>
      </c>
      <c r="D206" s="15" t="s">
        <v>1643</v>
      </c>
      <c r="E206" s="15" t="s">
        <v>525</v>
      </c>
      <c r="F206" s="17" t="s">
        <v>1598</v>
      </c>
      <c r="G206" s="16" t="s">
        <v>526</v>
      </c>
      <c r="H206" s="16" t="s">
        <v>1015</v>
      </c>
      <c r="I206" s="16" t="s">
        <v>1323</v>
      </c>
      <c r="J206" s="15"/>
    </row>
    <row r="207" spans="1:10" ht="60" customHeight="1" x14ac:dyDescent="1.25">
      <c r="A207" s="15">
        <v>203</v>
      </c>
      <c r="B207" s="15">
        <v>216</v>
      </c>
      <c r="C207" s="15" t="s">
        <v>590</v>
      </c>
      <c r="D207" s="15" t="s">
        <v>1643</v>
      </c>
      <c r="E207" s="15" t="s">
        <v>591</v>
      </c>
      <c r="F207" s="17" t="s">
        <v>1598</v>
      </c>
      <c r="G207" s="16" t="s">
        <v>592</v>
      </c>
      <c r="H207" s="16" t="s">
        <v>1047</v>
      </c>
      <c r="I207" s="16" t="s">
        <v>1365</v>
      </c>
      <c r="J207" s="15"/>
    </row>
    <row r="208" spans="1:10" ht="60" customHeight="1" x14ac:dyDescent="1.25">
      <c r="A208" s="15">
        <v>204</v>
      </c>
      <c r="B208" s="15">
        <v>217</v>
      </c>
      <c r="C208" s="15" t="s">
        <v>599</v>
      </c>
      <c r="D208" s="15" t="s">
        <v>1643</v>
      </c>
      <c r="E208" s="15" t="s">
        <v>600</v>
      </c>
      <c r="F208" s="17" t="s">
        <v>1598</v>
      </c>
      <c r="G208" s="16" t="s">
        <v>601</v>
      </c>
      <c r="H208" s="16" t="s">
        <v>1177</v>
      </c>
      <c r="I208" s="16" t="s">
        <v>1495</v>
      </c>
      <c r="J208" s="15"/>
    </row>
    <row r="209" spans="1:10" ht="60" customHeight="1" x14ac:dyDescent="1.25">
      <c r="A209" s="15">
        <v>205</v>
      </c>
      <c r="B209" s="15">
        <v>218</v>
      </c>
      <c r="C209" s="15" t="s">
        <v>812</v>
      </c>
      <c r="D209" s="15" t="s">
        <v>1643</v>
      </c>
      <c r="E209" s="15" t="s">
        <v>813</v>
      </c>
      <c r="F209" s="17" t="s">
        <v>1598</v>
      </c>
      <c r="G209" s="16" t="s">
        <v>814</v>
      </c>
      <c r="H209" s="16" t="s">
        <v>1137</v>
      </c>
      <c r="I209" s="16" t="s">
        <v>1456</v>
      </c>
      <c r="J209" s="15"/>
    </row>
    <row r="210" spans="1:10" ht="60" customHeight="1" x14ac:dyDescent="1.25">
      <c r="A210" s="15">
        <v>206</v>
      </c>
      <c r="B210" s="15">
        <v>219</v>
      </c>
      <c r="C210" s="15" t="s">
        <v>854</v>
      </c>
      <c r="D210" s="15" t="s">
        <v>1643</v>
      </c>
      <c r="E210" s="15" t="s">
        <v>855</v>
      </c>
      <c r="F210" s="17" t="s">
        <v>1598</v>
      </c>
      <c r="G210" s="16" t="s">
        <v>856</v>
      </c>
      <c r="H210" s="16" t="s">
        <v>1138</v>
      </c>
      <c r="I210" s="16" t="s">
        <v>1457</v>
      </c>
      <c r="J210" s="15"/>
    </row>
    <row r="211" spans="1:10" ht="60" customHeight="1" x14ac:dyDescent="1.25">
      <c r="A211" s="15">
        <v>207</v>
      </c>
      <c r="B211" s="15">
        <v>220</v>
      </c>
      <c r="C211" s="15" t="s">
        <v>881</v>
      </c>
      <c r="D211" s="15" t="s">
        <v>1643</v>
      </c>
      <c r="E211" s="15" t="s">
        <v>882</v>
      </c>
      <c r="F211" s="17" t="s">
        <v>1598</v>
      </c>
      <c r="G211" s="16" t="s">
        <v>883</v>
      </c>
      <c r="H211" s="16" t="s">
        <v>1178</v>
      </c>
      <c r="I211" s="16" t="s">
        <v>1496</v>
      </c>
      <c r="J211" s="15"/>
    </row>
    <row r="212" spans="1:10" ht="60" customHeight="1" x14ac:dyDescent="1.25">
      <c r="A212" s="15">
        <v>208</v>
      </c>
      <c r="B212" s="15">
        <v>222</v>
      </c>
      <c r="C212" s="15" t="s">
        <v>925</v>
      </c>
      <c r="D212" s="15" t="s">
        <v>1643</v>
      </c>
      <c r="E212" s="15" t="s">
        <v>926</v>
      </c>
      <c r="F212" s="17" t="s">
        <v>1598</v>
      </c>
      <c r="G212" s="16" t="s">
        <v>927</v>
      </c>
      <c r="H212" s="16" t="s">
        <v>1012</v>
      </c>
      <c r="I212" s="16" t="s">
        <v>1320</v>
      </c>
      <c r="J212" s="15"/>
    </row>
    <row r="213" spans="1:10" ht="60" customHeight="1" x14ac:dyDescent="1.25">
      <c r="A213" s="15">
        <v>209</v>
      </c>
      <c r="B213" s="15">
        <v>223</v>
      </c>
      <c r="C213" s="15" t="s">
        <v>931</v>
      </c>
      <c r="D213" s="15" t="s">
        <v>1643</v>
      </c>
      <c r="E213" s="15" t="s">
        <v>932</v>
      </c>
      <c r="F213" s="17" t="s">
        <v>1598</v>
      </c>
      <c r="G213" s="16" t="s">
        <v>933</v>
      </c>
      <c r="H213" s="16" t="s">
        <v>1114</v>
      </c>
      <c r="I213" s="16" t="s">
        <v>1434</v>
      </c>
      <c r="J213" s="15"/>
    </row>
    <row r="214" spans="1:10" ht="60" customHeight="1" x14ac:dyDescent="1.25">
      <c r="A214" s="15">
        <v>210</v>
      </c>
      <c r="B214" s="15">
        <v>224</v>
      </c>
      <c r="C214" s="15" t="s">
        <v>65</v>
      </c>
      <c r="D214" s="15" t="s">
        <v>1644</v>
      </c>
      <c r="E214" s="15" t="s">
        <v>66</v>
      </c>
      <c r="F214" s="17" t="s">
        <v>1606</v>
      </c>
      <c r="G214" s="16" t="s">
        <v>67</v>
      </c>
      <c r="H214" s="16" t="s">
        <v>970</v>
      </c>
      <c r="I214" s="16" t="s">
        <v>1276</v>
      </c>
      <c r="J214" s="15"/>
    </row>
    <row r="215" spans="1:10" ht="60" customHeight="1" x14ac:dyDescent="1.25">
      <c r="A215" s="15">
        <v>211</v>
      </c>
      <c r="B215" s="15">
        <v>225</v>
      </c>
      <c r="C215" s="15" t="s">
        <v>134</v>
      </c>
      <c r="D215" s="15" t="s">
        <v>1644</v>
      </c>
      <c r="E215" s="15" t="s">
        <v>135</v>
      </c>
      <c r="F215" s="17" t="s">
        <v>1609</v>
      </c>
      <c r="G215" s="16" t="s">
        <v>136</v>
      </c>
      <c r="H215" s="16" t="s">
        <v>1050</v>
      </c>
      <c r="I215" s="16" t="s">
        <v>1368</v>
      </c>
      <c r="J215" s="15"/>
    </row>
    <row r="216" spans="1:10" ht="60" customHeight="1" x14ac:dyDescent="1.25">
      <c r="A216" s="15">
        <v>212</v>
      </c>
      <c r="B216" s="15">
        <v>226</v>
      </c>
      <c r="C216" s="15" t="s">
        <v>263</v>
      </c>
      <c r="D216" s="15" t="s">
        <v>1644</v>
      </c>
      <c r="E216" s="15" t="s">
        <v>264</v>
      </c>
      <c r="F216" s="17" t="s">
        <v>1609</v>
      </c>
      <c r="G216" s="16" t="s">
        <v>265</v>
      </c>
      <c r="H216" s="16" t="s">
        <v>975</v>
      </c>
      <c r="I216" s="16" t="s">
        <v>1281</v>
      </c>
      <c r="J216" s="15"/>
    </row>
    <row r="217" spans="1:10" ht="60" customHeight="1" x14ac:dyDescent="1.25">
      <c r="A217" s="15">
        <v>213</v>
      </c>
      <c r="B217" s="15">
        <v>227</v>
      </c>
      <c r="C217" s="15" t="s">
        <v>281</v>
      </c>
      <c r="D217" s="15" t="s">
        <v>1643</v>
      </c>
      <c r="E217" s="15" t="s">
        <v>282</v>
      </c>
      <c r="F217" s="17" t="s">
        <v>1609</v>
      </c>
      <c r="G217" s="16" t="s">
        <v>283</v>
      </c>
      <c r="H217" s="16" t="s">
        <v>978</v>
      </c>
      <c r="I217" s="16" t="s">
        <v>1633</v>
      </c>
      <c r="J217" s="15"/>
    </row>
    <row r="218" spans="1:10" ht="60" customHeight="1" x14ac:dyDescent="1.25">
      <c r="A218" s="15">
        <v>214</v>
      </c>
      <c r="B218" s="15">
        <v>229</v>
      </c>
      <c r="C218" s="15" t="s">
        <v>741</v>
      </c>
      <c r="D218" s="15" t="s">
        <v>1643</v>
      </c>
      <c r="E218" s="15" t="s">
        <v>742</v>
      </c>
      <c r="F218" s="17" t="s">
        <v>1609</v>
      </c>
      <c r="G218" s="16" t="s">
        <v>743</v>
      </c>
      <c r="H218" s="16" t="s">
        <v>1052</v>
      </c>
      <c r="I218" s="16" t="s">
        <v>1370</v>
      </c>
      <c r="J218" s="15"/>
    </row>
    <row r="219" spans="1:10" ht="60" customHeight="1" x14ac:dyDescent="1.25">
      <c r="A219" s="15">
        <v>215</v>
      </c>
      <c r="B219" s="15">
        <v>230</v>
      </c>
      <c r="C219" s="15" t="s">
        <v>62</v>
      </c>
      <c r="D219" s="15" t="s">
        <v>1644</v>
      </c>
      <c r="E219" s="15" t="s">
        <v>63</v>
      </c>
      <c r="F219" s="17" t="s">
        <v>1605</v>
      </c>
      <c r="G219" s="16" t="s">
        <v>64</v>
      </c>
      <c r="H219" s="16" t="s">
        <v>1084</v>
      </c>
      <c r="I219" s="16" t="s">
        <v>1403</v>
      </c>
      <c r="J219" s="15"/>
    </row>
    <row r="220" spans="1:10" ht="60" customHeight="1" x14ac:dyDescent="1.25">
      <c r="A220" s="15">
        <v>216</v>
      </c>
      <c r="B220" s="15">
        <v>231</v>
      </c>
      <c r="C220" s="15" t="s">
        <v>95</v>
      </c>
      <c r="D220" s="15" t="s">
        <v>1644</v>
      </c>
      <c r="E220" s="15" t="s">
        <v>96</v>
      </c>
      <c r="F220" s="17" t="s">
        <v>1605</v>
      </c>
      <c r="G220" s="16" t="s">
        <v>97</v>
      </c>
      <c r="H220" s="16" t="s">
        <v>1634</v>
      </c>
      <c r="I220" s="16" t="s">
        <v>1342</v>
      </c>
      <c r="J220" s="15"/>
    </row>
    <row r="221" spans="1:10" ht="60" customHeight="1" x14ac:dyDescent="1.25">
      <c r="A221" s="15">
        <v>217</v>
      </c>
      <c r="B221" s="15">
        <v>232</v>
      </c>
      <c r="C221" s="15" t="s">
        <v>113</v>
      </c>
      <c r="D221" s="15" t="s">
        <v>1644</v>
      </c>
      <c r="E221" s="15" t="s">
        <v>114</v>
      </c>
      <c r="F221" s="17" t="s">
        <v>1605</v>
      </c>
      <c r="G221" s="16" t="s">
        <v>115</v>
      </c>
      <c r="H221" s="16" t="s">
        <v>1136</v>
      </c>
      <c r="I221" s="16" t="s">
        <v>1455</v>
      </c>
      <c r="J221" s="15"/>
    </row>
    <row r="222" spans="1:10" ht="60" customHeight="1" x14ac:dyDescent="1.25">
      <c r="A222" s="15">
        <v>218</v>
      </c>
      <c r="B222" s="15">
        <v>233</v>
      </c>
      <c r="C222" s="15" t="s">
        <v>269</v>
      </c>
      <c r="D222" s="15" t="s">
        <v>1644</v>
      </c>
      <c r="E222" s="15" t="s">
        <v>270</v>
      </c>
      <c r="F222" s="17" t="s">
        <v>1605</v>
      </c>
      <c r="G222" s="16" t="s">
        <v>271</v>
      </c>
      <c r="H222" s="16" t="s">
        <v>1000</v>
      </c>
      <c r="I222" s="16" t="s">
        <v>1308</v>
      </c>
      <c r="J222" s="15"/>
    </row>
    <row r="223" spans="1:10" ht="60" customHeight="1" x14ac:dyDescent="1.25">
      <c r="A223" s="15">
        <v>219</v>
      </c>
      <c r="B223" s="15">
        <v>234</v>
      </c>
      <c r="C223" s="15" t="s">
        <v>434</v>
      </c>
      <c r="D223" s="15" t="s">
        <v>1643</v>
      </c>
      <c r="E223" s="15" t="s">
        <v>435</v>
      </c>
      <c r="F223" s="17" t="s">
        <v>1605</v>
      </c>
      <c r="G223" s="16" t="s">
        <v>436</v>
      </c>
      <c r="H223" s="16" t="s">
        <v>1046</v>
      </c>
      <c r="I223" s="16" t="s">
        <v>1364</v>
      </c>
      <c r="J223" s="15"/>
    </row>
    <row r="224" spans="1:10" ht="60" customHeight="1" x14ac:dyDescent="1.25">
      <c r="A224" s="15">
        <v>220</v>
      </c>
      <c r="B224" s="15">
        <v>235</v>
      </c>
      <c r="C224" s="15" t="s">
        <v>569</v>
      </c>
      <c r="D224" s="15" t="s">
        <v>1643</v>
      </c>
      <c r="E224" s="15" t="s">
        <v>570</v>
      </c>
      <c r="F224" s="17" t="s">
        <v>1605</v>
      </c>
      <c r="G224" s="16" t="s">
        <v>571</v>
      </c>
      <c r="H224" s="16" t="s">
        <v>1049</v>
      </c>
      <c r="I224" s="16" t="s">
        <v>1367</v>
      </c>
      <c r="J224" s="15"/>
    </row>
    <row r="225" spans="1:10" ht="60" customHeight="1" x14ac:dyDescent="1.25">
      <c r="A225" s="15">
        <v>221</v>
      </c>
      <c r="B225" s="15">
        <v>236</v>
      </c>
      <c r="C225" s="15" t="s">
        <v>872</v>
      </c>
      <c r="D225" s="15" t="s">
        <v>1643</v>
      </c>
      <c r="E225" s="15" t="s">
        <v>873</v>
      </c>
      <c r="F225" s="17" t="s">
        <v>1605</v>
      </c>
      <c r="G225" s="16" t="s">
        <v>874</v>
      </c>
      <c r="H225" s="16" t="s">
        <v>1018</v>
      </c>
      <c r="I225" s="16" t="s">
        <v>1326</v>
      </c>
      <c r="J225" s="15"/>
    </row>
    <row r="226" spans="1:10" ht="60" customHeight="1" x14ac:dyDescent="1.25">
      <c r="A226" s="15">
        <v>222</v>
      </c>
      <c r="B226" s="15">
        <v>237</v>
      </c>
      <c r="C226" s="15" t="s">
        <v>53</v>
      </c>
      <c r="D226" s="15" t="s">
        <v>1644</v>
      </c>
      <c r="E226" s="15" t="s">
        <v>54</v>
      </c>
      <c r="F226" s="17" t="s">
        <v>1601</v>
      </c>
      <c r="G226" s="16" t="s">
        <v>55</v>
      </c>
      <c r="H226" s="16" t="s">
        <v>1116</v>
      </c>
      <c r="I226" s="16" t="s">
        <v>1436</v>
      </c>
      <c r="J226" s="15"/>
    </row>
    <row r="227" spans="1:10" ht="60" customHeight="1" x14ac:dyDescent="1.25">
      <c r="A227" s="15">
        <v>223</v>
      </c>
      <c r="B227" s="15">
        <v>238</v>
      </c>
      <c r="C227" s="15" t="s">
        <v>461</v>
      </c>
      <c r="D227" s="15" t="s">
        <v>1643</v>
      </c>
      <c r="E227" s="15" t="s">
        <v>462</v>
      </c>
      <c r="F227" s="17" t="s">
        <v>1601</v>
      </c>
      <c r="G227" s="16" t="s">
        <v>463</v>
      </c>
      <c r="H227" s="16" t="s">
        <v>1113</v>
      </c>
      <c r="I227" s="16" t="s">
        <v>1433</v>
      </c>
      <c r="J227" s="15"/>
    </row>
    <row r="228" spans="1:10" ht="60" customHeight="1" x14ac:dyDescent="1.25">
      <c r="A228" s="15">
        <v>224</v>
      </c>
      <c r="B228" s="15">
        <v>239</v>
      </c>
      <c r="C228" s="15" t="s">
        <v>473</v>
      </c>
      <c r="D228" s="15" t="s">
        <v>1643</v>
      </c>
      <c r="E228" s="15" t="s">
        <v>474</v>
      </c>
      <c r="F228" s="17" t="s">
        <v>1601</v>
      </c>
      <c r="G228" s="16" t="s">
        <v>475</v>
      </c>
      <c r="H228" s="16" t="s">
        <v>1112</v>
      </c>
      <c r="I228" s="16" t="s">
        <v>1432</v>
      </c>
      <c r="J228" s="15"/>
    </row>
    <row r="229" spans="1:10" ht="60" customHeight="1" x14ac:dyDescent="1.25">
      <c r="A229" s="15">
        <v>225</v>
      </c>
      <c r="B229" s="15">
        <v>240</v>
      </c>
      <c r="C229" s="15" t="s">
        <v>476</v>
      </c>
      <c r="D229" s="15" t="s">
        <v>1643</v>
      </c>
      <c r="E229" s="15" t="s">
        <v>477</v>
      </c>
      <c r="F229" s="17" t="s">
        <v>1601</v>
      </c>
      <c r="G229" s="16" t="s">
        <v>478</v>
      </c>
      <c r="H229" s="16" t="s">
        <v>1081</v>
      </c>
      <c r="I229" s="16" t="s">
        <v>1400</v>
      </c>
      <c r="J229" s="15"/>
    </row>
    <row r="230" spans="1:10" ht="60" customHeight="1" x14ac:dyDescent="1.25">
      <c r="A230" s="15">
        <v>226</v>
      </c>
      <c r="B230" s="15">
        <v>241</v>
      </c>
      <c r="C230" s="15" t="s">
        <v>515</v>
      </c>
      <c r="D230" s="15" t="s">
        <v>1643</v>
      </c>
      <c r="E230" s="15" t="s">
        <v>516</v>
      </c>
      <c r="F230" s="17" t="s">
        <v>1601</v>
      </c>
      <c r="G230" s="16" t="s">
        <v>517</v>
      </c>
      <c r="H230" s="16" t="s">
        <v>1013</v>
      </c>
      <c r="I230" s="16" t="s">
        <v>1321</v>
      </c>
      <c r="J230" s="15"/>
    </row>
    <row r="231" spans="1:10" ht="60" customHeight="1" x14ac:dyDescent="1.25">
      <c r="A231" s="15">
        <v>227</v>
      </c>
      <c r="B231" s="15">
        <v>242</v>
      </c>
      <c r="C231" s="15" t="s">
        <v>693</v>
      </c>
      <c r="D231" s="15" t="s">
        <v>1643</v>
      </c>
      <c r="E231" s="15" t="s">
        <v>694</v>
      </c>
      <c r="F231" s="17" t="s">
        <v>1601</v>
      </c>
      <c r="G231" s="16" t="s">
        <v>695</v>
      </c>
      <c r="H231" s="16" t="s">
        <v>1125</v>
      </c>
      <c r="I231" s="16" t="s">
        <v>1444</v>
      </c>
      <c r="J231" s="15"/>
    </row>
    <row r="232" spans="1:10" ht="60" customHeight="1" x14ac:dyDescent="1.25">
      <c r="A232" s="15">
        <v>228</v>
      </c>
      <c r="B232" s="15">
        <v>243</v>
      </c>
      <c r="C232" s="15" t="s">
        <v>344</v>
      </c>
      <c r="D232" s="15" t="s">
        <v>1643</v>
      </c>
      <c r="E232" s="15" t="s">
        <v>345</v>
      </c>
      <c r="F232" s="17" t="s">
        <v>1613</v>
      </c>
      <c r="G232" s="16" t="s">
        <v>346</v>
      </c>
      <c r="H232" s="16" t="s">
        <v>1090</v>
      </c>
      <c r="I232" s="16" t="s">
        <v>1410</v>
      </c>
      <c r="J232" s="15"/>
    </row>
    <row r="233" spans="1:10" ht="60" customHeight="1" x14ac:dyDescent="1.25">
      <c r="A233" s="15">
        <v>229</v>
      </c>
      <c r="B233" s="15">
        <v>244</v>
      </c>
      <c r="C233" s="15" t="s">
        <v>350</v>
      </c>
      <c r="D233" s="15" t="s">
        <v>1643</v>
      </c>
      <c r="E233" s="15" t="s">
        <v>351</v>
      </c>
      <c r="F233" s="17" t="s">
        <v>1613</v>
      </c>
      <c r="G233" s="16" t="s">
        <v>352</v>
      </c>
      <c r="H233" s="16" t="s">
        <v>993</v>
      </c>
      <c r="I233" s="16" t="s">
        <v>1300</v>
      </c>
      <c r="J233" s="15"/>
    </row>
    <row r="234" spans="1:10" ht="60" customHeight="1" x14ac:dyDescent="1.25">
      <c r="A234" s="15">
        <v>230</v>
      </c>
      <c r="B234" s="15">
        <v>245</v>
      </c>
      <c r="C234" s="15" t="s">
        <v>383</v>
      </c>
      <c r="D234" s="15" t="s">
        <v>1643</v>
      </c>
      <c r="E234" s="15" t="s">
        <v>384</v>
      </c>
      <c r="F234" s="17" t="s">
        <v>1613</v>
      </c>
      <c r="G234" s="16" t="s">
        <v>385</v>
      </c>
      <c r="H234" s="16" t="s">
        <v>1055</v>
      </c>
      <c r="I234" s="16" t="s">
        <v>1374</v>
      </c>
      <c r="J234" s="15"/>
    </row>
    <row r="235" spans="1:10" ht="60" customHeight="1" x14ac:dyDescent="1.25">
      <c r="A235" s="15">
        <v>231</v>
      </c>
      <c r="B235" s="15">
        <v>246</v>
      </c>
      <c r="C235" s="15" t="s">
        <v>501</v>
      </c>
      <c r="D235" s="15" t="s">
        <v>1643</v>
      </c>
      <c r="E235" s="15" t="s">
        <v>502</v>
      </c>
      <c r="F235" s="17" t="s">
        <v>1613</v>
      </c>
      <c r="G235" s="16" t="s">
        <v>503</v>
      </c>
      <c r="H235" s="16" t="s">
        <v>1058</v>
      </c>
      <c r="I235" s="16" t="s">
        <v>1635</v>
      </c>
      <c r="J235" s="15"/>
    </row>
    <row r="236" spans="1:10" ht="60" customHeight="1" x14ac:dyDescent="1.25">
      <c r="A236" s="15">
        <v>232</v>
      </c>
      <c r="B236" s="15">
        <v>247</v>
      </c>
      <c r="C236" s="15" t="s">
        <v>507</v>
      </c>
      <c r="D236" s="15" t="s">
        <v>1643</v>
      </c>
      <c r="E236" s="15" t="s">
        <v>192</v>
      </c>
      <c r="F236" s="17" t="s">
        <v>1613</v>
      </c>
      <c r="G236" s="16" t="s">
        <v>508</v>
      </c>
      <c r="H236" s="16" t="s">
        <v>1083</v>
      </c>
      <c r="I236" s="16" t="s">
        <v>1402</v>
      </c>
      <c r="J236" s="15"/>
    </row>
    <row r="237" spans="1:10" ht="60" customHeight="1" x14ac:dyDescent="1.25">
      <c r="A237" s="15">
        <v>233</v>
      </c>
      <c r="B237" s="15">
        <v>248</v>
      </c>
      <c r="C237" s="15" t="s">
        <v>596</v>
      </c>
      <c r="D237" s="15" t="s">
        <v>1643</v>
      </c>
      <c r="E237" s="15" t="s">
        <v>597</v>
      </c>
      <c r="F237" s="17" t="s">
        <v>1613</v>
      </c>
      <c r="G237" s="16" t="s">
        <v>598</v>
      </c>
      <c r="H237" s="16" t="s">
        <v>994</v>
      </c>
      <c r="I237" s="16" t="s">
        <v>1301</v>
      </c>
      <c r="J237" s="15"/>
    </row>
    <row r="238" spans="1:10" ht="60" customHeight="1" x14ac:dyDescent="1.25">
      <c r="A238" s="15">
        <v>234</v>
      </c>
      <c r="B238" s="15">
        <v>249</v>
      </c>
      <c r="C238" s="15" t="s">
        <v>646</v>
      </c>
      <c r="D238" s="15" t="s">
        <v>1643</v>
      </c>
      <c r="E238" s="15" t="s">
        <v>647</v>
      </c>
      <c r="F238" s="17" t="s">
        <v>1613</v>
      </c>
      <c r="G238" s="16" t="s">
        <v>648</v>
      </c>
      <c r="H238" s="16" t="s">
        <v>1082</v>
      </c>
      <c r="I238" s="16" t="s">
        <v>1401</v>
      </c>
      <c r="J238" s="15"/>
    </row>
    <row r="239" spans="1:10" ht="60" customHeight="1" x14ac:dyDescent="1.25">
      <c r="A239" s="15">
        <v>235</v>
      </c>
      <c r="B239" s="15">
        <v>250</v>
      </c>
      <c r="C239" s="15" t="s">
        <v>711</v>
      </c>
      <c r="D239" s="15" t="s">
        <v>1643</v>
      </c>
      <c r="E239" s="15" t="s">
        <v>712</v>
      </c>
      <c r="F239" s="17" t="s">
        <v>1613</v>
      </c>
      <c r="G239" s="16" t="s">
        <v>713</v>
      </c>
      <c r="H239" s="16" t="s">
        <v>1068</v>
      </c>
      <c r="I239" s="16" t="s">
        <v>1387</v>
      </c>
      <c r="J239" s="15"/>
    </row>
    <row r="240" spans="1:10" ht="60" customHeight="1" x14ac:dyDescent="1.25">
      <c r="A240" s="15">
        <v>236</v>
      </c>
      <c r="B240" s="15">
        <v>251</v>
      </c>
      <c r="C240" s="15" t="s">
        <v>910</v>
      </c>
      <c r="D240" s="15" t="s">
        <v>1643</v>
      </c>
      <c r="E240" s="15" t="s">
        <v>911</v>
      </c>
      <c r="F240" s="17" t="s">
        <v>1613</v>
      </c>
      <c r="G240" s="16" t="s">
        <v>912</v>
      </c>
      <c r="H240" s="16" t="s">
        <v>1067</v>
      </c>
      <c r="I240" s="16" t="s">
        <v>1386</v>
      </c>
      <c r="J240" s="15"/>
    </row>
    <row r="241" spans="1:10" ht="60" customHeight="1" x14ac:dyDescent="1.25">
      <c r="A241" s="15">
        <v>237</v>
      </c>
      <c r="B241" s="15">
        <v>252</v>
      </c>
      <c r="C241" s="15" t="s">
        <v>14</v>
      </c>
      <c r="D241" s="15" t="s">
        <v>1644</v>
      </c>
      <c r="E241" s="15" t="s">
        <v>15</v>
      </c>
      <c r="F241" s="17" t="s">
        <v>1594</v>
      </c>
      <c r="G241" s="16" t="s">
        <v>16</v>
      </c>
      <c r="H241" s="16" t="s">
        <v>1636</v>
      </c>
      <c r="I241" s="16" t="s">
        <v>1303</v>
      </c>
      <c r="J241" s="15"/>
    </row>
    <row r="242" spans="1:10" ht="60" customHeight="1" x14ac:dyDescent="1.25">
      <c r="A242" s="15">
        <v>238</v>
      </c>
      <c r="B242" s="15">
        <v>253</v>
      </c>
      <c r="C242" s="15" t="s">
        <v>149</v>
      </c>
      <c r="D242" s="15" t="s">
        <v>1644</v>
      </c>
      <c r="E242" s="15" t="s">
        <v>150</v>
      </c>
      <c r="F242" s="17" t="s">
        <v>1594</v>
      </c>
      <c r="G242" s="16" t="s">
        <v>151</v>
      </c>
      <c r="H242" s="16" t="s">
        <v>1129</v>
      </c>
      <c r="I242" s="16" t="s">
        <v>1448</v>
      </c>
      <c r="J242" s="15"/>
    </row>
    <row r="243" spans="1:10" ht="60" customHeight="1" x14ac:dyDescent="1.25">
      <c r="A243" s="15">
        <v>239</v>
      </c>
      <c r="B243" s="15">
        <v>254</v>
      </c>
      <c r="C243" s="15" t="s">
        <v>164</v>
      </c>
      <c r="D243" s="15" t="s">
        <v>1644</v>
      </c>
      <c r="E243" s="15" t="s">
        <v>165</v>
      </c>
      <c r="F243" s="17" t="s">
        <v>1594</v>
      </c>
      <c r="G243" s="16" t="s">
        <v>166</v>
      </c>
      <c r="H243" s="16" t="s">
        <v>1128</v>
      </c>
      <c r="I243" s="16" t="s">
        <v>1447</v>
      </c>
      <c r="J243" s="15"/>
    </row>
    <row r="244" spans="1:10" ht="60" customHeight="1" x14ac:dyDescent="1.25">
      <c r="A244" s="15">
        <v>240</v>
      </c>
      <c r="B244" s="15">
        <v>255</v>
      </c>
      <c r="C244" s="15" t="s">
        <v>179</v>
      </c>
      <c r="D244" s="15" t="s">
        <v>1644</v>
      </c>
      <c r="E244" s="15" t="s">
        <v>180</v>
      </c>
      <c r="F244" s="17" t="s">
        <v>1594</v>
      </c>
      <c r="G244" s="16" t="s">
        <v>181</v>
      </c>
      <c r="H244" s="16" t="s">
        <v>982</v>
      </c>
      <c r="I244" s="16" t="s">
        <v>1289</v>
      </c>
      <c r="J244" s="15"/>
    </row>
    <row r="245" spans="1:10" ht="60" customHeight="1" x14ac:dyDescent="1.25">
      <c r="A245" s="15">
        <v>241</v>
      </c>
      <c r="B245" s="15">
        <v>256</v>
      </c>
      <c r="C245" s="15" t="s">
        <v>209</v>
      </c>
      <c r="D245" s="15" t="s">
        <v>1644</v>
      </c>
      <c r="E245" s="15" t="s">
        <v>210</v>
      </c>
      <c r="F245" s="17" t="s">
        <v>1594</v>
      </c>
      <c r="G245" s="16" t="s">
        <v>211</v>
      </c>
      <c r="H245" s="16" t="s">
        <v>983</v>
      </c>
      <c r="I245" s="16" t="s">
        <v>1290</v>
      </c>
      <c r="J245" s="15"/>
    </row>
    <row r="246" spans="1:10" ht="60" customHeight="1" x14ac:dyDescent="1.25">
      <c r="A246" s="15">
        <v>242</v>
      </c>
      <c r="B246" s="15">
        <v>257</v>
      </c>
      <c r="C246" s="15" t="s">
        <v>323</v>
      </c>
      <c r="D246" s="15" t="s">
        <v>1643</v>
      </c>
      <c r="E246" s="15" t="s">
        <v>324</v>
      </c>
      <c r="F246" s="17" t="s">
        <v>1594</v>
      </c>
      <c r="G246" s="16" t="s">
        <v>325</v>
      </c>
      <c r="H246" s="16" t="s">
        <v>1108</v>
      </c>
      <c r="I246" s="16" t="s">
        <v>1428</v>
      </c>
      <c r="J246" s="15"/>
    </row>
    <row r="247" spans="1:10" ht="60" customHeight="1" x14ac:dyDescent="1.25">
      <c r="A247" s="15">
        <v>243</v>
      </c>
      <c r="B247" s="15">
        <v>258</v>
      </c>
      <c r="C247" s="15" t="s">
        <v>617</v>
      </c>
      <c r="D247" s="15" t="s">
        <v>1643</v>
      </c>
      <c r="E247" s="15" t="s">
        <v>618</v>
      </c>
      <c r="F247" s="17" t="s">
        <v>1594</v>
      </c>
      <c r="G247" s="16" t="s">
        <v>619</v>
      </c>
      <c r="H247" s="16" t="s">
        <v>1130</v>
      </c>
      <c r="I247" s="16" t="s">
        <v>1449</v>
      </c>
      <c r="J247" s="15"/>
    </row>
    <row r="248" spans="1:10" ht="60" customHeight="1" x14ac:dyDescent="1.25">
      <c r="A248" s="15">
        <v>244</v>
      </c>
      <c r="B248" s="15">
        <v>259</v>
      </c>
      <c r="C248" s="15" t="s">
        <v>663</v>
      </c>
      <c r="D248" s="15" t="s">
        <v>1643</v>
      </c>
      <c r="E248" s="15" t="s">
        <v>664</v>
      </c>
      <c r="F248" s="17" t="s">
        <v>1594</v>
      </c>
      <c r="G248" s="16" t="s">
        <v>665</v>
      </c>
      <c r="H248" s="16" t="s">
        <v>977</v>
      </c>
      <c r="I248" s="16" t="s">
        <v>1283</v>
      </c>
      <c r="J248" s="15"/>
    </row>
    <row r="249" spans="1:10" ht="60" customHeight="1" x14ac:dyDescent="1.25">
      <c r="A249" s="15">
        <v>245</v>
      </c>
      <c r="B249" s="15">
        <v>260</v>
      </c>
      <c r="C249" s="15" t="s">
        <v>732</v>
      </c>
      <c r="D249" s="15" t="s">
        <v>1643</v>
      </c>
      <c r="E249" s="15" t="s">
        <v>733</v>
      </c>
      <c r="F249" s="17" t="s">
        <v>1594</v>
      </c>
      <c r="G249" s="16" t="s">
        <v>734</v>
      </c>
      <c r="H249" s="16" t="s">
        <v>1110</v>
      </c>
      <c r="I249" s="16" t="s">
        <v>1430</v>
      </c>
      <c r="J249" s="15"/>
    </row>
    <row r="250" spans="1:10" ht="60" customHeight="1" x14ac:dyDescent="1.25">
      <c r="A250" s="15">
        <v>246</v>
      </c>
      <c r="B250" s="15">
        <v>261</v>
      </c>
      <c r="C250" s="15" t="s">
        <v>753</v>
      </c>
      <c r="D250" s="15" t="s">
        <v>1643</v>
      </c>
      <c r="E250" s="15" t="s">
        <v>754</v>
      </c>
      <c r="F250" s="17" t="s">
        <v>1594</v>
      </c>
      <c r="G250" s="16" t="s">
        <v>755</v>
      </c>
      <c r="H250" s="16" t="s">
        <v>1109</v>
      </c>
      <c r="I250" s="16" t="s">
        <v>1429</v>
      </c>
      <c r="J250" s="15"/>
    </row>
    <row r="251" spans="1:10" ht="60" customHeight="1" x14ac:dyDescent="1.25">
      <c r="A251" s="15">
        <v>247</v>
      </c>
      <c r="B251" s="15">
        <v>262</v>
      </c>
      <c r="C251" s="15" t="s">
        <v>851</v>
      </c>
      <c r="D251" s="15" t="s">
        <v>1643</v>
      </c>
      <c r="E251" s="15" t="s">
        <v>852</v>
      </c>
      <c r="F251" s="17" t="s">
        <v>1594</v>
      </c>
      <c r="G251" s="16" t="s">
        <v>853</v>
      </c>
      <c r="H251" s="16" t="s">
        <v>986</v>
      </c>
      <c r="I251" s="16" t="s">
        <v>1293</v>
      </c>
      <c r="J251" s="15"/>
    </row>
    <row r="252" spans="1:10" ht="60" customHeight="1" x14ac:dyDescent="1.25">
      <c r="A252" s="15">
        <v>248</v>
      </c>
      <c r="B252" s="15">
        <v>263</v>
      </c>
      <c r="C252" s="15" t="s">
        <v>26</v>
      </c>
      <c r="D252" s="15" t="s">
        <v>1644</v>
      </c>
      <c r="E252" s="15" t="s">
        <v>27</v>
      </c>
      <c r="F252" s="17" t="s">
        <v>1597</v>
      </c>
      <c r="G252" s="16" t="s">
        <v>28</v>
      </c>
      <c r="H252" s="16" t="s">
        <v>1212</v>
      </c>
      <c r="I252" s="16" t="s">
        <v>1530</v>
      </c>
      <c r="J252" s="15"/>
    </row>
    <row r="253" spans="1:10" ht="60" customHeight="1" x14ac:dyDescent="1.25">
      <c r="A253" s="15">
        <v>249</v>
      </c>
      <c r="B253" s="15">
        <v>264</v>
      </c>
      <c r="C253" s="15" t="s">
        <v>98</v>
      </c>
      <c r="D253" s="15" t="s">
        <v>1644</v>
      </c>
      <c r="E253" s="15" t="s">
        <v>99</v>
      </c>
      <c r="F253" s="17" t="s">
        <v>1597</v>
      </c>
      <c r="G253" s="16" t="s">
        <v>100</v>
      </c>
      <c r="H253" s="16" t="s">
        <v>1217</v>
      </c>
      <c r="I253" s="16" t="s">
        <v>1534</v>
      </c>
      <c r="J253" s="15"/>
    </row>
    <row r="254" spans="1:10" ht="60" customHeight="1" x14ac:dyDescent="1.25">
      <c r="A254" s="15">
        <v>250</v>
      </c>
      <c r="B254" s="15">
        <v>266</v>
      </c>
      <c r="C254" s="15" t="s">
        <v>176</v>
      </c>
      <c r="D254" s="15" t="s">
        <v>1644</v>
      </c>
      <c r="E254" s="15" t="s">
        <v>177</v>
      </c>
      <c r="F254" s="17" t="s">
        <v>1597</v>
      </c>
      <c r="G254" s="16" t="s">
        <v>178</v>
      </c>
      <c r="H254" s="16" t="s">
        <v>1142</v>
      </c>
      <c r="I254" s="16" t="s">
        <v>1461</v>
      </c>
      <c r="J254" s="15"/>
    </row>
    <row r="255" spans="1:10" ht="60" customHeight="1" x14ac:dyDescent="1.25">
      <c r="A255" s="15">
        <v>251</v>
      </c>
      <c r="B255" s="15">
        <v>268</v>
      </c>
      <c r="C255" s="15" t="s">
        <v>218</v>
      </c>
      <c r="D255" s="15" t="s">
        <v>1644</v>
      </c>
      <c r="E255" s="15" t="s">
        <v>219</v>
      </c>
      <c r="F255" s="17" t="s">
        <v>1597</v>
      </c>
      <c r="G255" s="16" t="s">
        <v>220</v>
      </c>
      <c r="H255" s="16" t="s">
        <v>1216</v>
      </c>
      <c r="I255" s="16" t="s">
        <v>1637</v>
      </c>
      <c r="J255" s="15"/>
    </row>
    <row r="256" spans="1:10" ht="60" customHeight="1" x14ac:dyDescent="1.25">
      <c r="A256" s="15">
        <v>252</v>
      </c>
      <c r="B256" s="15">
        <v>269</v>
      </c>
      <c r="C256" s="15" t="s">
        <v>230</v>
      </c>
      <c r="D256" s="15" t="s">
        <v>1644</v>
      </c>
      <c r="E256" s="15" t="s">
        <v>231</v>
      </c>
      <c r="F256" s="17" t="s">
        <v>1597</v>
      </c>
      <c r="G256" s="16" t="s">
        <v>232</v>
      </c>
      <c r="H256" s="16" t="s">
        <v>1152</v>
      </c>
      <c r="I256" s="16" t="s">
        <v>1471</v>
      </c>
      <c r="J256" s="15"/>
    </row>
    <row r="257" spans="1:10" ht="60" customHeight="1" x14ac:dyDescent="1.25">
      <c r="A257" s="15">
        <v>253</v>
      </c>
      <c r="B257" s="15">
        <v>270</v>
      </c>
      <c r="C257" s="15" t="s">
        <v>278</v>
      </c>
      <c r="D257" s="15" t="s">
        <v>1643</v>
      </c>
      <c r="E257" s="15" t="s">
        <v>279</v>
      </c>
      <c r="F257" s="17" t="s">
        <v>1597</v>
      </c>
      <c r="G257" s="16" t="s">
        <v>280</v>
      </c>
      <c r="H257" s="16" t="s">
        <v>1111</v>
      </c>
      <c r="I257" s="16" t="s">
        <v>1431</v>
      </c>
      <c r="J257" s="15"/>
    </row>
    <row r="258" spans="1:10" ht="60" customHeight="1" x14ac:dyDescent="1.25">
      <c r="A258" s="15">
        <v>254</v>
      </c>
      <c r="B258" s="15">
        <v>271</v>
      </c>
      <c r="C258" s="15" t="s">
        <v>284</v>
      </c>
      <c r="D258" s="15" t="s">
        <v>1643</v>
      </c>
      <c r="E258" s="15" t="s">
        <v>285</v>
      </c>
      <c r="F258" s="17" t="s">
        <v>1597</v>
      </c>
      <c r="G258" s="16" t="s">
        <v>286</v>
      </c>
      <c r="H258" s="16" t="s">
        <v>1053</v>
      </c>
      <c r="I258" s="16" t="s">
        <v>1371</v>
      </c>
      <c r="J258" s="15"/>
    </row>
    <row r="259" spans="1:10" ht="60" customHeight="1" x14ac:dyDescent="1.25">
      <c r="A259" s="15">
        <v>255</v>
      </c>
      <c r="B259" s="15">
        <v>272</v>
      </c>
      <c r="C259" s="15" t="s">
        <v>296</v>
      </c>
      <c r="D259" s="15" t="s">
        <v>1643</v>
      </c>
      <c r="E259" s="15" t="s">
        <v>297</v>
      </c>
      <c r="F259" s="17" t="s">
        <v>1597</v>
      </c>
      <c r="G259" s="16" t="s">
        <v>298</v>
      </c>
      <c r="H259" s="16" t="s">
        <v>1124</v>
      </c>
      <c r="I259" s="16" t="s">
        <v>1443</v>
      </c>
      <c r="J259" s="15"/>
    </row>
    <row r="260" spans="1:10" ht="60" customHeight="1" x14ac:dyDescent="1.25">
      <c r="A260" s="15">
        <v>256</v>
      </c>
      <c r="B260" s="15">
        <v>273</v>
      </c>
      <c r="C260" s="15" t="s">
        <v>374</v>
      </c>
      <c r="D260" s="15" t="s">
        <v>1643</v>
      </c>
      <c r="E260" s="15" t="s">
        <v>375</v>
      </c>
      <c r="F260" s="17" t="s">
        <v>1597</v>
      </c>
      <c r="G260" s="16" t="s">
        <v>376</v>
      </c>
      <c r="H260" s="16" t="s">
        <v>1119</v>
      </c>
      <c r="I260" s="16" t="s">
        <v>1638</v>
      </c>
      <c r="J260" s="15"/>
    </row>
    <row r="261" spans="1:10" ht="60" customHeight="1" x14ac:dyDescent="1.25">
      <c r="A261" s="15">
        <v>257</v>
      </c>
      <c r="B261" s="15">
        <v>274</v>
      </c>
      <c r="C261" s="15" t="s">
        <v>479</v>
      </c>
      <c r="D261" s="15" t="s">
        <v>1643</v>
      </c>
      <c r="E261" s="15" t="s">
        <v>480</v>
      </c>
      <c r="F261" s="17" t="s">
        <v>1597</v>
      </c>
      <c r="G261" s="16" t="s">
        <v>481</v>
      </c>
      <c r="H261" s="16" t="s">
        <v>1126</v>
      </c>
      <c r="I261" s="16" t="s">
        <v>1445</v>
      </c>
      <c r="J261" s="15"/>
    </row>
    <row r="262" spans="1:10" ht="60" customHeight="1" x14ac:dyDescent="1.25">
      <c r="A262" s="15">
        <v>258</v>
      </c>
      <c r="B262" s="15">
        <v>275</v>
      </c>
      <c r="C262" s="15" t="s">
        <v>487</v>
      </c>
      <c r="D262" s="15" t="s">
        <v>1643</v>
      </c>
      <c r="E262" s="15" t="s">
        <v>488</v>
      </c>
      <c r="F262" s="17" t="s">
        <v>1597</v>
      </c>
      <c r="G262" s="16" t="s">
        <v>489</v>
      </c>
      <c r="H262" s="16" t="s">
        <v>1122</v>
      </c>
      <c r="I262" s="16" t="s">
        <v>1441</v>
      </c>
      <c r="J262" s="15"/>
    </row>
    <row r="263" spans="1:10" ht="60" customHeight="1" x14ac:dyDescent="1.25">
      <c r="A263" s="15">
        <v>259</v>
      </c>
      <c r="B263" s="15">
        <v>277</v>
      </c>
      <c r="C263" s="15" t="s">
        <v>533</v>
      </c>
      <c r="D263" s="15" t="s">
        <v>1643</v>
      </c>
      <c r="E263" s="15" t="s">
        <v>534</v>
      </c>
      <c r="F263" s="17" t="s">
        <v>1597</v>
      </c>
      <c r="G263" s="16" t="s">
        <v>535</v>
      </c>
      <c r="H263" s="16" t="s">
        <v>1224</v>
      </c>
      <c r="I263" s="16" t="s">
        <v>1541</v>
      </c>
      <c r="J263" s="15"/>
    </row>
    <row r="264" spans="1:10" ht="60" customHeight="1" x14ac:dyDescent="1.25">
      <c r="A264" s="15">
        <v>260</v>
      </c>
      <c r="B264" s="15">
        <v>278</v>
      </c>
      <c r="C264" s="15" t="s">
        <v>539</v>
      </c>
      <c r="D264" s="15" t="s">
        <v>1643</v>
      </c>
      <c r="E264" s="15" t="s">
        <v>540</v>
      </c>
      <c r="F264" s="17" t="s">
        <v>1597</v>
      </c>
      <c r="G264" s="16" t="s">
        <v>541</v>
      </c>
      <c r="H264" s="16" t="s">
        <v>1120</v>
      </c>
      <c r="I264" s="16" t="s">
        <v>1438</v>
      </c>
      <c r="J264" s="15"/>
    </row>
    <row r="265" spans="1:10" ht="60" customHeight="1" x14ac:dyDescent="1.25">
      <c r="A265" s="15">
        <v>261</v>
      </c>
      <c r="B265" s="15">
        <v>279</v>
      </c>
      <c r="C265" s="15" t="s">
        <v>729</v>
      </c>
      <c r="D265" s="15" t="s">
        <v>1643</v>
      </c>
      <c r="E265" s="15" t="s">
        <v>730</v>
      </c>
      <c r="F265" s="17" t="s">
        <v>1597</v>
      </c>
      <c r="G265" s="16" t="s">
        <v>731</v>
      </c>
      <c r="H265" s="16" t="s">
        <v>1639</v>
      </c>
      <c r="I265" s="16" t="s">
        <v>1440</v>
      </c>
      <c r="J265" s="15"/>
    </row>
    <row r="266" spans="1:10" ht="60" customHeight="1" x14ac:dyDescent="1.25">
      <c r="A266" s="15">
        <v>262</v>
      </c>
      <c r="B266" s="15">
        <v>281</v>
      </c>
      <c r="C266" s="15" t="s">
        <v>824</v>
      </c>
      <c r="D266" s="15" t="s">
        <v>1643</v>
      </c>
      <c r="E266" s="15" t="s">
        <v>825</v>
      </c>
      <c r="F266" s="17" t="s">
        <v>1597</v>
      </c>
      <c r="G266" s="16" t="s">
        <v>826</v>
      </c>
      <c r="H266" s="16" t="s">
        <v>1118</v>
      </c>
      <c r="I266" s="16" t="s">
        <v>1640</v>
      </c>
      <c r="J266" s="15"/>
    </row>
    <row r="267" spans="1:10" ht="60" customHeight="1" x14ac:dyDescent="1.25">
      <c r="A267" s="15">
        <v>263</v>
      </c>
      <c r="B267" s="15">
        <v>282</v>
      </c>
      <c r="C267" s="15" t="s">
        <v>845</v>
      </c>
      <c r="D267" s="15" t="s">
        <v>1643</v>
      </c>
      <c r="E267" s="15" t="s">
        <v>846</v>
      </c>
      <c r="F267" s="17" t="s">
        <v>1597</v>
      </c>
      <c r="G267" s="16" t="s">
        <v>847</v>
      </c>
      <c r="H267" s="16" t="s">
        <v>995</v>
      </c>
      <c r="I267" s="16" t="s">
        <v>1302</v>
      </c>
      <c r="J267" s="15"/>
    </row>
    <row r="268" spans="1:10" ht="60" customHeight="1" x14ac:dyDescent="1.25">
      <c r="A268" s="15">
        <v>264</v>
      </c>
      <c r="B268" s="15">
        <v>283</v>
      </c>
      <c r="C268" s="15" t="s">
        <v>857</v>
      </c>
      <c r="D268" s="15" t="s">
        <v>1643</v>
      </c>
      <c r="E268" s="15" t="s">
        <v>858</v>
      </c>
      <c r="F268" s="17" t="s">
        <v>1597</v>
      </c>
      <c r="G268" s="16" t="s">
        <v>859</v>
      </c>
      <c r="H268" s="16" t="s">
        <v>1080</v>
      </c>
      <c r="I268" s="16" t="s">
        <v>1399</v>
      </c>
      <c r="J268" s="15"/>
    </row>
    <row r="269" spans="1:10" ht="60" customHeight="1" x14ac:dyDescent="1.25">
      <c r="A269" s="15">
        <v>265</v>
      </c>
      <c r="B269" s="15">
        <v>284</v>
      </c>
      <c r="C269" s="15" t="s">
        <v>860</v>
      </c>
      <c r="D269" s="15" t="s">
        <v>1643</v>
      </c>
      <c r="E269" s="15" t="s">
        <v>861</v>
      </c>
      <c r="F269" s="17" t="s">
        <v>1597</v>
      </c>
      <c r="G269" s="16" t="s">
        <v>862</v>
      </c>
      <c r="H269" s="16" t="s">
        <v>1179</v>
      </c>
      <c r="I269" s="16" t="s">
        <v>1497</v>
      </c>
      <c r="J269" s="15"/>
    </row>
    <row r="270" spans="1:10" ht="60" customHeight="1" x14ac:dyDescent="1.25">
      <c r="A270" s="15">
        <v>266</v>
      </c>
      <c r="B270" s="15">
        <v>285</v>
      </c>
      <c r="C270" s="15" t="s">
        <v>776</v>
      </c>
      <c r="D270" s="15" t="s">
        <v>1643</v>
      </c>
      <c r="E270" s="15" t="s">
        <v>777</v>
      </c>
      <c r="F270" s="17" t="s">
        <v>1616</v>
      </c>
      <c r="G270" s="16" t="s">
        <v>778</v>
      </c>
      <c r="H270" s="16" t="s">
        <v>1199</v>
      </c>
      <c r="I270" s="16" t="s">
        <v>1517</v>
      </c>
      <c r="J270" s="15"/>
    </row>
    <row r="271" spans="1:10" ht="60" customHeight="1" x14ac:dyDescent="1.25">
      <c r="A271" s="15">
        <v>267</v>
      </c>
      <c r="B271" s="15">
        <v>286</v>
      </c>
      <c r="C271" s="15" t="s">
        <v>41</v>
      </c>
      <c r="D271" s="15" t="s">
        <v>1644</v>
      </c>
      <c r="E271" s="15" t="s">
        <v>42</v>
      </c>
      <c r="F271" s="17" t="s">
        <v>1600</v>
      </c>
      <c r="G271" s="16" t="s">
        <v>43</v>
      </c>
      <c r="H271" s="16" t="s">
        <v>1226</v>
      </c>
      <c r="I271" s="16" t="s">
        <v>1543</v>
      </c>
      <c r="J271" s="15"/>
    </row>
    <row r="272" spans="1:10" ht="60" customHeight="1" x14ac:dyDescent="1.25">
      <c r="A272" s="15">
        <v>268</v>
      </c>
      <c r="B272" s="15">
        <v>287</v>
      </c>
      <c r="C272" s="15" t="s">
        <v>50</v>
      </c>
      <c r="D272" s="15" t="s">
        <v>1644</v>
      </c>
      <c r="E272" s="15" t="s">
        <v>51</v>
      </c>
      <c r="F272" s="17" t="s">
        <v>1600</v>
      </c>
      <c r="G272" s="16" t="s">
        <v>52</v>
      </c>
      <c r="H272" s="16" t="s">
        <v>1235</v>
      </c>
      <c r="I272" s="16" t="s">
        <v>1551</v>
      </c>
      <c r="J272" s="15"/>
    </row>
    <row r="273" spans="1:10" ht="60" customHeight="1" x14ac:dyDescent="1.25">
      <c r="A273" s="15">
        <v>269</v>
      </c>
      <c r="B273" s="15">
        <v>288</v>
      </c>
      <c r="C273" s="15" t="s">
        <v>137</v>
      </c>
      <c r="D273" s="15" t="s">
        <v>1644</v>
      </c>
      <c r="E273" s="15" t="s">
        <v>138</v>
      </c>
      <c r="F273" s="17" t="s">
        <v>1600</v>
      </c>
      <c r="G273" s="16" t="s">
        <v>139</v>
      </c>
      <c r="H273" s="16" t="s">
        <v>1231</v>
      </c>
      <c r="I273" s="16" t="s">
        <v>1548</v>
      </c>
      <c r="J273" s="15"/>
    </row>
    <row r="274" spans="1:10" ht="60" customHeight="1" x14ac:dyDescent="1.25">
      <c r="A274" s="15">
        <v>270</v>
      </c>
      <c r="B274" s="15">
        <v>289</v>
      </c>
      <c r="C274" s="15" t="s">
        <v>699</v>
      </c>
      <c r="D274" s="15" t="s">
        <v>1643</v>
      </c>
      <c r="E274" s="15" t="s">
        <v>700</v>
      </c>
      <c r="F274" s="17" t="s">
        <v>1600</v>
      </c>
      <c r="G274" s="16" t="s">
        <v>701</v>
      </c>
      <c r="H274" s="16" t="s">
        <v>1241</v>
      </c>
      <c r="I274" s="16" t="s">
        <v>1557</v>
      </c>
      <c r="J274" s="15"/>
    </row>
    <row r="275" spans="1:10" ht="60" customHeight="1" x14ac:dyDescent="1.25">
      <c r="A275" s="15">
        <v>271</v>
      </c>
      <c r="B275" s="15">
        <v>290</v>
      </c>
      <c r="C275" s="15" t="s">
        <v>913</v>
      </c>
      <c r="D275" s="15" t="s">
        <v>1643</v>
      </c>
      <c r="E275" s="15" t="s">
        <v>914</v>
      </c>
      <c r="F275" s="17" t="s">
        <v>1600</v>
      </c>
      <c r="G275" s="16" t="s">
        <v>915</v>
      </c>
      <c r="H275" s="16" t="s">
        <v>1054</v>
      </c>
      <c r="I275" s="16" t="s">
        <v>1372</v>
      </c>
      <c r="J275" s="15"/>
    </row>
    <row r="276" spans="1:10" ht="60" customHeight="1" x14ac:dyDescent="1.25">
      <c r="A276" s="15">
        <v>272</v>
      </c>
      <c r="B276" s="15">
        <v>291</v>
      </c>
      <c r="C276" s="15" t="s">
        <v>302</v>
      </c>
      <c r="D276" s="15" t="s">
        <v>1643</v>
      </c>
      <c r="E276" s="15" t="s">
        <v>303</v>
      </c>
      <c r="F276" s="17" t="s">
        <v>1612</v>
      </c>
      <c r="G276" s="16" t="s">
        <v>304</v>
      </c>
      <c r="H276" s="16" t="s">
        <v>1641</v>
      </c>
      <c r="I276" s="16" t="s">
        <v>1352</v>
      </c>
      <c r="J276" s="15"/>
    </row>
    <row r="277" spans="1:10" ht="60" customHeight="1" x14ac:dyDescent="1.25">
      <c r="A277" s="15">
        <v>273</v>
      </c>
      <c r="B277" s="15">
        <v>292</v>
      </c>
      <c r="C277" s="15" t="s">
        <v>338</v>
      </c>
      <c r="D277" s="15" t="s">
        <v>1643</v>
      </c>
      <c r="E277" s="15" t="s">
        <v>339</v>
      </c>
      <c r="F277" s="17" t="s">
        <v>1612</v>
      </c>
      <c r="G277" s="16" t="s">
        <v>340</v>
      </c>
      <c r="H277" s="16" t="s">
        <v>1107</v>
      </c>
      <c r="I277" s="16" t="s">
        <v>1427</v>
      </c>
      <c r="J277" s="15"/>
    </row>
    <row r="278" spans="1:10" ht="60" customHeight="1" x14ac:dyDescent="1.25">
      <c r="A278" s="15">
        <v>274</v>
      </c>
      <c r="B278" s="15">
        <v>293</v>
      </c>
      <c r="C278" s="15" t="s">
        <v>419</v>
      </c>
      <c r="D278" s="15" t="s">
        <v>1643</v>
      </c>
      <c r="E278" s="15" t="s">
        <v>420</v>
      </c>
      <c r="F278" s="17" t="s">
        <v>1612</v>
      </c>
      <c r="G278" s="16" t="s">
        <v>421</v>
      </c>
      <c r="H278" s="16" t="s">
        <v>1248</v>
      </c>
      <c r="I278" s="16" t="s">
        <v>1564</v>
      </c>
      <c r="J278" s="15"/>
    </row>
    <row r="279" spans="1:10" ht="60" customHeight="1" x14ac:dyDescent="1.25">
      <c r="A279" s="15">
        <v>275</v>
      </c>
      <c r="B279" s="15">
        <v>294</v>
      </c>
      <c r="C279" s="15" t="s">
        <v>521</v>
      </c>
      <c r="D279" s="15" t="s">
        <v>1643</v>
      </c>
      <c r="E279" s="15" t="s">
        <v>522</v>
      </c>
      <c r="F279" s="17" t="s">
        <v>1612</v>
      </c>
      <c r="G279" s="16" t="s">
        <v>523</v>
      </c>
      <c r="H279" s="16" t="s">
        <v>1072</v>
      </c>
      <c r="I279" s="16" t="s">
        <v>1391</v>
      </c>
      <c r="J279" s="15"/>
    </row>
    <row r="280" spans="1:10" ht="60" customHeight="1" x14ac:dyDescent="1.25">
      <c r="A280" s="15">
        <v>276</v>
      </c>
      <c r="B280" s="15">
        <v>295</v>
      </c>
      <c r="C280" s="15" t="s">
        <v>581</v>
      </c>
      <c r="D280" s="15" t="s">
        <v>1643</v>
      </c>
      <c r="E280" s="15" t="s">
        <v>582</v>
      </c>
      <c r="F280" s="17" t="s">
        <v>1612</v>
      </c>
      <c r="G280" s="16" t="s">
        <v>583</v>
      </c>
      <c r="H280" s="16" t="s">
        <v>1019</v>
      </c>
      <c r="I280" s="16" t="s">
        <v>1327</v>
      </c>
      <c r="J280" s="15"/>
    </row>
    <row r="281" spans="1:10" ht="60" customHeight="1" x14ac:dyDescent="1.25">
      <c r="A281" s="15">
        <v>277</v>
      </c>
      <c r="B281" s="15">
        <v>296</v>
      </c>
      <c r="C281" s="15" t="s">
        <v>593</v>
      </c>
      <c r="D281" s="15" t="s">
        <v>1643</v>
      </c>
      <c r="E281" s="15" t="s">
        <v>594</v>
      </c>
      <c r="F281" s="17" t="s">
        <v>1612</v>
      </c>
      <c r="G281" s="16" t="s">
        <v>595</v>
      </c>
      <c r="H281" s="16" t="s">
        <v>1073</v>
      </c>
      <c r="I281" s="16" t="s">
        <v>1392</v>
      </c>
      <c r="J281" s="15"/>
    </row>
    <row r="282" spans="1:10" ht="60" customHeight="1" x14ac:dyDescent="1.25">
      <c r="A282" s="15">
        <v>278</v>
      </c>
      <c r="B282" s="15">
        <v>298</v>
      </c>
      <c r="C282" s="15" t="s">
        <v>687</v>
      </c>
      <c r="D282" s="15" t="s">
        <v>1643</v>
      </c>
      <c r="E282" s="15" t="s">
        <v>688</v>
      </c>
      <c r="F282" s="17" t="s">
        <v>1612</v>
      </c>
      <c r="G282" s="16" t="s">
        <v>689</v>
      </c>
      <c r="H282" s="16" t="s">
        <v>1229</v>
      </c>
      <c r="I282" s="16" t="s">
        <v>1546</v>
      </c>
      <c r="J282" s="15"/>
    </row>
    <row r="283" spans="1:10" ht="60" customHeight="1" x14ac:dyDescent="1.25">
      <c r="A283" s="15">
        <v>279</v>
      </c>
      <c r="B283" s="15">
        <v>299</v>
      </c>
      <c r="C283" s="15" t="s">
        <v>747</v>
      </c>
      <c r="D283" s="15" t="s">
        <v>1643</v>
      </c>
      <c r="E283" s="15" t="s">
        <v>748</v>
      </c>
      <c r="F283" s="17" t="s">
        <v>1612</v>
      </c>
      <c r="G283" s="16" t="s">
        <v>749</v>
      </c>
      <c r="H283" s="16" t="s">
        <v>1200</v>
      </c>
      <c r="I283" s="16" t="s">
        <v>1518</v>
      </c>
      <c r="J283" s="15"/>
    </row>
    <row r="284" spans="1:10" ht="60" customHeight="1" x14ac:dyDescent="1.25">
      <c r="A284" s="15">
        <v>280</v>
      </c>
      <c r="B284" s="15">
        <v>300</v>
      </c>
      <c r="C284" s="15" t="s">
        <v>821</v>
      </c>
      <c r="D284" s="15" t="s">
        <v>1643</v>
      </c>
      <c r="E284" s="15" t="s">
        <v>822</v>
      </c>
      <c r="F284" s="17" t="s">
        <v>1612</v>
      </c>
      <c r="G284" s="16" t="s">
        <v>823</v>
      </c>
      <c r="H284" s="16" t="s">
        <v>1059</v>
      </c>
      <c r="I284" s="16" t="s">
        <v>1378</v>
      </c>
      <c r="J284" s="15"/>
    </row>
    <row r="285" spans="1:10" ht="60" customHeight="1" x14ac:dyDescent="1.25">
      <c r="A285" s="15">
        <v>281</v>
      </c>
      <c r="B285" s="15">
        <v>302</v>
      </c>
      <c r="C285" s="15" t="s">
        <v>958</v>
      </c>
      <c r="D285" s="15" t="s">
        <v>1643</v>
      </c>
      <c r="E285" s="15" t="s">
        <v>959</v>
      </c>
      <c r="F285" s="17" t="s">
        <v>1612</v>
      </c>
      <c r="G285" s="16" t="s">
        <v>960</v>
      </c>
      <c r="H285" s="16" t="s">
        <v>1064</v>
      </c>
      <c r="I285" s="16" t="s">
        <v>1383</v>
      </c>
      <c r="J285" s="15"/>
    </row>
    <row r="286" spans="1:10" ht="60" customHeight="1" x14ac:dyDescent="1.25">
      <c r="A286" s="15">
        <v>282</v>
      </c>
      <c r="B286" s="15">
        <v>303</v>
      </c>
      <c r="C286" s="15" t="s">
        <v>131</v>
      </c>
      <c r="D286" s="15" t="s">
        <v>1644</v>
      </c>
      <c r="E286" s="15" t="s">
        <v>132</v>
      </c>
      <c r="F286" s="17" t="s">
        <v>1608</v>
      </c>
      <c r="G286" s="16" t="s">
        <v>133</v>
      </c>
      <c r="H286" s="16" t="s">
        <v>1104</v>
      </c>
      <c r="I286" s="16" t="s">
        <v>1424</v>
      </c>
      <c r="J286" s="15"/>
    </row>
    <row r="287" spans="1:10" ht="60" customHeight="1" x14ac:dyDescent="1.25">
      <c r="A287" s="15">
        <v>283</v>
      </c>
      <c r="B287" s="15">
        <v>305</v>
      </c>
      <c r="C287" s="15" t="s">
        <v>122</v>
      </c>
      <c r="D287" s="15" t="s">
        <v>1644</v>
      </c>
      <c r="E287" s="15" t="s">
        <v>123</v>
      </c>
      <c r="F287" s="17" t="s">
        <v>1603</v>
      </c>
      <c r="G287" s="16" t="s">
        <v>124</v>
      </c>
      <c r="H287" s="16" t="s">
        <v>1214</v>
      </c>
      <c r="I287" s="16" t="s">
        <v>1532</v>
      </c>
      <c r="J287" s="15"/>
    </row>
    <row r="288" spans="1:10" ht="60" customHeight="1" x14ac:dyDescent="1.25">
      <c r="A288" s="15">
        <v>284</v>
      </c>
      <c r="B288" s="15">
        <v>306</v>
      </c>
      <c r="C288" s="15" t="s">
        <v>155</v>
      </c>
      <c r="D288" s="15" t="s">
        <v>1644</v>
      </c>
      <c r="E288" s="15" t="s">
        <v>156</v>
      </c>
      <c r="F288" s="17" t="s">
        <v>1603</v>
      </c>
      <c r="G288" s="16" t="s">
        <v>157</v>
      </c>
      <c r="H288" s="16" t="s">
        <v>1026</v>
      </c>
      <c r="I288" s="16" t="s">
        <v>1339</v>
      </c>
      <c r="J288" s="15"/>
    </row>
    <row r="289" spans="1:10" ht="60" customHeight="1" x14ac:dyDescent="1.25">
      <c r="A289" s="15">
        <v>285</v>
      </c>
      <c r="B289" s="15">
        <v>307</v>
      </c>
      <c r="C289" s="15" t="s">
        <v>77</v>
      </c>
      <c r="D289" s="15" t="s">
        <v>1644</v>
      </c>
      <c r="E289" s="15" t="s">
        <v>78</v>
      </c>
      <c r="F289" s="17" t="s">
        <v>1607</v>
      </c>
      <c r="G289" s="16" t="s">
        <v>79</v>
      </c>
      <c r="H289" s="16" t="s">
        <v>1236</v>
      </c>
      <c r="I289" s="16" t="s">
        <v>1552</v>
      </c>
      <c r="J289" s="15"/>
    </row>
    <row r="290" spans="1:10" ht="60" customHeight="1" x14ac:dyDescent="1.25">
      <c r="A290" s="15">
        <v>286</v>
      </c>
      <c r="B290" s="15">
        <v>308</v>
      </c>
      <c r="C290" s="15" t="s">
        <v>89</v>
      </c>
      <c r="D290" s="15" t="s">
        <v>1644</v>
      </c>
      <c r="E290" s="15" t="s">
        <v>90</v>
      </c>
      <c r="F290" s="17" t="s">
        <v>1607</v>
      </c>
      <c r="G290" s="16" t="s">
        <v>91</v>
      </c>
      <c r="H290" s="16" t="s">
        <v>1237</v>
      </c>
      <c r="I290" s="16" t="s">
        <v>1553</v>
      </c>
      <c r="J290" s="15"/>
    </row>
    <row r="291" spans="1:10" ht="60" customHeight="1" x14ac:dyDescent="1.25">
      <c r="A291" s="15">
        <v>287</v>
      </c>
      <c r="B291" s="15">
        <v>309</v>
      </c>
      <c r="C291" s="15" t="s">
        <v>119</v>
      </c>
      <c r="D291" s="15" t="s">
        <v>1644</v>
      </c>
      <c r="E291" s="15" t="s">
        <v>120</v>
      </c>
      <c r="F291" s="17" t="s">
        <v>1607</v>
      </c>
      <c r="G291" s="16" t="s">
        <v>121</v>
      </c>
      <c r="H291" s="16" t="s">
        <v>990</v>
      </c>
      <c r="I291" s="16" t="s">
        <v>1297</v>
      </c>
      <c r="J291" s="15"/>
    </row>
    <row r="292" spans="1:10" ht="60" customHeight="1" x14ac:dyDescent="1.25">
      <c r="A292" s="15">
        <v>288</v>
      </c>
      <c r="B292" s="15">
        <v>310</v>
      </c>
      <c r="C292" s="15" t="s">
        <v>143</v>
      </c>
      <c r="D292" s="15" t="s">
        <v>1644</v>
      </c>
      <c r="E292" s="15" t="s">
        <v>144</v>
      </c>
      <c r="F292" s="17" t="s">
        <v>1607</v>
      </c>
      <c r="G292" s="16" t="s">
        <v>145</v>
      </c>
      <c r="H292" s="16" t="s">
        <v>1032</v>
      </c>
      <c r="I292" s="16" t="s">
        <v>1346</v>
      </c>
      <c r="J292" s="15"/>
    </row>
    <row r="293" spans="1:10" ht="60" customHeight="1" x14ac:dyDescent="1.25">
      <c r="A293" s="15">
        <v>289</v>
      </c>
      <c r="B293" s="15">
        <v>311</v>
      </c>
      <c r="C293" s="15" t="s">
        <v>188</v>
      </c>
      <c r="D293" s="15" t="s">
        <v>1644</v>
      </c>
      <c r="E293" s="15" t="s">
        <v>189</v>
      </c>
      <c r="F293" s="17" t="s">
        <v>1607</v>
      </c>
      <c r="G293" s="16" t="s">
        <v>190</v>
      </c>
      <c r="H293" s="16" t="s">
        <v>1245</v>
      </c>
      <c r="I293" s="16" t="s">
        <v>1561</v>
      </c>
      <c r="J293" s="15"/>
    </row>
    <row r="294" spans="1:10" ht="60" customHeight="1" x14ac:dyDescent="1.25">
      <c r="A294" s="15">
        <v>290</v>
      </c>
      <c r="B294" s="15">
        <v>312</v>
      </c>
      <c r="C294" s="15" t="s">
        <v>8</v>
      </c>
      <c r="D294" s="15" t="s">
        <v>1644</v>
      </c>
      <c r="E294" s="15" t="s">
        <v>9</v>
      </c>
      <c r="F294" s="17" t="s">
        <v>1593</v>
      </c>
      <c r="G294" s="16" t="s">
        <v>10</v>
      </c>
      <c r="H294" s="16" t="s">
        <v>1048</v>
      </c>
      <c r="I294" s="16" t="s">
        <v>1366</v>
      </c>
      <c r="J294" s="15"/>
    </row>
    <row r="295" spans="1:10" ht="60" customHeight="1" x14ac:dyDescent="1.25">
      <c r="A295" s="15">
        <v>291</v>
      </c>
      <c r="B295" s="15">
        <v>313</v>
      </c>
      <c r="C295" s="15" t="s">
        <v>11</v>
      </c>
      <c r="D295" s="15" t="s">
        <v>1644</v>
      </c>
      <c r="E295" s="15" t="s">
        <v>12</v>
      </c>
      <c r="F295" s="17" t="s">
        <v>1593</v>
      </c>
      <c r="G295" s="16" t="s">
        <v>13</v>
      </c>
      <c r="H295" s="16" t="s">
        <v>1196</v>
      </c>
      <c r="I295" s="16" t="s">
        <v>1514</v>
      </c>
      <c r="J295" s="15"/>
    </row>
    <row r="296" spans="1:10" ht="60" customHeight="1" x14ac:dyDescent="1.25">
      <c r="A296" s="15">
        <v>292</v>
      </c>
      <c r="B296" s="15">
        <v>314</v>
      </c>
      <c r="C296" s="15" t="s">
        <v>68</v>
      </c>
      <c r="D296" s="15" t="s">
        <v>1644</v>
      </c>
      <c r="E296" s="15" t="s">
        <v>69</v>
      </c>
      <c r="F296" s="17" t="s">
        <v>1593</v>
      </c>
      <c r="G296" s="16" t="s">
        <v>70</v>
      </c>
      <c r="H296" s="16" t="s">
        <v>1095</v>
      </c>
      <c r="I296" s="16" t="s">
        <v>1415</v>
      </c>
      <c r="J296" s="15"/>
    </row>
    <row r="297" spans="1:10" ht="60" customHeight="1" x14ac:dyDescent="1.25">
      <c r="A297" s="15">
        <v>293</v>
      </c>
      <c r="B297" s="15">
        <v>315</v>
      </c>
      <c r="C297" s="15" t="s">
        <v>74</v>
      </c>
      <c r="D297" s="15" t="s">
        <v>1644</v>
      </c>
      <c r="E297" s="15" t="s">
        <v>75</v>
      </c>
      <c r="F297" s="17" t="s">
        <v>1593</v>
      </c>
      <c r="G297" s="16" t="s">
        <v>76</v>
      </c>
      <c r="H297" s="16" t="s">
        <v>1262</v>
      </c>
      <c r="I297" s="16" t="s">
        <v>1578</v>
      </c>
      <c r="J297" s="15"/>
    </row>
    <row r="298" spans="1:10" ht="60" customHeight="1" x14ac:dyDescent="1.25">
      <c r="A298" s="15">
        <v>294</v>
      </c>
      <c r="B298" s="15">
        <v>316</v>
      </c>
      <c r="C298" s="15" t="s">
        <v>86</v>
      </c>
      <c r="D298" s="15" t="s">
        <v>1644</v>
      </c>
      <c r="E298" s="15" t="s">
        <v>87</v>
      </c>
      <c r="F298" s="17" t="s">
        <v>1593</v>
      </c>
      <c r="G298" s="16" t="s">
        <v>88</v>
      </c>
      <c r="H298" s="16" t="s">
        <v>1185</v>
      </c>
      <c r="I298" s="16" t="s">
        <v>1503</v>
      </c>
      <c r="J298" s="15"/>
    </row>
    <row r="299" spans="1:10" ht="60" customHeight="1" x14ac:dyDescent="1.25">
      <c r="A299" s="15">
        <v>295</v>
      </c>
      <c r="B299" s="15">
        <v>317</v>
      </c>
      <c r="C299" s="15" t="s">
        <v>92</v>
      </c>
      <c r="D299" s="15" t="s">
        <v>1644</v>
      </c>
      <c r="E299" s="15" t="s">
        <v>93</v>
      </c>
      <c r="F299" s="17" t="s">
        <v>1593</v>
      </c>
      <c r="G299" s="16" t="s">
        <v>94</v>
      </c>
      <c r="H299" s="16" t="s">
        <v>1267</v>
      </c>
      <c r="I299" s="16" t="s">
        <v>1583</v>
      </c>
      <c r="J299" s="15"/>
    </row>
    <row r="300" spans="1:10" ht="60" customHeight="1" x14ac:dyDescent="1.25">
      <c r="A300" s="15">
        <v>296</v>
      </c>
      <c r="B300" s="15">
        <v>318</v>
      </c>
      <c r="C300" s="15" t="s">
        <v>101</v>
      </c>
      <c r="D300" s="15" t="s">
        <v>1644</v>
      </c>
      <c r="E300" s="15" t="s">
        <v>102</v>
      </c>
      <c r="F300" s="17" t="s">
        <v>1593</v>
      </c>
      <c r="G300" s="16" t="s">
        <v>103</v>
      </c>
      <c r="H300" s="16" t="s">
        <v>1092</v>
      </c>
      <c r="I300" s="16" t="s">
        <v>1412</v>
      </c>
      <c r="J300" s="15"/>
    </row>
    <row r="301" spans="1:10" ht="60" customHeight="1" x14ac:dyDescent="1.25">
      <c r="A301" s="15">
        <v>297</v>
      </c>
      <c r="B301" s="15">
        <v>319</v>
      </c>
      <c r="C301" s="15" t="s">
        <v>107</v>
      </c>
      <c r="D301" s="15" t="s">
        <v>1644</v>
      </c>
      <c r="E301" s="15" t="s">
        <v>108</v>
      </c>
      <c r="F301" s="17" t="s">
        <v>1593</v>
      </c>
      <c r="G301" s="16" t="s">
        <v>109</v>
      </c>
      <c r="H301" s="16" t="s">
        <v>1187</v>
      </c>
      <c r="I301" s="16" t="s">
        <v>1505</v>
      </c>
      <c r="J301" s="15"/>
    </row>
    <row r="302" spans="1:10" ht="60" customHeight="1" x14ac:dyDescent="1.25">
      <c r="A302" s="15">
        <v>298</v>
      </c>
      <c r="B302" s="15">
        <v>320</v>
      </c>
      <c r="C302" s="15" t="s">
        <v>182</v>
      </c>
      <c r="D302" s="15" t="s">
        <v>1644</v>
      </c>
      <c r="E302" s="15" t="s">
        <v>183</v>
      </c>
      <c r="F302" s="17" t="s">
        <v>1593</v>
      </c>
      <c r="G302" s="16" t="s">
        <v>184</v>
      </c>
      <c r="H302" s="16" t="s">
        <v>1253</v>
      </c>
      <c r="I302" s="16" t="s">
        <v>1569</v>
      </c>
      <c r="J302" s="15"/>
    </row>
    <row r="303" spans="1:10" ht="60" customHeight="1" x14ac:dyDescent="1.25">
      <c r="A303" s="15">
        <v>299</v>
      </c>
      <c r="B303" s="15">
        <v>321</v>
      </c>
      <c r="C303" s="15" t="s">
        <v>185</v>
      </c>
      <c r="D303" s="15" t="s">
        <v>1644</v>
      </c>
      <c r="E303" s="15" t="s">
        <v>186</v>
      </c>
      <c r="F303" s="17" t="s">
        <v>1593</v>
      </c>
      <c r="G303" s="16" t="s">
        <v>187</v>
      </c>
      <c r="H303" s="16" t="s">
        <v>1268</v>
      </c>
      <c r="I303" s="16" t="s">
        <v>1584</v>
      </c>
      <c r="J303" s="15"/>
    </row>
    <row r="304" spans="1:10" ht="60" customHeight="1" x14ac:dyDescent="1.25">
      <c r="A304" s="15">
        <v>300</v>
      </c>
      <c r="B304" s="15">
        <v>322</v>
      </c>
      <c r="C304" s="15" t="s">
        <v>203</v>
      </c>
      <c r="D304" s="15" t="s">
        <v>1644</v>
      </c>
      <c r="E304" s="15" t="s">
        <v>204</v>
      </c>
      <c r="F304" s="17" t="s">
        <v>1593</v>
      </c>
      <c r="G304" s="16" t="s">
        <v>205</v>
      </c>
      <c r="H304" s="16" t="s">
        <v>1096</v>
      </c>
      <c r="I304" s="16" t="s">
        <v>1416</v>
      </c>
      <c r="J304" s="15"/>
    </row>
    <row r="305" spans="1:10" ht="60" customHeight="1" x14ac:dyDescent="1.25">
      <c r="A305" s="15">
        <v>301</v>
      </c>
      <c r="B305" s="15">
        <v>323</v>
      </c>
      <c r="C305" s="15" t="s">
        <v>215</v>
      </c>
      <c r="D305" s="15" t="s">
        <v>1644</v>
      </c>
      <c r="E305" s="15" t="s">
        <v>216</v>
      </c>
      <c r="F305" s="17" t="s">
        <v>1593</v>
      </c>
      <c r="G305" s="16" t="s">
        <v>217</v>
      </c>
      <c r="H305" s="16" t="s">
        <v>1186</v>
      </c>
      <c r="I305" s="16" t="s">
        <v>1504</v>
      </c>
      <c r="J305" s="15"/>
    </row>
    <row r="306" spans="1:10" ht="60" customHeight="1" x14ac:dyDescent="1.25">
      <c r="A306" s="15">
        <v>302</v>
      </c>
      <c r="B306" s="15">
        <v>324</v>
      </c>
      <c r="C306" s="15" t="s">
        <v>224</v>
      </c>
      <c r="D306" s="15" t="s">
        <v>1644</v>
      </c>
      <c r="E306" s="15" t="s">
        <v>225</v>
      </c>
      <c r="F306" s="17" t="s">
        <v>1593</v>
      </c>
      <c r="G306" s="16" t="s">
        <v>226</v>
      </c>
      <c r="H306" s="16" t="s">
        <v>1193</v>
      </c>
      <c r="I306" s="16" t="s">
        <v>1511</v>
      </c>
      <c r="J306" s="15"/>
    </row>
    <row r="307" spans="1:10" ht="60" customHeight="1" x14ac:dyDescent="1.25">
      <c r="A307" s="15">
        <v>303</v>
      </c>
      <c r="B307" s="15">
        <v>325</v>
      </c>
      <c r="C307" s="15" t="s">
        <v>233</v>
      </c>
      <c r="D307" s="15" t="s">
        <v>1644</v>
      </c>
      <c r="E307" s="15" t="s">
        <v>234</v>
      </c>
      <c r="F307" s="17" t="s">
        <v>1593</v>
      </c>
      <c r="G307" s="16" t="s">
        <v>235</v>
      </c>
      <c r="H307" s="16" t="s">
        <v>1251</v>
      </c>
      <c r="I307" s="16" t="s">
        <v>1567</v>
      </c>
      <c r="J307" s="15"/>
    </row>
    <row r="308" spans="1:10" ht="60" customHeight="1" x14ac:dyDescent="1.25">
      <c r="A308" s="15">
        <v>304</v>
      </c>
      <c r="B308" s="15">
        <v>326</v>
      </c>
      <c r="C308" s="15" t="s">
        <v>236</v>
      </c>
      <c r="D308" s="15" t="s">
        <v>1644</v>
      </c>
      <c r="E308" s="15" t="s">
        <v>237</v>
      </c>
      <c r="F308" s="17" t="s">
        <v>1593</v>
      </c>
      <c r="G308" s="16" t="s">
        <v>238</v>
      </c>
      <c r="H308" s="16" t="s">
        <v>1117</v>
      </c>
      <c r="I308" s="16" t="s">
        <v>1437</v>
      </c>
      <c r="J308" s="15"/>
    </row>
    <row r="309" spans="1:10" ht="60" customHeight="1" x14ac:dyDescent="1.25">
      <c r="A309" s="15">
        <v>305</v>
      </c>
      <c r="B309" s="15">
        <v>329</v>
      </c>
      <c r="C309" s="15" t="s">
        <v>260</v>
      </c>
      <c r="D309" s="15" t="s">
        <v>1644</v>
      </c>
      <c r="E309" s="15" t="s">
        <v>261</v>
      </c>
      <c r="F309" s="17" t="s">
        <v>1593</v>
      </c>
      <c r="G309" s="16" t="s">
        <v>262</v>
      </c>
      <c r="H309" s="16" t="s">
        <v>1249</v>
      </c>
      <c r="I309" s="16" t="s">
        <v>1565</v>
      </c>
      <c r="J309" s="15"/>
    </row>
    <row r="310" spans="1:10" ht="60" customHeight="1" x14ac:dyDescent="1.25">
      <c r="A310" s="15">
        <v>306</v>
      </c>
      <c r="B310" s="15">
        <v>330</v>
      </c>
      <c r="C310" s="15" t="s">
        <v>266</v>
      </c>
      <c r="D310" s="15" t="s">
        <v>1644</v>
      </c>
      <c r="E310" s="15" t="s">
        <v>267</v>
      </c>
      <c r="F310" s="17" t="s">
        <v>1593</v>
      </c>
      <c r="G310" s="16" t="s">
        <v>268</v>
      </c>
      <c r="H310" s="16" t="s">
        <v>1256</v>
      </c>
      <c r="I310" s="16" t="s">
        <v>1572</v>
      </c>
      <c r="J310" s="15"/>
    </row>
    <row r="311" spans="1:10" ht="60" customHeight="1" x14ac:dyDescent="1.25">
      <c r="A311" s="15">
        <v>307</v>
      </c>
      <c r="B311" s="15">
        <v>331</v>
      </c>
      <c r="C311" s="15" t="s">
        <v>299</v>
      </c>
      <c r="D311" s="15" t="s">
        <v>1643</v>
      </c>
      <c r="E311" s="15" t="s">
        <v>300</v>
      </c>
      <c r="F311" s="17" t="s">
        <v>1593</v>
      </c>
      <c r="G311" s="16" t="s">
        <v>301</v>
      </c>
      <c r="H311" s="16" t="s">
        <v>1250</v>
      </c>
      <c r="I311" s="16" t="s">
        <v>1566</v>
      </c>
      <c r="J311" s="15"/>
    </row>
    <row r="312" spans="1:10" ht="60" customHeight="1" x14ac:dyDescent="1.25">
      <c r="A312" s="15">
        <v>308</v>
      </c>
      <c r="B312" s="15">
        <v>332</v>
      </c>
      <c r="C312" s="15" t="s">
        <v>341</v>
      </c>
      <c r="D312" s="15" t="s">
        <v>1643</v>
      </c>
      <c r="E312" s="15" t="s">
        <v>342</v>
      </c>
      <c r="F312" s="17" t="s">
        <v>1593</v>
      </c>
      <c r="G312" s="16" t="s">
        <v>343</v>
      </c>
      <c r="H312" s="16" t="s">
        <v>1127</v>
      </c>
      <c r="I312" s="16" t="s">
        <v>1446</v>
      </c>
      <c r="J312" s="15"/>
    </row>
    <row r="313" spans="1:10" ht="60" customHeight="1" x14ac:dyDescent="1.25">
      <c r="A313" s="15">
        <v>309</v>
      </c>
      <c r="B313" s="15">
        <v>333</v>
      </c>
      <c r="C313" s="15" t="s">
        <v>353</v>
      </c>
      <c r="D313" s="15" t="s">
        <v>1643</v>
      </c>
      <c r="E313" s="15" t="s">
        <v>354</v>
      </c>
      <c r="F313" s="17" t="s">
        <v>1593</v>
      </c>
      <c r="G313" s="16" t="s">
        <v>355</v>
      </c>
      <c r="H313" s="16" t="s">
        <v>1274</v>
      </c>
      <c r="I313" s="16" t="s">
        <v>1590</v>
      </c>
      <c r="J313" s="15"/>
    </row>
    <row r="314" spans="1:10" ht="60" customHeight="1" x14ac:dyDescent="1.25">
      <c r="A314" s="15">
        <v>310</v>
      </c>
      <c r="B314" s="15">
        <v>334</v>
      </c>
      <c r="C314" s="15" t="s">
        <v>395</v>
      </c>
      <c r="D314" s="15" t="s">
        <v>1643</v>
      </c>
      <c r="E314" s="15" t="s">
        <v>396</v>
      </c>
      <c r="F314" s="17" t="s">
        <v>1593</v>
      </c>
      <c r="G314" s="16" t="s">
        <v>397</v>
      </c>
      <c r="H314" s="16" t="s">
        <v>1273</v>
      </c>
      <c r="I314" s="16" t="s">
        <v>1589</v>
      </c>
      <c r="J314" s="15"/>
    </row>
    <row r="315" spans="1:10" ht="60" customHeight="1" x14ac:dyDescent="1.25">
      <c r="A315" s="15">
        <v>311</v>
      </c>
      <c r="B315" s="15">
        <v>335</v>
      </c>
      <c r="C315" s="15" t="s">
        <v>413</v>
      </c>
      <c r="D315" s="15" t="s">
        <v>1643</v>
      </c>
      <c r="E315" s="15" t="s">
        <v>414</v>
      </c>
      <c r="F315" s="17" t="s">
        <v>1593</v>
      </c>
      <c r="G315" s="16" t="s">
        <v>415</v>
      </c>
      <c r="H315" s="16" t="s">
        <v>997</v>
      </c>
      <c r="I315" s="16" t="s">
        <v>1305</v>
      </c>
      <c r="J315" s="15"/>
    </row>
    <row r="316" spans="1:10" ht="60" customHeight="1" x14ac:dyDescent="1.25">
      <c r="A316" s="15">
        <v>312</v>
      </c>
      <c r="B316" s="15">
        <v>336</v>
      </c>
      <c r="C316" s="15" t="s">
        <v>446</v>
      </c>
      <c r="D316" s="15" t="s">
        <v>1643</v>
      </c>
      <c r="E316" s="15" t="s">
        <v>447</v>
      </c>
      <c r="F316" s="17" t="s">
        <v>1593</v>
      </c>
      <c r="G316" s="16" t="s">
        <v>448</v>
      </c>
      <c r="H316" s="16" t="s">
        <v>1103</v>
      </c>
      <c r="I316" s="16" t="s">
        <v>1423</v>
      </c>
      <c r="J316" s="15"/>
    </row>
    <row r="317" spans="1:10" ht="60" customHeight="1" x14ac:dyDescent="1.25">
      <c r="A317" s="15">
        <v>313</v>
      </c>
      <c r="B317" s="15">
        <v>337</v>
      </c>
      <c r="C317" s="15" t="s">
        <v>449</v>
      </c>
      <c r="D317" s="15" t="s">
        <v>1643</v>
      </c>
      <c r="E317" s="15" t="s">
        <v>450</v>
      </c>
      <c r="F317" s="17" t="s">
        <v>1593</v>
      </c>
      <c r="G317" s="16" t="s">
        <v>451</v>
      </c>
      <c r="H317" s="16" t="s">
        <v>1011</v>
      </c>
      <c r="I317" s="16" t="s">
        <v>1319</v>
      </c>
      <c r="J317" s="15"/>
    </row>
    <row r="318" spans="1:10" ht="60" customHeight="1" x14ac:dyDescent="1.25">
      <c r="A318" s="15">
        <v>314</v>
      </c>
      <c r="B318" s="15">
        <v>338</v>
      </c>
      <c r="C318" s="15" t="s">
        <v>620</v>
      </c>
      <c r="D318" s="15" t="s">
        <v>1643</v>
      </c>
      <c r="E318" s="15" t="s">
        <v>621</v>
      </c>
      <c r="F318" s="17" t="s">
        <v>1593</v>
      </c>
      <c r="G318" s="16" t="s">
        <v>622</v>
      </c>
      <c r="H318" s="16" t="s">
        <v>1043</v>
      </c>
      <c r="I318" s="16" t="s">
        <v>1361</v>
      </c>
      <c r="J318" s="15"/>
    </row>
    <row r="319" spans="1:10" ht="60" customHeight="1" x14ac:dyDescent="1.25">
      <c r="A319" s="15">
        <v>315</v>
      </c>
      <c r="B319" s="15">
        <v>339</v>
      </c>
      <c r="C319" s="15" t="s">
        <v>678</v>
      </c>
      <c r="D319" s="15" t="s">
        <v>1643</v>
      </c>
      <c r="E319" s="15" t="s">
        <v>679</v>
      </c>
      <c r="F319" s="17" t="s">
        <v>1593</v>
      </c>
      <c r="G319" s="16" t="s">
        <v>680</v>
      </c>
      <c r="H319" s="16" t="s">
        <v>1051</v>
      </c>
      <c r="I319" s="16" t="s">
        <v>1369</v>
      </c>
      <c r="J319" s="15"/>
    </row>
    <row r="320" spans="1:10" ht="60" customHeight="1" x14ac:dyDescent="1.25">
      <c r="A320" s="15">
        <v>316</v>
      </c>
      <c r="B320" s="15">
        <v>340</v>
      </c>
      <c r="C320" s="15" t="s">
        <v>708</v>
      </c>
      <c r="D320" s="15" t="s">
        <v>1643</v>
      </c>
      <c r="E320" s="15" t="s">
        <v>709</v>
      </c>
      <c r="F320" s="17" t="s">
        <v>1593</v>
      </c>
      <c r="G320" s="16" t="s">
        <v>710</v>
      </c>
      <c r="H320" s="16" t="s">
        <v>1198</v>
      </c>
      <c r="I320" s="16" t="s">
        <v>1516</v>
      </c>
      <c r="J320" s="15"/>
    </row>
    <row r="321" spans="1:10" ht="60" customHeight="1" x14ac:dyDescent="1.25">
      <c r="A321" s="15">
        <v>317</v>
      </c>
      <c r="B321" s="15">
        <v>341</v>
      </c>
      <c r="C321" s="15" t="s">
        <v>773</v>
      </c>
      <c r="D321" s="15" t="s">
        <v>1643</v>
      </c>
      <c r="E321" s="15" t="s">
        <v>774</v>
      </c>
      <c r="F321" s="17" t="s">
        <v>1593</v>
      </c>
      <c r="G321" s="16" t="s">
        <v>775</v>
      </c>
      <c r="H321" s="16" t="s">
        <v>1271</v>
      </c>
      <c r="I321" s="16" t="s">
        <v>1587</v>
      </c>
      <c r="J321" s="15"/>
    </row>
    <row r="322" spans="1:10" ht="60" customHeight="1" x14ac:dyDescent="1.25">
      <c r="A322" s="15">
        <v>318</v>
      </c>
      <c r="B322" s="15">
        <v>342</v>
      </c>
      <c r="C322" s="15" t="s">
        <v>809</v>
      </c>
      <c r="D322" s="15" t="s">
        <v>1643</v>
      </c>
      <c r="E322" s="15" t="s">
        <v>810</v>
      </c>
      <c r="F322" s="17" t="s">
        <v>1593</v>
      </c>
      <c r="G322" s="16" t="s">
        <v>811</v>
      </c>
      <c r="H322" s="16" t="s">
        <v>1044</v>
      </c>
      <c r="I322" s="16" t="s">
        <v>1362</v>
      </c>
      <c r="J322" s="15"/>
    </row>
    <row r="323" spans="1:10" ht="60" customHeight="1" x14ac:dyDescent="1.25">
      <c r="A323" s="15">
        <v>319</v>
      </c>
      <c r="B323" s="15">
        <v>343</v>
      </c>
      <c r="C323" s="15" t="s">
        <v>922</v>
      </c>
      <c r="D323" s="15" t="s">
        <v>1643</v>
      </c>
      <c r="E323" s="15" t="s">
        <v>923</v>
      </c>
      <c r="F323" s="17" t="s">
        <v>1593</v>
      </c>
      <c r="G323" s="16" t="s">
        <v>924</v>
      </c>
      <c r="H323" s="16" t="s">
        <v>1010</v>
      </c>
      <c r="I323" s="16" t="s">
        <v>1318</v>
      </c>
      <c r="J323" s="15"/>
    </row>
    <row r="324" spans="1:10" ht="60" customHeight="1" x14ac:dyDescent="1.25">
      <c r="A324" s="15">
        <v>320</v>
      </c>
      <c r="B324" s="15">
        <v>344</v>
      </c>
      <c r="C324" s="15" t="s">
        <v>937</v>
      </c>
      <c r="D324" s="15" t="s">
        <v>1643</v>
      </c>
      <c r="E324" s="15" t="s">
        <v>938</v>
      </c>
      <c r="F324" s="17" t="s">
        <v>1593</v>
      </c>
      <c r="G324" s="16" t="s">
        <v>939</v>
      </c>
      <c r="H324" s="16" t="s">
        <v>1197</v>
      </c>
      <c r="I324" s="16" t="s">
        <v>1515</v>
      </c>
      <c r="J324" s="15"/>
    </row>
    <row r="325" spans="1:10" ht="60" customHeight="1" x14ac:dyDescent="1.25">
      <c r="A325" s="15">
        <v>321</v>
      </c>
      <c r="B325" s="15">
        <v>345</v>
      </c>
      <c r="C325" s="15" t="s">
        <v>943</v>
      </c>
      <c r="D325" s="15" t="s">
        <v>1643</v>
      </c>
      <c r="E325" s="15" t="s">
        <v>944</v>
      </c>
      <c r="F325" s="17" t="s">
        <v>1593</v>
      </c>
      <c r="G325" s="16" t="s">
        <v>945</v>
      </c>
      <c r="H325" s="16" t="s">
        <v>1190</v>
      </c>
      <c r="I325" s="16" t="s">
        <v>1508</v>
      </c>
      <c r="J325" s="15"/>
    </row>
    <row r="326" spans="1:10" ht="60" customHeight="1" x14ac:dyDescent="1.25">
      <c r="A326" s="15">
        <v>322</v>
      </c>
      <c r="B326" s="15">
        <v>346</v>
      </c>
      <c r="C326" s="15" t="s">
        <v>377</v>
      </c>
      <c r="D326" s="15" t="s">
        <v>1643</v>
      </c>
      <c r="E326" s="15" t="s">
        <v>378</v>
      </c>
      <c r="F326" s="17" t="s">
        <v>1614</v>
      </c>
      <c r="G326" s="16" t="s">
        <v>379</v>
      </c>
      <c r="H326" s="16" t="s">
        <v>1024</v>
      </c>
      <c r="I326" s="16" t="s">
        <v>1336</v>
      </c>
      <c r="J326" s="15"/>
    </row>
    <row r="327" spans="1:10" ht="33.950000000000003" customHeight="1" x14ac:dyDescent="1.25">
      <c r="A327" s="5"/>
      <c r="B327" s="6"/>
      <c r="C327" s="7" t="s">
        <v>1652</v>
      </c>
      <c r="D327" s="8"/>
      <c r="E327" s="8"/>
      <c r="F327" s="8"/>
      <c r="G327" s="9"/>
      <c r="H327" s="9"/>
      <c r="I327" s="9"/>
      <c r="J327" s="6"/>
    </row>
    <row r="328" spans="1:10" ht="60" customHeight="1" x14ac:dyDescent="1.25">
      <c r="A328" s="15">
        <v>323</v>
      </c>
      <c r="B328" s="15">
        <v>276</v>
      </c>
      <c r="C328" s="15" t="s">
        <v>498</v>
      </c>
      <c r="D328" s="15" t="s">
        <v>1643</v>
      </c>
      <c r="E328" s="15" t="s">
        <v>499</v>
      </c>
      <c r="F328" s="17" t="s">
        <v>1597</v>
      </c>
      <c r="G328" s="16" t="s">
        <v>500</v>
      </c>
      <c r="H328" s="16" t="s">
        <v>1121</v>
      </c>
      <c r="I328" s="16" t="s">
        <v>1439</v>
      </c>
      <c r="J328" s="15"/>
    </row>
    <row r="329" spans="1:10" ht="60" customHeight="1" x14ac:dyDescent="1.25">
      <c r="A329" s="15">
        <v>324</v>
      </c>
      <c r="B329" s="15">
        <v>328</v>
      </c>
      <c r="C329" s="15" t="s">
        <v>257</v>
      </c>
      <c r="D329" s="15" t="s">
        <v>1644</v>
      </c>
      <c r="E329" s="15" t="s">
        <v>258</v>
      </c>
      <c r="F329" s="17" t="s">
        <v>1593</v>
      </c>
      <c r="G329" s="16" t="s">
        <v>259</v>
      </c>
      <c r="H329" s="16" t="s">
        <v>1260</v>
      </c>
      <c r="I329" s="16" t="s">
        <v>1576</v>
      </c>
      <c r="J329" s="15"/>
    </row>
    <row r="330" spans="1:10" x14ac:dyDescent="1.25">
      <c r="A330" s="10"/>
      <c r="B330" s="10"/>
      <c r="C330" s="10"/>
      <c r="D330" s="10"/>
      <c r="E330" s="10"/>
      <c r="F330" s="10"/>
      <c r="G330" s="11"/>
      <c r="H330" s="11"/>
      <c r="I330" s="11"/>
      <c r="J330" s="12"/>
    </row>
    <row r="331" spans="1:10" ht="67.7" customHeight="1" x14ac:dyDescent="1.25">
      <c r="A331" s="18" t="s">
        <v>1653</v>
      </c>
      <c r="B331" s="18"/>
      <c r="C331" s="18"/>
      <c r="D331" s="18"/>
      <c r="E331" s="18"/>
      <c r="F331" s="18"/>
      <c r="G331" s="18"/>
      <c r="H331" s="1"/>
      <c r="I331" s="13"/>
    </row>
    <row r="332" spans="1:10" x14ac:dyDescent="1.25">
      <c r="H332" s="13"/>
      <c r="I332" s="13"/>
    </row>
    <row r="333" spans="1:10" x14ac:dyDescent="1.25">
      <c r="H333" s="13"/>
      <c r="I333" s="13"/>
    </row>
    <row r="334" spans="1:10" x14ac:dyDescent="1.25">
      <c r="H334" s="13"/>
      <c r="I334" s="13"/>
    </row>
    <row r="335" spans="1:10" x14ac:dyDescent="1.25">
      <c r="H335" s="13"/>
      <c r="I335" s="13"/>
    </row>
    <row r="336" spans="1:10" x14ac:dyDescent="1.25">
      <c r="H336" s="13"/>
      <c r="I336" s="13"/>
    </row>
    <row r="337" spans="8:9" x14ac:dyDescent="1.25">
      <c r="H337" s="13"/>
      <c r="I337" s="13"/>
    </row>
    <row r="338" spans="8:9" x14ac:dyDescent="1.25">
      <c r="H338" s="13"/>
      <c r="I338" s="13"/>
    </row>
    <row r="339" spans="8:9" x14ac:dyDescent="1.25">
      <c r="H339" s="13"/>
      <c r="I339" s="13"/>
    </row>
    <row r="340" spans="8:9" x14ac:dyDescent="1.25">
      <c r="H340" s="13"/>
      <c r="I340" s="13"/>
    </row>
    <row r="341" spans="8:9" x14ac:dyDescent="1.25">
      <c r="H341" s="13"/>
      <c r="I341" s="13"/>
    </row>
    <row r="342" spans="8:9" x14ac:dyDescent="1.25">
      <c r="H342" s="13"/>
      <c r="I342" s="13"/>
    </row>
    <row r="343" spans="8:9" x14ac:dyDescent="1.25">
      <c r="H343" s="13"/>
      <c r="I343" s="13"/>
    </row>
    <row r="344" spans="8:9" x14ac:dyDescent="1.25">
      <c r="H344" s="13"/>
      <c r="I344" s="13"/>
    </row>
    <row r="345" spans="8:9" x14ac:dyDescent="1.25">
      <c r="H345" s="13"/>
      <c r="I345" s="13"/>
    </row>
    <row r="346" spans="8:9" x14ac:dyDescent="1.25">
      <c r="H346" s="13"/>
      <c r="I346" s="13"/>
    </row>
    <row r="347" spans="8:9" x14ac:dyDescent="1.25">
      <c r="H347" s="13"/>
      <c r="I347" s="13"/>
    </row>
    <row r="348" spans="8:9" x14ac:dyDescent="1.25">
      <c r="H348" s="13"/>
      <c r="I348" s="13"/>
    </row>
    <row r="349" spans="8:9" x14ac:dyDescent="1.25">
      <c r="H349" s="13"/>
      <c r="I349" s="13"/>
    </row>
    <row r="350" spans="8:9" x14ac:dyDescent="1.25">
      <c r="H350" s="13"/>
      <c r="I350" s="13"/>
    </row>
    <row r="351" spans="8:9" x14ac:dyDescent="1.25">
      <c r="H351" s="13"/>
      <c r="I351" s="13"/>
    </row>
    <row r="352" spans="8:9" x14ac:dyDescent="1.25">
      <c r="H352" s="13"/>
      <c r="I352" s="13"/>
    </row>
    <row r="353" spans="8:9" x14ac:dyDescent="1.25">
      <c r="H353" s="13"/>
      <c r="I353" s="13"/>
    </row>
    <row r="354" spans="8:9" x14ac:dyDescent="1.25">
      <c r="H354" s="13"/>
      <c r="I354" s="13"/>
    </row>
    <row r="355" spans="8:9" x14ac:dyDescent="1.25">
      <c r="H355" s="13"/>
      <c r="I355" s="13"/>
    </row>
    <row r="356" spans="8:9" x14ac:dyDescent="1.25">
      <c r="H356" s="13"/>
      <c r="I356" s="13"/>
    </row>
    <row r="357" spans="8:9" x14ac:dyDescent="1.25">
      <c r="H357" s="13"/>
      <c r="I357" s="13"/>
    </row>
    <row r="358" spans="8:9" x14ac:dyDescent="1.25">
      <c r="H358" s="13"/>
      <c r="I358" s="13"/>
    </row>
    <row r="359" spans="8:9" x14ac:dyDescent="1.25">
      <c r="H359" s="13"/>
      <c r="I359" s="13"/>
    </row>
    <row r="360" spans="8:9" x14ac:dyDescent="1.25">
      <c r="H360" s="13"/>
      <c r="I360" s="13"/>
    </row>
    <row r="361" spans="8:9" x14ac:dyDescent="1.25">
      <c r="H361" s="13"/>
      <c r="I361" s="13"/>
    </row>
    <row r="362" spans="8:9" x14ac:dyDescent="1.25">
      <c r="H362" s="13"/>
      <c r="I362" s="13"/>
    </row>
    <row r="363" spans="8:9" x14ac:dyDescent="1.25">
      <c r="H363" s="13"/>
      <c r="I363" s="13"/>
    </row>
    <row r="364" spans="8:9" x14ac:dyDescent="1.25">
      <c r="H364" s="13"/>
      <c r="I364" s="13"/>
    </row>
    <row r="365" spans="8:9" x14ac:dyDescent="1.25">
      <c r="H365" s="13"/>
      <c r="I365" s="13"/>
    </row>
    <row r="366" spans="8:9" x14ac:dyDescent="1.25">
      <c r="H366" s="13"/>
      <c r="I366" s="13"/>
    </row>
    <row r="367" spans="8:9" x14ac:dyDescent="1.25">
      <c r="H367" s="13"/>
      <c r="I367" s="13"/>
    </row>
    <row r="368" spans="8:9" x14ac:dyDescent="1.25">
      <c r="H368" s="13"/>
      <c r="I368" s="13"/>
    </row>
    <row r="369" spans="8:9" x14ac:dyDescent="1.25">
      <c r="H369" s="13"/>
      <c r="I369" s="13"/>
    </row>
    <row r="370" spans="8:9" x14ac:dyDescent="1.25">
      <c r="H370" s="13"/>
      <c r="I370" s="13"/>
    </row>
    <row r="371" spans="8:9" x14ac:dyDescent="1.25">
      <c r="H371" s="13"/>
      <c r="I371" s="13"/>
    </row>
    <row r="372" spans="8:9" x14ac:dyDescent="1.25">
      <c r="H372" s="13"/>
      <c r="I372" s="13"/>
    </row>
    <row r="373" spans="8:9" x14ac:dyDescent="1.25">
      <c r="H373" s="13"/>
      <c r="I373" s="13"/>
    </row>
    <row r="374" spans="8:9" x14ac:dyDescent="1.25">
      <c r="H374" s="13"/>
      <c r="I374" s="13"/>
    </row>
    <row r="375" spans="8:9" x14ac:dyDescent="1.25">
      <c r="H375" s="13"/>
      <c r="I375" s="13"/>
    </row>
    <row r="376" spans="8:9" x14ac:dyDescent="1.25">
      <c r="H376" s="13"/>
      <c r="I376" s="13"/>
    </row>
    <row r="377" spans="8:9" x14ac:dyDescent="1.25">
      <c r="H377" s="13"/>
      <c r="I377" s="13"/>
    </row>
    <row r="378" spans="8:9" x14ac:dyDescent="1.25">
      <c r="H378" s="13"/>
      <c r="I378" s="13"/>
    </row>
    <row r="379" spans="8:9" x14ac:dyDescent="1.25">
      <c r="H379" s="13"/>
      <c r="I379" s="13"/>
    </row>
    <row r="380" spans="8:9" x14ac:dyDescent="1.25">
      <c r="H380" s="13"/>
      <c r="I380" s="13"/>
    </row>
    <row r="381" spans="8:9" x14ac:dyDescent="1.25">
      <c r="H381" s="13"/>
      <c r="I381" s="13"/>
    </row>
    <row r="382" spans="8:9" x14ac:dyDescent="1.25">
      <c r="H382" s="13"/>
      <c r="I382" s="13"/>
    </row>
    <row r="383" spans="8:9" x14ac:dyDescent="1.25">
      <c r="H383" s="13"/>
      <c r="I383" s="13"/>
    </row>
    <row r="384" spans="8:9" x14ac:dyDescent="1.25">
      <c r="H384" s="13"/>
      <c r="I384" s="13"/>
    </row>
    <row r="385" spans="8:9" x14ac:dyDescent="1.25">
      <c r="H385" s="13"/>
      <c r="I385" s="13"/>
    </row>
    <row r="386" spans="8:9" x14ac:dyDescent="1.25">
      <c r="H386" s="13"/>
      <c r="I386" s="13"/>
    </row>
    <row r="387" spans="8:9" x14ac:dyDescent="1.25">
      <c r="H387" s="13"/>
      <c r="I387" s="13"/>
    </row>
    <row r="388" spans="8:9" x14ac:dyDescent="1.25">
      <c r="H388" s="13"/>
      <c r="I388" s="13"/>
    </row>
    <row r="389" spans="8:9" x14ac:dyDescent="1.25">
      <c r="H389" s="13"/>
      <c r="I389" s="13"/>
    </row>
    <row r="390" spans="8:9" x14ac:dyDescent="1.25">
      <c r="H390" s="13"/>
      <c r="I390" s="13"/>
    </row>
    <row r="391" spans="8:9" x14ac:dyDescent="1.25">
      <c r="H391" s="13"/>
      <c r="I391" s="13"/>
    </row>
    <row r="392" spans="8:9" x14ac:dyDescent="1.25">
      <c r="H392" s="13"/>
      <c r="I392" s="13"/>
    </row>
    <row r="393" spans="8:9" x14ac:dyDescent="1.25">
      <c r="H393" s="13"/>
      <c r="I393" s="13"/>
    </row>
    <row r="394" spans="8:9" x14ac:dyDescent="1.25">
      <c r="H394" s="13"/>
      <c r="I394" s="13"/>
    </row>
    <row r="395" spans="8:9" x14ac:dyDescent="1.25">
      <c r="H395" s="13"/>
      <c r="I395" s="13"/>
    </row>
    <row r="396" spans="8:9" x14ac:dyDescent="1.25">
      <c r="H396" s="13"/>
      <c r="I396" s="13"/>
    </row>
    <row r="397" spans="8:9" x14ac:dyDescent="1.25">
      <c r="H397" s="13"/>
      <c r="I397" s="13"/>
    </row>
    <row r="398" spans="8:9" x14ac:dyDescent="1.25">
      <c r="H398" s="13"/>
      <c r="I398" s="13"/>
    </row>
    <row r="399" spans="8:9" x14ac:dyDescent="1.25">
      <c r="H399" s="13"/>
      <c r="I399" s="13"/>
    </row>
    <row r="400" spans="8:9" x14ac:dyDescent="1.25">
      <c r="H400" s="13"/>
      <c r="I400" s="13"/>
    </row>
    <row r="401" spans="8:9" x14ac:dyDescent="1.25">
      <c r="H401" s="13"/>
      <c r="I401" s="13"/>
    </row>
    <row r="402" spans="8:9" x14ac:dyDescent="1.25">
      <c r="H402" s="13"/>
      <c r="I402" s="13"/>
    </row>
    <row r="403" spans="8:9" x14ac:dyDescent="1.25">
      <c r="H403" s="13"/>
      <c r="I403" s="13"/>
    </row>
    <row r="404" spans="8:9" x14ac:dyDescent="1.25">
      <c r="H404" s="13"/>
      <c r="I404" s="13"/>
    </row>
    <row r="405" spans="8:9" x14ac:dyDescent="1.25">
      <c r="H405" s="13"/>
      <c r="I405" s="13"/>
    </row>
    <row r="406" spans="8:9" x14ac:dyDescent="1.25">
      <c r="H406" s="13"/>
      <c r="I406" s="13"/>
    </row>
    <row r="407" spans="8:9" x14ac:dyDescent="1.25">
      <c r="H407" s="13"/>
      <c r="I407" s="13"/>
    </row>
    <row r="408" spans="8:9" x14ac:dyDescent="1.25">
      <c r="H408" s="13"/>
      <c r="I408" s="13"/>
    </row>
    <row r="409" spans="8:9" x14ac:dyDescent="1.25">
      <c r="H409" s="13"/>
      <c r="I409" s="13"/>
    </row>
    <row r="410" spans="8:9" x14ac:dyDescent="1.25">
      <c r="H410" s="13"/>
      <c r="I410" s="13"/>
    </row>
    <row r="411" spans="8:9" x14ac:dyDescent="1.25">
      <c r="H411" s="13"/>
      <c r="I411" s="13"/>
    </row>
    <row r="412" spans="8:9" x14ac:dyDescent="1.25">
      <c r="H412" s="13"/>
      <c r="I412" s="13"/>
    </row>
    <row r="413" spans="8:9" x14ac:dyDescent="1.25">
      <c r="H413" s="13"/>
      <c r="I413" s="13"/>
    </row>
    <row r="414" spans="8:9" x14ac:dyDescent="1.25">
      <c r="H414" s="13"/>
      <c r="I414" s="13"/>
    </row>
    <row r="415" spans="8:9" x14ac:dyDescent="1.25">
      <c r="H415" s="13"/>
      <c r="I415" s="13"/>
    </row>
    <row r="416" spans="8:9" x14ac:dyDescent="1.25">
      <c r="H416" s="13"/>
      <c r="I416" s="13"/>
    </row>
    <row r="417" spans="8:9" x14ac:dyDescent="1.25">
      <c r="H417" s="13"/>
      <c r="I417" s="13"/>
    </row>
    <row r="418" spans="8:9" x14ac:dyDescent="1.25">
      <c r="H418" s="13"/>
      <c r="I418" s="13"/>
    </row>
    <row r="419" spans="8:9" x14ac:dyDescent="1.25">
      <c r="H419" s="13"/>
      <c r="I419" s="13"/>
    </row>
    <row r="420" spans="8:9" x14ac:dyDescent="1.25">
      <c r="H420" s="13"/>
      <c r="I420" s="13"/>
    </row>
    <row r="421" spans="8:9" x14ac:dyDescent="1.25">
      <c r="H421" s="13"/>
      <c r="I421" s="13"/>
    </row>
    <row r="422" spans="8:9" x14ac:dyDescent="1.25">
      <c r="H422" s="13"/>
      <c r="I422" s="13"/>
    </row>
    <row r="423" spans="8:9" x14ac:dyDescent="1.25">
      <c r="H423" s="13"/>
      <c r="I423" s="13"/>
    </row>
    <row r="424" spans="8:9" x14ac:dyDescent="1.25">
      <c r="H424" s="13"/>
      <c r="I424" s="13"/>
    </row>
    <row r="425" spans="8:9" x14ac:dyDescent="1.25">
      <c r="H425" s="13"/>
      <c r="I425" s="13"/>
    </row>
    <row r="426" spans="8:9" x14ac:dyDescent="1.25">
      <c r="H426" s="13"/>
      <c r="I426" s="13"/>
    </row>
    <row r="427" spans="8:9" x14ac:dyDescent="1.25">
      <c r="H427" s="13"/>
      <c r="I427" s="13"/>
    </row>
    <row r="428" spans="8:9" x14ac:dyDescent="1.25">
      <c r="H428" s="13"/>
      <c r="I428" s="13"/>
    </row>
    <row r="429" spans="8:9" x14ac:dyDescent="1.25">
      <c r="H429" s="13"/>
      <c r="I429" s="13"/>
    </row>
    <row r="430" spans="8:9" x14ac:dyDescent="1.25">
      <c r="H430" s="13"/>
      <c r="I430" s="13"/>
    </row>
    <row r="431" spans="8:9" x14ac:dyDescent="1.25">
      <c r="H431" s="13"/>
      <c r="I431" s="13"/>
    </row>
    <row r="432" spans="8:9" x14ac:dyDescent="1.25">
      <c r="H432" s="13"/>
      <c r="I432" s="13"/>
    </row>
    <row r="433" spans="8:9" x14ac:dyDescent="1.25">
      <c r="H433" s="13"/>
      <c r="I433" s="13"/>
    </row>
    <row r="434" spans="8:9" x14ac:dyDescent="1.25">
      <c r="H434" s="13"/>
      <c r="I434" s="13"/>
    </row>
    <row r="435" spans="8:9" x14ac:dyDescent="1.25">
      <c r="H435" s="13"/>
      <c r="I435" s="13"/>
    </row>
    <row r="436" spans="8:9" x14ac:dyDescent="1.25">
      <c r="H436" s="13"/>
      <c r="I436" s="13"/>
    </row>
    <row r="437" spans="8:9" x14ac:dyDescent="1.25">
      <c r="H437" s="13"/>
      <c r="I437" s="13"/>
    </row>
    <row r="438" spans="8:9" x14ac:dyDescent="1.25">
      <c r="H438" s="13"/>
      <c r="I438" s="13"/>
    </row>
    <row r="439" spans="8:9" x14ac:dyDescent="1.25">
      <c r="H439" s="13"/>
      <c r="I439" s="13"/>
    </row>
    <row r="440" spans="8:9" x14ac:dyDescent="1.25">
      <c r="H440" s="13"/>
      <c r="I440" s="13"/>
    </row>
    <row r="441" spans="8:9" x14ac:dyDescent="1.25">
      <c r="H441" s="13"/>
      <c r="I441" s="13"/>
    </row>
    <row r="442" spans="8:9" x14ac:dyDescent="1.25">
      <c r="H442" s="13"/>
      <c r="I442" s="13"/>
    </row>
    <row r="443" spans="8:9" x14ac:dyDescent="1.25">
      <c r="H443" s="13"/>
      <c r="I443" s="13"/>
    </row>
    <row r="444" spans="8:9" x14ac:dyDescent="1.25">
      <c r="H444" s="13"/>
      <c r="I444" s="13"/>
    </row>
    <row r="445" spans="8:9" x14ac:dyDescent="1.25">
      <c r="H445" s="13"/>
      <c r="I445" s="13"/>
    </row>
    <row r="446" spans="8:9" x14ac:dyDescent="1.25">
      <c r="H446" s="13"/>
      <c r="I446" s="13"/>
    </row>
    <row r="447" spans="8:9" x14ac:dyDescent="1.25">
      <c r="H447" s="13"/>
      <c r="I447" s="13"/>
    </row>
    <row r="448" spans="8:9" x14ac:dyDescent="1.25">
      <c r="H448" s="13"/>
      <c r="I448" s="13"/>
    </row>
    <row r="449" spans="8:9" x14ac:dyDescent="1.25">
      <c r="H449" s="13"/>
      <c r="I449" s="13"/>
    </row>
    <row r="450" spans="8:9" x14ac:dyDescent="1.25">
      <c r="H450" s="13"/>
      <c r="I450" s="13"/>
    </row>
    <row r="451" spans="8:9" x14ac:dyDescent="1.25">
      <c r="H451" s="13"/>
      <c r="I451" s="13"/>
    </row>
    <row r="452" spans="8:9" x14ac:dyDescent="1.25">
      <c r="H452" s="13"/>
      <c r="I452" s="13"/>
    </row>
    <row r="453" spans="8:9" x14ac:dyDescent="1.25">
      <c r="H453" s="13"/>
      <c r="I453" s="13"/>
    </row>
    <row r="454" spans="8:9" x14ac:dyDescent="1.25">
      <c r="H454" s="13"/>
      <c r="I454" s="13"/>
    </row>
    <row r="455" spans="8:9" x14ac:dyDescent="1.25">
      <c r="H455" s="13"/>
      <c r="I455" s="13"/>
    </row>
    <row r="456" spans="8:9" x14ac:dyDescent="1.25">
      <c r="H456" s="13"/>
      <c r="I456" s="13"/>
    </row>
    <row r="457" spans="8:9" x14ac:dyDescent="1.25">
      <c r="H457" s="13"/>
      <c r="I457" s="13"/>
    </row>
    <row r="458" spans="8:9" x14ac:dyDescent="1.25">
      <c r="H458" s="13"/>
      <c r="I458" s="13"/>
    </row>
    <row r="459" spans="8:9" x14ac:dyDescent="1.25">
      <c r="H459" s="13"/>
      <c r="I459" s="13"/>
    </row>
    <row r="460" spans="8:9" x14ac:dyDescent="1.25">
      <c r="H460" s="13"/>
      <c r="I460" s="13"/>
    </row>
    <row r="461" spans="8:9" x14ac:dyDescent="1.25">
      <c r="H461" s="13"/>
      <c r="I461" s="13"/>
    </row>
    <row r="462" spans="8:9" x14ac:dyDescent="1.25">
      <c r="H462" s="13"/>
      <c r="I462" s="13"/>
    </row>
    <row r="463" spans="8:9" x14ac:dyDescent="1.25">
      <c r="H463" s="13"/>
      <c r="I463" s="13"/>
    </row>
    <row r="464" spans="8:9" x14ac:dyDescent="1.25">
      <c r="H464" s="13"/>
      <c r="I464" s="13"/>
    </row>
    <row r="465" spans="8:9" x14ac:dyDescent="1.25">
      <c r="H465" s="13"/>
      <c r="I465" s="13"/>
    </row>
    <row r="466" spans="8:9" x14ac:dyDescent="1.25">
      <c r="H466" s="13"/>
      <c r="I466" s="13"/>
    </row>
    <row r="467" spans="8:9" x14ac:dyDescent="1.25">
      <c r="H467" s="13"/>
      <c r="I467" s="13"/>
    </row>
    <row r="468" spans="8:9" x14ac:dyDescent="1.25">
      <c r="H468" s="13"/>
      <c r="I468" s="13"/>
    </row>
    <row r="469" spans="8:9" x14ac:dyDescent="1.25">
      <c r="H469" s="13"/>
      <c r="I469" s="13"/>
    </row>
    <row r="470" spans="8:9" x14ac:dyDescent="1.25">
      <c r="H470" s="13"/>
      <c r="I470" s="13"/>
    </row>
    <row r="471" spans="8:9" x14ac:dyDescent="1.25">
      <c r="H471" s="13"/>
      <c r="I471" s="13"/>
    </row>
    <row r="472" spans="8:9" x14ac:dyDescent="1.25">
      <c r="H472" s="13"/>
      <c r="I472" s="13"/>
    </row>
    <row r="473" spans="8:9" x14ac:dyDescent="1.25">
      <c r="H473" s="13"/>
      <c r="I473" s="13"/>
    </row>
    <row r="474" spans="8:9" x14ac:dyDescent="1.25">
      <c r="H474" s="13"/>
      <c r="I474" s="13"/>
    </row>
    <row r="475" spans="8:9" x14ac:dyDescent="1.25">
      <c r="H475" s="13"/>
      <c r="I475" s="13"/>
    </row>
    <row r="476" spans="8:9" x14ac:dyDescent="1.25">
      <c r="H476" s="13"/>
      <c r="I476" s="13"/>
    </row>
    <row r="477" spans="8:9" x14ac:dyDescent="1.25">
      <c r="H477" s="13"/>
      <c r="I477" s="13"/>
    </row>
    <row r="478" spans="8:9" x14ac:dyDescent="1.25">
      <c r="H478" s="13"/>
      <c r="I478" s="13"/>
    </row>
    <row r="479" spans="8:9" x14ac:dyDescent="1.25">
      <c r="H479" s="13"/>
      <c r="I479" s="13"/>
    </row>
    <row r="480" spans="8:9" x14ac:dyDescent="1.25">
      <c r="H480" s="13"/>
      <c r="I480" s="13"/>
    </row>
    <row r="481" spans="8:9" x14ac:dyDescent="1.25">
      <c r="H481" s="13"/>
      <c r="I481" s="13"/>
    </row>
    <row r="482" spans="8:9" x14ac:dyDescent="1.25">
      <c r="H482" s="13"/>
      <c r="I482" s="13"/>
    </row>
    <row r="483" spans="8:9" x14ac:dyDescent="1.25">
      <c r="H483" s="13"/>
      <c r="I483" s="13"/>
    </row>
    <row r="484" spans="8:9" x14ac:dyDescent="1.25">
      <c r="H484" s="13"/>
      <c r="I484" s="13"/>
    </row>
    <row r="485" spans="8:9" x14ac:dyDescent="1.25">
      <c r="H485" s="13"/>
      <c r="I485" s="13"/>
    </row>
    <row r="486" spans="8:9" x14ac:dyDescent="1.25">
      <c r="H486" s="13"/>
      <c r="I486" s="13"/>
    </row>
    <row r="487" spans="8:9" x14ac:dyDescent="1.25">
      <c r="H487" s="13"/>
      <c r="I487" s="13"/>
    </row>
    <row r="488" spans="8:9" x14ac:dyDescent="1.25">
      <c r="H488" s="13"/>
      <c r="I488" s="13"/>
    </row>
    <row r="489" spans="8:9" x14ac:dyDescent="1.25">
      <c r="H489" s="13"/>
      <c r="I489" s="13"/>
    </row>
    <row r="490" spans="8:9" x14ac:dyDescent="1.25">
      <c r="H490" s="13"/>
      <c r="I490" s="13"/>
    </row>
    <row r="491" spans="8:9" x14ac:dyDescent="1.25">
      <c r="H491" s="13"/>
      <c r="I491" s="13"/>
    </row>
    <row r="492" spans="8:9" x14ac:dyDescent="1.25">
      <c r="H492" s="13"/>
      <c r="I492" s="13"/>
    </row>
    <row r="493" spans="8:9" x14ac:dyDescent="1.25">
      <c r="H493" s="13"/>
      <c r="I493" s="13"/>
    </row>
    <row r="494" spans="8:9" x14ac:dyDescent="1.25">
      <c r="H494" s="13"/>
      <c r="I494" s="13"/>
    </row>
    <row r="495" spans="8:9" x14ac:dyDescent="1.25">
      <c r="H495" s="13"/>
      <c r="I495" s="13"/>
    </row>
    <row r="496" spans="8:9" x14ac:dyDescent="1.25">
      <c r="H496" s="13"/>
      <c r="I496" s="13"/>
    </row>
    <row r="497" spans="8:9" x14ac:dyDescent="1.25">
      <c r="H497" s="13"/>
      <c r="I497" s="13"/>
    </row>
    <row r="498" spans="8:9" x14ac:dyDescent="1.25">
      <c r="H498" s="13"/>
      <c r="I498" s="13"/>
    </row>
    <row r="499" spans="8:9" x14ac:dyDescent="1.25">
      <c r="H499" s="13"/>
      <c r="I499" s="13"/>
    </row>
    <row r="500" spans="8:9" x14ac:dyDescent="1.25">
      <c r="H500" s="13"/>
      <c r="I500" s="13"/>
    </row>
    <row r="501" spans="8:9" x14ac:dyDescent="1.25">
      <c r="H501" s="13"/>
      <c r="I501" s="13"/>
    </row>
    <row r="502" spans="8:9" x14ac:dyDescent="1.25">
      <c r="H502" s="13"/>
      <c r="I502" s="13"/>
    </row>
    <row r="503" spans="8:9" x14ac:dyDescent="1.25">
      <c r="H503" s="13"/>
      <c r="I503" s="13"/>
    </row>
    <row r="504" spans="8:9" x14ac:dyDescent="1.25">
      <c r="H504" s="13"/>
      <c r="I504" s="13"/>
    </row>
    <row r="505" spans="8:9" x14ac:dyDescent="1.25">
      <c r="H505" s="13"/>
      <c r="I505" s="13"/>
    </row>
    <row r="506" spans="8:9" x14ac:dyDescent="1.25">
      <c r="H506" s="13"/>
      <c r="I506" s="13"/>
    </row>
    <row r="507" spans="8:9" x14ac:dyDescent="1.25">
      <c r="H507" s="13"/>
      <c r="I507" s="13"/>
    </row>
    <row r="508" spans="8:9" x14ac:dyDescent="1.25">
      <c r="H508" s="13"/>
      <c r="I508" s="13"/>
    </row>
    <row r="509" spans="8:9" x14ac:dyDescent="1.25">
      <c r="H509" s="13"/>
      <c r="I509" s="13"/>
    </row>
    <row r="510" spans="8:9" x14ac:dyDescent="1.25">
      <c r="H510" s="13"/>
      <c r="I510" s="13"/>
    </row>
    <row r="511" spans="8:9" x14ac:dyDescent="1.25">
      <c r="H511" s="13"/>
      <c r="I511" s="13"/>
    </row>
    <row r="512" spans="8:9" x14ac:dyDescent="1.25">
      <c r="H512" s="13"/>
      <c r="I512" s="13"/>
    </row>
    <row r="513" spans="8:9" x14ac:dyDescent="1.25">
      <c r="H513" s="13"/>
      <c r="I513" s="13"/>
    </row>
    <row r="514" spans="8:9" x14ac:dyDescent="1.25">
      <c r="H514" s="13"/>
      <c r="I514" s="13"/>
    </row>
    <row r="515" spans="8:9" x14ac:dyDescent="1.25">
      <c r="H515" s="13"/>
      <c r="I515" s="13"/>
    </row>
    <row r="516" spans="8:9" x14ac:dyDescent="1.25">
      <c r="H516" s="13"/>
      <c r="I516" s="13"/>
    </row>
    <row r="517" spans="8:9" x14ac:dyDescent="1.25">
      <c r="H517" s="13"/>
      <c r="I517" s="13"/>
    </row>
    <row r="518" spans="8:9" x14ac:dyDescent="1.25">
      <c r="H518" s="13"/>
      <c r="I518" s="13"/>
    </row>
    <row r="519" spans="8:9" x14ac:dyDescent="1.25">
      <c r="H519" s="13"/>
      <c r="I519" s="13"/>
    </row>
    <row r="520" spans="8:9" x14ac:dyDescent="1.25">
      <c r="H520" s="13"/>
      <c r="I520" s="13"/>
    </row>
    <row r="521" spans="8:9" x14ac:dyDescent="1.25">
      <c r="H521" s="13"/>
      <c r="I521" s="13"/>
    </row>
    <row r="522" spans="8:9" x14ac:dyDescent="1.25">
      <c r="H522" s="13"/>
      <c r="I522" s="13"/>
    </row>
    <row r="523" spans="8:9" x14ac:dyDescent="1.25">
      <c r="H523" s="13"/>
      <c r="I523" s="13"/>
    </row>
    <row r="524" spans="8:9" x14ac:dyDescent="1.25">
      <c r="H524" s="13"/>
      <c r="I524" s="13"/>
    </row>
    <row r="525" spans="8:9" x14ac:dyDescent="1.25">
      <c r="H525" s="13"/>
      <c r="I525" s="13"/>
    </row>
    <row r="526" spans="8:9" x14ac:dyDescent="1.25">
      <c r="H526" s="13"/>
      <c r="I526" s="13"/>
    </row>
    <row r="527" spans="8:9" x14ac:dyDescent="1.25">
      <c r="H527" s="13"/>
      <c r="I527" s="13"/>
    </row>
    <row r="528" spans="8:9" x14ac:dyDescent="1.25">
      <c r="H528" s="13"/>
      <c r="I528" s="13"/>
    </row>
    <row r="529" spans="8:9" x14ac:dyDescent="1.25">
      <c r="H529" s="13"/>
      <c r="I529" s="13"/>
    </row>
    <row r="530" spans="8:9" x14ac:dyDescent="1.25">
      <c r="H530" s="13"/>
      <c r="I530" s="13"/>
    </row>
    <row r="531" spans="8:9" x14ac:dyDescent="1.25">
      <c r="H531" s="13"/>
      <c r="I531" s="13"/>
    </row>
    <row r="532" spans="8:9" x14ac:dyDescent="1.25">
      <c r="H532" s="13"/>
      <c r="I532" s="13"/>
    </row>
    <row r="533" spans="8:9" x14ac:dyDescent="1.25">
      <c r="H533" s="13"/>
      <c r="I533" s="13"/>
    </row>
    <row r="534" spans="8:9" x14ac:dyDescent="1.25">
      <c r="H534" s="13"/>
      <c r="I534" s="13"/>
    </row>
    <row r="535" spans="8:9" x14ac:dyDescent="1.25">
      <c r="H535" s="13"/>
      <c r="I535" s="13"/>
    </row>
    <row r="536" spans="8:9" x14ac:dyDescent="1.25">
      <c r="H536" s="13"/>
      <c r="I536" s="13"/>
    </row>
    <row r="537" spans="8:9" x14ac:dyDescent="1.25">
      <c r="H537" s="13"/>
      <c r="I537" s="13"/>
    </row>
    <row r="538" spans="8:9" x14ac:dyDescent="1.25">
      <c r="H538" s="13"/>
      <c r="I538" s="13"/>
    </row>
    <row r="539" spans="8:9" x14ac:dyDescent="1.25">
      <c r="H539" s="13"/>
      <c r="I539" s="13"/>
    </row>
    <row r="540" spans="8:9" x14ac:dyDescent="1.25">
      <c r="H540" s="13"/>
      <c r="I540" s="13"/>
    </row>
    <row r="541" spans="8:9" x14ac:dyDescent="1.25">
      <c r="H541" s="13"/>
      <c r="I541" s="13"/>
    </row>
    <row r="542" spans="8:9" x14ac:dyDescent="1.25">
      <c r="H542" s="13"/>
      <c r="I542" s="13"/>
    </row>
    <row r="543" spans="8:9" x14ac:dyDescent="1.25">
      <c r="H543" s="13"/>
      <c r="I543" s="13"/>
    </row>
    <row r="544" spans="8:9" x14ac:dyDescent="1.25">
      <c r="H544" s="13"/>
      <c r="I544" s="13"/>
    </row>
    <row r="545" spans="8:9" x14ac:dyDescent="1.25">
      <c r="H545" s="13"/>
      <c r="I545" s="13"/>
    </row>
    <row r="546" spans="8:9" x14ac:dyDescent="1.25">
      <c r="H546" s="13"/>
      <c r="I546" s="13"/>
    </row>
    <row r="547" spans="8:9" x14ac:dyDescent="1.25">
      <c r="H547" s="13"/>
      <c r="I547" s="13"/>
    </row>
    <row r="548" spans="8:9" x14ac:dyDescent="1.25">
      <c r="H548" s="13"/>
      <c r="I548" s="13"/>
    </row>
    <row r="549" spans="8:9" x14ac:dyDescent="1.25">
      <c r="H549" s="13"/>
      <c r="I549" s="13"/>
    </row>
    <row r="550" spans="8:9" x14ac:dyDescent="1.25">
      <c r="H550" s="13"/>
      <c r="I550" s="13"/>
    </row>
    <row r="551" spans="8:9" x14ac:dyDescent="1.25">
      <c r="H551" s="13"/>
      <c r="I551" s="13"/>
    </row>
    <row r="552" spans="8:9" x14ac:dyDescent="1.25">
      <c r="H552" s="13"/>
      <c r="I552" s="13"/>
    </row>
    <row r="553" spans="8:9" x14ac:dyDescent="1.25">
      <c r="H553" s="13"/>
      <c r="I553" s="13"/>
    </row>
    <row r="554" spans="8:9" x14ac:dyDescent="1.25">
      <c r="H554" s="13"/>
      <c r="I554" s="13"/>
    </row>
    <row r="555" spans="8:9" x14ac:dyDescent="1.25">
      <c r="H555" s="13"/>
      <c r="I555" s="13"/>
    </row>
    <row r="556" spans="8:9" x14ac:dyDescent="1.25">
      <c r="H556" s="13"/>
      <c r="I556" s="13"/>
    </row>
    <row r="557" spans="8:9" x14ac:dyDescent="1.25">
      <c r="H557" s="13"/>
      <c r="I557" s="13"/>
    </row>
    <row r="558" spans="8:9" x14ac:dyDescent="1.25">
      <c r="H558" s="13"/>
      <c r="I558" s="13"/>
    </row>
    <row r="559" spans="8:9" x14ac:dyDescent="1.25">
      <c r="H559" s="13"/>
      <c r="I559" s="13"/>
    </row>
    <row r="560" spans="8:9" x14ac:dyDescent="1.25">
      <c r="H560" s="13"/>
      <c r="I560" s="13"/>
    </row>
    <row r="561" spans="8:9" x14ac:dyDescent="1.25">
      <c r="H561" s="13"/>
      <c r="I561" s="13"/>
    </row>
    <row r="562" spans="8:9" x14ac:dyDescent="1.25">
      <c r="H562" s="13"/>
      <c r="I562" s="13"/>
    </row>
    <row r="563" spans="8:9" x14ac:dyDescent="1.25">
      <c r="H563" s="13"/>
      <c r="I563" s="13"/>
    </row>
    <row r="564" spans="8:9" x14ac:dyDescent="1.25">
      <c r="H564" s="13"/>
      <c r="I564" s="13"/>
    </row>
    <row r="565" spans="8:9" x14ac:dyDescent="1.25">
      <c r="H565" s="13"/>
      <c r="I565" s="13"/>
    </row>
    <row r="566" spans="8:9" x14ac:dyDescent="1.25">
      <c r="H566" s="13"/>
      <c r="I566" s="13"/>
    </row>
    <row r="567" spans="8:9" x14ac:dyDescent="1.25">
      <c r="H567" s="13"/>
      <c r="I567" s="13"/>
    </row>
    <row r="568" spans="8:9" x14ac:dyDescent="1.25">
      <c r="H568" s="13"/>
      <c r="I568" s="13"/>
    </row>
    <row r="569" spans="8:9" x14ac:dyDescent="1.25">
      <c r="H569" s="13"/>
      <c r="I569" s="13"/>
    </row>
    <row r="570" spans="8:9" x14ac:dyDescent="1.25">
      <c r="H570" s="13"/>
      <c r="I570" s="13"/>
    </row>
    <row r="571" spans="8:9" x14ac:dyDescent="1.25">
      <c r="H571" s="13"/>
      <c r="I571" s="13"/>
    </row>
    <row r="572" spans="8:9" x14ac:dyDescent="1.25">
      <c r="H572" s="13"/>
      <c r="I572" s="13"/>
    </row>
    <row r="573" spans="8:9" x14ac:dyDescent="1.25">
      <c r="H573" s="13"/>
      <c r="I573" s="13"/>
    </row>
    <row r="574" spans="8:9" x14ac:dyDescent="1.25">
      <c r="H574" s="13"/>
      <c r="I574" s="13"/>
    </row>
    <row r="575" spans="8:9" x14ac:dyDescent="1.25">
      <c r="H575" s="13"/>
      <c r="I575" s="13"/>
    </row>
    <row r="576" spans="8:9" x14ac:dyDescent="1.25">
      <c r="H576" s="13"/>
      <c r="I576" s="13"/>
    </row>
    <row r="577" spans="8:9" x14ac:dyDescent="1.25">
      <c r="H577" s="13"/>
      <c r="I577" s="13"/>
    </row>
    <row r="578" spans="8:9" x14ac:dyDescent="1.25">
      <c r="H578" s="13"/>
      <c r="I578" s="13"/>
    </row>
    <row r="579" spans="8:9" x14ac:dyDescent="1.25">
      <c r="H579" s="13"/>
      <c r="I579" s="13"/>
    </row>
    <row r="580" spans="8:9" x14ac:dyDescent="1.25">
      <c r="H580" s="13"/>
      <c r="I580" s="13"/>
    </row>
    <row r="581" spans="8:9" x14ac:dyDescent="1.25">
      <c r="H581" s="13"/>
      <c r="I581" s="13"/>
    </row>
    <row r="582" spans="8:9" x14ac:dyDescent="1.25">
      <c r="H582" s="13"/>
      <c r="I582" s="13"/>
    </row>
    <row r="583" spans="8:9" x14ac:dyDescent="1.25">
      <c r="H583" s="13"/>
      <c r="I583" s="13"/>
    </row>
    <row r="584" spans="8:9" x14ac:dyDescent="1.25">
      <c r="H584" s="13"/>
      <c r="I584" s="13"/>
    </row>
    <row r="585" spans="8:9" x14ac:dyDescent="1.25">
      <c r="H585" s="13"/>
      <c r="I585" s="13"/>
    </row>
    <row r="586" spans="8:9" x14ac:dyDescent="1.25">
      <c r="H586" s="13"/>
      <c r="I586" s="13"/>
    </row>
    <row r="587" spans="8:9" x14ac:dyDescent="1.25">
      <c r="H587" s="13"/>
      <c r="I587" s="13"/>
    </row>
    <row r="588" spans="8:9" x14ac:dyDescent="1.25">
      <c r="H588" s="13"/>
      <c r="I588" s="13"/>
    </row>
    <row r="589" spans="8:9" x14ac:dyDescent="1.25">
      <c r="H589" s="13"/>
      <c r="I589" s="13"/>
    </row>
    <row r="590" spans="8:9" x14ac:dyDescent="1.25">
      <c r="H590" s="13"/>
      <c r="I590" s="13"/>
    </row>
    <row r="591" spans="8:9" x14ac:dyDescent="1.25">
      <c r="H591" s="13"/>
      <c r="I591" s="13"/>
    </row>
    <row r="592" spans="8:9" x14ac:dyDescent="1.25">
      <c r="H592" s="13"/>
      <c r="I592" s="13"/>
    </row>
    <row r="593" spans="8:9" x14ac:dyDescent="1.25">
      <c r="H593" s="13"/>
      <c r="I593" s="13"/>
    </row>
    <row r="594" spans="8:9" x14ac:dyDescent="1.25">
      <c r="H594" s="13"/>
      <c r="I594" s="13"/>
    </row>
    <row r="595" spans="8:9" x14ac:dyDescent="1.25">
      <c r="H595" s="13"/>
      <c r="I595" s="13"/>
    </row>
    <row r="596" spans="8:9" x14ac:dyDescent="1.25">
      <c r="H596" s="13"/>
      <c r="I596" s="13"/>
    </row>
    <row r="597" spans="8:9" x14ac:dyDescent="1.25">
      <c r="H597" s="13"/>
      <c r="I597" s="13"/>
    </row>
    <row r="598" spans="8:9" x14ac:dyDescent="1.25">
      <c r="H598" s="13"/>
      <c r="I598" s="13"/>
    </row>
    <row r="599" spans="8:9" x14ac:dyDescent="1.25">
      <c r="H599" s="13"/>
      <c r="I599" s="13"/>
    </row>
    <row r="600" spans="8:9" x14ac:dyDescent="1.25">
      <c r="H600" s="13"/>
      <c r="I600" s="13"/>
    </row>
    <row r="601" spans="8:9" x14ac:dyDescent="1.25">
      <c r="H601" s="13"/>
      <c r="I601" s="13"/>
    </row>
    <row r="602" spans="8:9" x14ac:dyDescent="1.25">
      <c r="H602" s="13"/>
      <c r="I602" s="13"/>
    </row>
    <row r="603" spans="8:9" x14ac:dyDescent="1.25">
      <c r="H603" s="13"/>
      <c r="I603" s="13"/>
    </row>
    <row r="604" spans="8:9" x14ac:dyDescent="1.25">
      <c r="H604" s="13"/>
      <c r="I604" s="13"/>
    </row>
    <row r="605" spans="8:9" x14ac:dyDescent="1.25">
      <c r="H605" s="13"/>
      <c r="I605" s="13"/>
    </row>
    <row r="606" spans="8:9" x14ac:dyDescent="1.25">
      <c r="H606" s="13"/>
      <c r="I606" s="13"/>
    </row>
    <row r="607" spans="8:9" x14ac:dyDescent="1.25">
      <c r="H607" s="13"/>
      <c r="I607" s="13"/>
    </row>
    <row r="608" spans="8:9" x14ac:dyDescent="1.25">
      <c r="H608" s="13"/>
      <c r="I608" s="13"/>
    </row>
    <row r="609" spans="8:9" x14ac:dyDescent="1.25">
      <c r="H609" s="13"/>
      <c r="I609" s="13"/>
    </row>
    <row r="610" spans="8:9" x14ac:dyDescent="1.25">
      <c r="H610" s="13"/>
      <c r="I610" s="13"/>
    </row>
    <row r="611" spans="8:9" x14ac:dyDescent="1.25">
      <c r="H611" s="13"/>
      <c r="I611" s="13"/>
    </row>
    <row r="612" spans="8:9" x14ac:dyDescent="1.25">
      <c r="H612" s="13"/>
      <c r="I612" s="13"/>
    </row>
    <row r="613" spans="8:9" x14ac:dyDescent="1.25">
      <c r="H613" s="13"/>
      <c r="I613" s="13"/>
    </row>
    <row r="614" spans="8:9" x14ac:dyDescent="1.25">
      <c r="H614" s="13"/>
      <c r="I614" s="13"/>
    </row>
    <row r="615" spans="8:9" x14ac:dyDescent="1.25">
      <c r="H615" s="13"/>
      <c r="I615" s="13"/>
    </row>
    <row r="616" spans="8:9" x14ac:dyDescent="1.25">
      <c r="H616" s="13"/>
      <c r="I616" s="13"/>
    </row>
    <row r="617" spans="8:9" x14ac:dyDescent="1.25">
      <c r="H617" s="13"/>
      <c r="I617" s="13"/>
    </row>
    <row r="618" spans="8:9" x14ac:dyDescent="1.25">
      <c r="H618" s="13"/>
      <c r="I618" s="13"/>
    </row>
    <row r="619" spans="8:9" x14ac:dyDescent="1.25">
      <c r="H619" s="13"/>
      <c r="I619" s="13"/>
    </row>
    <row r="620" spans="8:9" x14ac:dyDescent="1.25">
      <c r="H620" s="13"/>
      <c r="I620" s="13"/>
    </row>
    <row r="621" spans="8:9" x14ac:dyDescent="1.25">
      <c r="H621" s="13"/>
      <c r="I621" s="13"/>
    </row>
    <row r="622" spans="8:9" x14ac:dyDescent="1.25">
      <c r="H622" s="13"/>
      <c r="I622" s="13"/>
    </row>
    <row r="623" spans="8:9" x14ac:dyDescent="1.25">
      <c r="H623" s="13"/>
      <c r="I623" s="13"/>
    </row>
    <row r="624" spans="8:9" x14ac:dyDescent="1.25">
      <c r="H624" s="13"/>
      <c r="I624" s="13"/>
    </row>
    <row r="625" spans="8:9" x14ac:dyDescent="1.25">
      <c r="H625" s="13"/>
      <c r="I625" s="13"/>
    </row>
    <row r="626" spans="8:9" x14ac:dyDescent="1.25">
      <c r="H626" s="13"/>
      <c r="I626" s="13"/>
    </row>
    <row r="627" spans="8:9" x14ac:dyDescent="1.25">
      <c r="H627" s="13"/>
      <c r="I627" s="13"/>
    </row>
    <row r="628" spans="8:9" x14ac:dyDescent="1.25">
      <c r="H628" s="13"/>
      <c r="I628" s="13"/>
    </row>
    <row r="629" spans="8:9" x14ac:dyDescent="1.25">
      <c r="H629" s="13"/>
      <c r="I629" s="13"/>
    </row>
    <row r="630" spans="8:9" x14ac:dyDescent="1.25">
      <c r="H630" s="13"/>
      <c r="I630" s="13"/>
    </row>
    <row r="631" spans="8:9" x14ac:dyDescent="1.25">
      <c r="H631" s="13"/>
      <c r="I631" s="13"/>
    </row>
    <row r="632" spans="8:9" x14ac:dyDescent="1.25">
      <c r="H632" s="13"/>
      <c r="I632" s="13"/>
    </row>
    <row r="633" spans="8:9" x14ac:dyDescent="1.25">
      <c r="H633" s="13"/>
      <c r="I633" s="13"/>
    </row>
    <row r="634" spans="8:9" x14ac:dyDescent="1.25">
      <c r="H634" s="13"/>
      <c r="I634" s="13"/>
    </row>
    <row r="635" spans="8:9" x14ac:dyDescent="1.25">
      <c r="H635" s="13"/>
      <c r="I635" s="13"/>
    </row>
    <row r="636" spans="8:9" x14ac:dyDescent="1.25">
      <c r="H636" s="13"/>
      <c r="I636" s="13"/>
    </row>
    <row r="637" spans="8:9" x14ac:dyDescent="1.25">
      <c r="H637" s="13"/>
      <c r="I637" s="13"/>
    </row>
    <row r="638" spans="8:9" x14ac:dyDescent="1.25">
      <c r="H638" s="13"/>
      <c r="I638" s="13"/>
    </row>
    <row r="639" spans="8:9" x14ac:dyDescent="1.25">
      <c r="H639" s="13"/>
      <c r="I639" s="13"/>
    </row>
    <row r="640" spans="8:9" x14ac:dyDescent="1.25">
      <c r="H640" s="13"/>
      <c r="I640" s="13"/>
    </row>
    <row r="641" spans="8:9" x14ac:dyDescent="1.25">
      <c r="H641" s="13"/>
      <c r="I641" s="13"/>
    </row>
    <row r="642" spans="8:9" x14ac:dyDescent="1.25">
      <c r="H642" s="13"/>
      <c r="I642" s="13"/>
    </row>
    <row r="643" spans="8:9" x14ac:dyDescent="1.25">
      <c r="H643" s="13"/>
      <c r="I643" s="13"/>
    </row>
    <row r="644" spans="8:9" x14ac:dyDescent="1.25">
      <c r="H644" s="13"/>
      <c r="I644" s="13"/>
    </row>
    <row r="645" spans="8:9" x14ac:dyDescent="1.25">
      <c r="H645" s="13"/>
      <c r="I645" s="13"/>
    </row>
    <row r="646" spans="8:9" x14ac:dyDescent="1.25">
      <c r="H646" s="13"/>
      <c r="I646" s="13"/>
    </row>
    <row r="647" spans="8:9" x14ac:dyDescent="1.25">
      <c r="H647" s="13"/>
      <c r="I647" s="13"/>
    </row>
    <row r="648" spans="8:9" x14ac:dyDescent="1.25">
      <c r="H648" s="13"/>
      <c r="I648" s="13"/>
    </row>
    <row r="649" spans="8:9" x14ac:dyDescent="1.25">
      <c r="H649" s="13"/>
      <c r="I649" s="13"/>
    </row>
    <row r="650" spans="8:9" x14ac:dyDescent="1.25">
      <c r="H650" s="13"/>
      <c r="I650" s="13"/>
    </row>
    <row r="651" spans="8:9" x14ac:dyDescent="1.25">
      <c r="H651" s="13"/>
      <c r="I651" s="13"/>
    </row>
    <row r="652" spans="8:9" x14ac:dyDescent="1.25">
      <c r="H652" s="13"/>
      <c r="I652" s="13"/>
    </row>
    <row r="653" spans="8:9" x14ac:dyDescent="1.25">
      <c r="H653" s="13"/>
      <c r="I653" s="13"/>
    </row>
    <row r="654" spans="8:9" x14ac:dyDescent="1.25">
      <c r="H654" s="13"/>
      <c r="I654" s="13"/>
    </row>
    <row r="655" spans="8:9" x14ac:dyDescent="1.25">
      <c r="H655" s="13"/>
      <c r="I655" s="13"/>
    </row>
    <row r="656" spans="8:9" x14ac:dyDescent="1.25">
      <c r="H656" s="13"/>
      <c r="I656" s="13"/>
    </row>
    <row r="657" spans="8:9" x14ac:dyDescent="1.25">
      <c r="H657" s="13"/>
      <c r="I657" s="13"/>
    </row>
    <row r="658" spans="8:9" x14ac:dyDescent="1.25">
      <c r="H658" s="13"/>
      <c r="I658" s="13"/>
    </row>
    <row r="659" spans="8:9" x14ac:dyDescent="1.25">
      <c r="H659" s="13"/>
      <c r="I659" s="13"/>
    </row>
    <row r="660" spans="8:9" x14ac:dyDescent="1.25">
      <c r="H660" s="13"/>
      <c r="I660" s="13"/>
    </row>
    <row r="661" spans="8:9" x14ac:dyDescent="1.25">
      <c r="H661" s="13"/>
      <c r="I661" s="13"/>
    </row>
    <row r="662" spans="8:9" x14ac:dyDescent="1.25">
      <c r="H662" s="13"/>
      <c r="I662" s="13"/>
    </row>
    <row r="663" spans="8:9" x14ac:dyDescent="1.25">
      <c r="H663" s="13"/>
      <c r="I663" s="13"/>
    </row>
    <row r="664" spans="8:9" x14ac:dyDescent="1.25">
      <c r="H664" s="13"/>
      <c r="I664" s="13"/>
    </row>
    <row r="665" spans="8:9" x14ac:dyDescent="1.25">
      <c r="H665" s="13"/>
      <c r="I665" s="13"/>
    </row>
    <row r="666" spans="8:9" x14ac:dyDescent="1.25">
      <c r="H666" s="13"/>
      <c r="I666" s="13"/>
    </row>
    <row r="667" spans="8:9" x14ac:dyDescent="1.25">
      <c r="H667" s="13"/>
      <c r="I667" s="13"/>
    </row>
    <row r="668" spans="8:9" x14ac:dyDescent="1.25">
      <c r="H668" s="13"/>
      <c r="I668" s="13"/>
    </row>
    <row r="669" spans="8:9" x14ac:dyDescent="1.25">
      <c r="H669" s="13"/>
      <c r="I669" s="13"/>
    </row>
    <row r="670" spans="8:9" x14ac:dyDescent="1.25">
      <c r="H670" s="13"/>
      <c r="I670" s="13"/>
    </row>
    <row r="671" spans="8:9" x14ac:dyDescent="1.25">
      <c r="H671" s="13"/>
      <c r="I671" s="13"/>
    </row>
    <row r="672" spans="8:9" x14ac:dyDescent="1.25">
      <c r="H672" s="13"/>
      <c r="I672" s="13"/>
    </row>
    <row r="673" spans="8:9" x14ac:dyDescent="1.25">
      <c r="H673" s="13"/>
      <c r="I673" s="13"/>
    </row>
    <row r="674" spans="8:9" x14ac:dyDescent="1.25">
      <c r="H674" s="13"/>
      <c r="I674" s="13"/>
    </row>
    <row r="675" spans="8:9" x14ac:dyDescent="1.25">
      <c r="H675" s="13"/>
      <c r="I675" s="13"/>
    </row>
    <row r="676" spans="8:9" x14ac:dyDescent="1.25">
      <c r="H676" s="13"/>
      <c r="I676" s="13"/>
    </row>
    <row r="677" spans="8:9" x14ac:dyDescent="1.25">
      <c r="H677" s="13"/>
      <c r="I677" s="13"/>
    </row>
    <row r="678" spans="8:9" x14ac:dyDescent="1.25">
      <c r="H678" s="13"/>
      <c r="I678" s="13"/>
    </row>
    <row r="679" spans="8:9" x14ac:dyDescent="1.25">
      <c r="H679" s="13"/>
      <c r="I679" s="13"/>
    </row>
    <row r="680" spans="8:9" x14ac:dyDescent="1.25">
      <c r="H680" s="13"/>
      <c r="I680" s="13"/>
    </row>
    <row r="681" spans="8:9" x14ac:dyDescent="1.25">
      <c r="H681" s="13"/>
      <c r="I681" s="13"/>
    </row>
    <row r="682" spans="8:9" x14ac:dyDescent="1.25">
      <c r="H682" s="13"/>
      <c r="I682" s="13"/>
    </row>
    <row r="683" spans="8:9" x14ac:dyDescent="1.25">
      <c r="H683" s="13"/>
      <c r="I683" s="13"/>
    </row>
    <row r="684" spans="8:9" x14ac:dyDescent="1.25">
      <c r="H684" s="13"/>
      <c r="I684" s="13"/>
    </row>
    <row r="685" spans="8:9" x14ac:dyDescent="1.25">
      <c r="H685" s="13"/>
      <c r="I685" s="13"/>
    </row>
    <row r="686" spans="8:9" x14ac:dyDescent="1.25">
      <c r="H686" s="13"/>
      <c r="I686" s="13"/>
    </row>
    <row r="687" spans="8:9" x14ac:dyDescent="1.25">
      <c r="H687" s="13"/>
      <c r="I687" s="13"/>
    </row>
    <row r="688" spans="8:9" x14ac:dyDescent="1.25">
      <c r="H688" s="13"/>
      <c r="I688" s="13"/>
    </row>
    <row r="689" spans="8:9" x14ac:dyDescent="1.25">
      <c r="H689" s="13"/>
      <c r="I689" s="13"/>
    </row>
    <row r="690" spans="8:9" x14ac:dyDescent="1.25">
      <c r="H690" s="13"/>
      <c r="I690" s="13"/>
    </row>
    <row r="691" spans="8:9" x14ac:dyDescent="1.25">
      <c r="H691" s="13"/>
      <c r="I691" s="13"/>
    </row>
    <row r="692" spans="8:9" x14ac:dyDescent="1.25">
      <c r="H692" s="13"/>
      <c r="I692" s="13"/>
    </row>
    <row r="693" spans="8:9" x14ac:dyDescent="1.25">
      <c r="H693" s="13"/>
      <c r="I693" s="13"/>
    </row>
    <row r="694" spans="8:9" x14ac:dyDescent="1.25">
      <c r="H694" s="13"/>
      <c r="I694" s="13"/>
    </row>
    <row r="695" spans="8:9" x14ac:dyDescent="1.25">
      <c r="H695" s="13"/>
      <c r="I695" s="13"/>
    </row>
    <row r="696" spans="8:9" x14ac:dyDescent="1.25">
      <c r="H696" s="13"/>
      <c r="I696" s="13"/>
    </row>
    <row r="697" spans="8:9" x14ac:dyDescent="1.25">
      <c r="H697" s="13"/>
      <c r="I697" s="13"/>
    </row>
    <row r="698" spans="8:9" x14ac:dyDescent="1.25">
      <c r="H698" s="13"/>
      <c r="I698" s="13"/>
    </row>
    <row r="699" spans="8:9" x14ac:dyDescent="1.25">
      <c r="H699" s="13"/>
      <c r="I699" s="13"/>
    </row>
    <row r="700" spans="8:9" x14ac:dyDescent="1.25">
      <c r="H700" s="13"/>
      <c r="I700" s="13"/>
    </row>
    <row r="701" spans="8:9" x14ac:dyDescent="1.25">
      <c r="H701" s="13"/>
      <c r="I701" s="13"/>
    </row>
    <row r="702" spans="8:9" x14ac:dyDescent="1.25">
      <c r="H702" s="13"/>
      <c r="I702" s="13"/>
    </row>
    <row r="703" spans="8:9" x14ac:dyDescent="1.25">
      <c r="H703" s="13"/>
      <c r="I703" s="13"/>
    </row>
    <row r="704" spans="8:9" x14ac:dyDescent="1.25">
      <c r="H704" s="13"/>
      <c r="I704" s="13"/>
    </row>
    <row r="705" spans="8:9" x14ac:dyDescent="1.25">
      <c r="H705" s="13"/>
      <c r="I705" s="13"/>
    </row>
    <row r="706" spans="8:9" x14ac:dyDescent="1.25">
      <c r="H706" s="13"/>
      <c r="I706" s="13"/>
    </row>
    <row r="707" spans="8:9" x14ac:dyDescent="1.25">
      <c r="H707" s="13"/>
      <c r="I707" s="13"/>
    </row>
    <row r="708" spans="8:9" x14ac:dyDescent="1.25">
      <c r="H708" s="13"/>
      <c r="I708" s="13"/>
    </row>
    <row r="709" spans="8:9" x14ac:dyDescent="1.25">
      <c r="H709" s="13"/>
      <c r="I709" s="13"/>
    </row>
    <row r="710" spans="8:9" x14ac:dyDescent="1.25">
      <c r="H710" s="13"/>
      <c r="I710" s="13"/>
    </row>
    <row r="711" spans="8:9" x14ac:dyDescent="1.25">
      <c r="H711" s="13"/>
      <c r="I711" s="13"/>
    </row>
    <row r="712" spans="8:9" x14ac:dyDescent="1.25">
      <c r="H712" s="13"/>
      <c r="I712" s="13"/>
    </row>
    <row r="713" spans="8:9" x14ac:dyDescent="1.25">
      <c r="H713" s="13"/>
      <c r="I713" s="13"/>
    </row>
    <row r="714" spans="8:9" x14ac:dyDescent="1.25">
      <c r="H714" s="13"/>
      <c r="I714" s="13"/>
    </row>
    <row r="715" spans="8:9" x14ac:dyDescent="1.25">
      <c r="H715" s="13"/>
      <c r="I715" s="13"/>
    </row>
    <row r="716" spans="8:9" x14ac:dyDescent="1.25">
      <c r="H716" s="13"/>
      <c r="I716" s="13"/>
    </row>
    <row r="717" spans="8:9" x14ac:dyDescent="1.25">
      <c r="H717" s="13"/>
      <c r="I717" s="13"/>
    </row>
    <row r="718" spans="8:9" x14ac:dyDescent="1.25">
      <c r="H718" s="13"/>
      <c r="I718" s="13"/>
    </row>
    <row r="719" spans="8:9" x14ac:dyDescent="1.25">
      <c r="H719" s="13"/>
      <c r="I719" s="13"/>
    </row>
    <row r="720" spans="8:9" x14ac:dyDescent="1.25">
      <c r="H720" s="13"/>
      <c r="I720" s="13"/>
    </row>
    <row r="721" spans="8:9" x14ac:dyDescent="1.25">
      <c r="H721" s="13"/>
      <c r="I721" s="13"/>
    </row>
    <row r="722" spans="8:9" x14ac:dyDescent="1.25">
      <c r="H722" s="13"/>
      <c r="I722" s="13"/>
    </row>
    <row r="723" spans="8:9" x14ac:dyDescent="1.25">
      <c r="H723" s="13"/>
      <c r="I723" s="13"/>
    </row>
    <row r="724" spans="8:9" x14ac:dyDescent="1.25">
      <c r="H724" s="13"/>
      <c r="I724" s="13"/>
    </row>
    <row r="725" spans="8:9" x14ac:dyDescent="1.25">
      <c r="H725" s="13"/>
      <c r="I725" s="13"/>
    </row>
    <row r="726" spans="8:9" x14ac:dyDescent="1.25">
      <c r="H726" s="13"/>
      <c r="I726" s="13"/>
    </row>
    <row r="727" spans="8:9" x14ac:dyDescent="1.25">
      <c r="H727" s="13"/>
      <c r="I727" s="13"/>
    </row>
    <row r="728" spans="8:9" x14ac:dyDescent="1.25">
      <c r="H728" s="13"/>
      <c r="I728" s="13"/>
    </row>
    <row r="729" spans="8:9" x14ac:dyDescent="1.25">
      <c r="H729" s="13"/>
      <c r="I729" s="13"/>
    </row>
    <row r="730" spans="8:9" x14ac:dyDescent="1.25">
      <c r="H730" s="13"/>
      <c r="I730" s="13"/>
    </row>
    <row r="731" spans="8:9" x14ac:dyDescent="1.25">
      <c r="H731" s="13"/>
      <c r="I731" s="13"/>
    </row>
    <row r="732" spans="8:9" x14ac:dyDescent="1.25">
      <c r="H732" s="13"/>
      <c r="I732" s="13"/>
    </row>
    <row r="733" spans="8:9" x14ac:dyDescent="1.25">
      <c r="H733" s="13"/>
      <c r="I733" s="13"/>
    </row>
    <row r="734" spans="8:9" x14ac:dyDescent="1.25">
      <c r="H734" s="13"/>
      <c r="I734" s="13"/>
    </row>
    <row r="735" spans="8:9" x14ac:dyDescent="1.25">
      <c r="H735" s="13"/>
      <c r="I735" s="13"/>
    </row>
    <row r="736" spans="8:9" x14ac:dyDescent="1.25">
      <c r="H736" s="13"/>
      <c r="I736" s="13"/>
    </row>
    <row r="737" spans="8:9" x14ac:dyDescent="1.25">
      <c r="H737" s="13"/>
      <c r="I737" s="13"/>
    </row>
    <row r="738" spans="8:9" x14ac:dyDescent="1.25">
      <c r="H738" s="13"/>
      <c r="I738" s="13"/>
    </row>
    <row r="739" spans="8:9" x14ac:dyDescent="1.25">
      <c r="H739" s="13"/>
      <c r="I739" s="13"/>
    </row>
    <row r="740" spans="8:9" x14ac:dyDescent="1.25">
      <c r="H740" s="13"/>
      <c r="I740" s="13"/>
    </row>
    <row r="741" spans="8:9" x14ac:dyDescent="1.25">
      <c r="H741" s="13"/>
      <c r="I741" s="13"/>
    </row>
    <row r="742" spans="8:9" x14ac:dyDescent="1.25">
      <c r="H742" s="13"/>
      <c r="I742" s="13"/>
    </row>
    <row r="743" spans="8:9" x14ac:dyDescent="1.25">
      <c r="H743" s="13"/>
      <c r="I743" s="13"/>
    </row>
    <row r="744" spans="8:9" x14ac:dyDescent="1.25">
      <c r="H744" s="13"/>
      <c r="I744" s="13"/>
    </row>
    <row r="745" spans="8:9" x14ac:dyDescent="1.25">
      <c r="H745" s="13"/>
      <c r="I745" s="13"/>
    </row>
    <row r="746" spans="8:9" x14ac:dyDescent="1.25">
      <c r="H746" s="13"/>
      <c r="I746" s="13"/>
    </row>
    <row r="747" spans="8:9" x14ac:dyDescent="1.25">
      <c r="H747" s="13"/>
      <c r="I747" s="13"/>
    </row>
    <row r="748" spans="8:9" x14ac:dyDescent="1.25">
      <c r="H748" s="13"/>
      <c r="I748" s="13"/>
    </row>
    <row r="749" spans="8:9" x14ac:dyDescent="1.25">
      <c r="H749" s="13"/>
      <c r="I749" s="13"/>
    </row>
    <row r="750" spans="8:9" x14ac:dyDescent="1.25">
      <c r="H750" s="13"/>
      <c r="I750" s="13"/>
    </row>
    <row r="751" spans="8:9" x14ac:dyDescent="1.25">
      <c r="H751" s="13"/>
      <c r="I751" s="13"/>
    </row>
    <row r="752" spans="8:9" x14ac:dyDescent="1.25">
      <c r="H752" s="13"/>
      <c r="I752" s="13"/>
    </row>
    <row r="753" spans="8:9" x14ac:dyDescent="1.25">
      <c r="H753" s="13"/>
      <c r="I753" s="13"/>
    </row>
    <row r="754" spans="8:9" x14ac:dyDescent="1.25">
      <c r="H754" s="13"/>
      <c r="I754" s="13"/>
    </row>
    <row r="755" spans="8:9" x14ac:dyDescent="1.25">
      <c r="H755" s="13"/>
      <c r="I755" s="13"/>
    </row>
    <row r="756" spans="8:9" x14ac:dyDescent="1.25">
      <c r="H756" s="13"/>
      <c r="I756" s="13"/>
    </row>
    <row r="757" spans="8:9" x14ac:dyDescent="1.25">
      <c r="H757" s="13"/>
      <c r="I757" s="13"/>
    </row>
    <row r="758" spans="8:9" x14ac:dyDescent="1.25">
      <c r="H758" s="13"/>
      <c r="I758" s="13"/>
    </row>
    <row r="759" spans="8:9" x14ac:dyDescent="1.25">
      <c r="H759" s="13"/>
      <c r="I759" s="13"/>
    </row>
    <row r="760" spans="8:9" x14ac:dyDescent="1.25">
      <c r="H760" s="13"/>
      <c r="I760" s="13"/>
    </row>
    <row r="761" spans="8:9" x14ac:dyDescent="1.25">
      <c r="H761" s="13"/>
      <c r="I761" s="13"/>
    </row>
    <row r="762" spans="8:9" x14ac:dyDescent="1.25">
      <c r="H762" s="13"/>
      <c r="I762" s="13"/>
    </row>
    <row r="763" spans="8:9" x14ac:dyDescent="1.25">
      <c r="H763" s="13"/>
      <c r="I763" s="13"/>
    </row>
    <row r="764" spans="8:9" x14ac:dyDescent="1.25">
      <c r="H764" s="13"/>
      <c r="I764" s="13"/>
    </row>
    <row r="765" spans="8:9" x14ac:dyDescent="1.25">
      <c r="H765" s="13"/>
      <c r="I765" s="13"/>
    </row>
    <row r="766" spans="8:9" x14ac:dyDescent="1.25">
      <c r="H766" s="13"/>
      <c r="I766" s="13"/>
    </row>
    <row r="767" spans="8:9" x14ac:dyDescent="1.25">
      <c r="H767" s="13"/>
      <c r="I767" s="13"/>
    </row>
    <row r="768" spans="8:9" x14ac:dyDescent="1.25">
      <c r="H768" s="13"/>
      <c r="I768" s="13"/>
    </row>
    <row r="769" spans="8:9" x14ac:dyDescent="1.25">
      <c r="H769" s="13"/>
      <c r="I769" s="13"/>
    </row>
    <row r="770" spans="8:9" x14ac:dyDescent="1.25">
      <c r="H770" s="13"/>
      <c r="I770" s="13"/>
    </row>
    <row r="771" spans="8:9" x14ac:dyDescent="1.25">
      <c r="H771" s="13"/>
      <c r="I771" s="13"/>
    </row>
    <row r="772" spans="8:9" x14ac:dyDescent="1.25">
      <c r="H772" s="13"/>
      <c r="I772" s="13"/>
    </row>
    <row r="773" spans="8:9" x14ac:dyDescent="1.25">
      <c r="H773" s="13"/>
      <c r="I773" s="13"/>
    </row>
    <row r="774" spans="8:9" x14ac:dyDescent="1.25">
      <c r="H774" s="13"/>
      <c r="I774" s="13"/>
    </row>
    <row r="775" spans="8:9" x14ac:dyDescent="1.25">
      <c r="H775" s="13"/>
      <c r="I775" s="13"/>
    </row>
    <row r="776" spans="8:9" x14ac:dyDescent="1.25">
      <c r="H776" s="13"/>
      <c r="I776" s="13"/>
    </row>
    <row r="777" spans="8:9" x14ac:dyDescent="1.25">
      <c r="H777" s="13"/>
      <c r="I777" s="13"/>
    </row>
    <row r="778" spans="8:9" x14ac:dyDescent="1.25">
      <c r="H778" s="13"/>
      <c r="I778" s="13"/>
    </row>
    <row r="779" spans="8:9" x14ac:dyDescent="1.25">
      <c r="H779" s="13"/>
      <c r="I779" s="13"/>
    </row>
    <row r="780" spans="8:9" x14ac:dyDescent="1.25">
      <c r="H780" s="13"/>
      <c r="I780" s="13"/>
    </row>
    <row r="781" spans="8:9" x14ac:dyDescent="1.25">
      <c r="H781" s="13"/>
      <c r="I781" s="13"/>
    </row>
    <row r="782" spans="8:9" x14ac:dyDescent="1.25">
      <c r="H782" s="13"/>
      <c r="I782" s="13"/>
    </row>
    <row r="783" spans="8:9" x14ac:dyDescent="1.25">
      <c r="H783" s="13"/>
      <c r="I783" s="13"/>
    </row>
    <row r="784" spans="8:9" x14ac:dyDescent="1.25">
      <c r="H784" s="13"/>
      <c r="I784" s="13"/>
    </row>
    <row r="785" spans="8:9" x14ac:dyDescent="1.25">
      <c r="H785" s="13"/>
      <c r="I785" s="13"/>
    </row>
    <row r="786" spans="8:9" x14ac:dyDescent="1.25">
      <c r="H786" s="13"/>
      <c r="I786" s="13"/>
    </row>
    <row r="787" spans="8:9" x14ac:dyDescent="1.25">
      <c r="H787" s="13"/>
      <c r="I787" s="13"/>
    </row>
    <row r="788" spans="8:9" x14ac:dyDescent="1.25">
      <c r="H788" s="13"/>
      <c r="I788" s="13"/>
    </row>
    <row r="789" spans="8:9" x14ac:dyDescent="1.25">
      <c r="H789" s="13"/>
      <c r="I789" s="13"/>
    </row>
    <row r="790" spans="8:9" x14ac:dyDescent="1.25">
      <c r="H790" s="13"/>
      <c r="I790" s="13"/>
    </row>
    <row r="791" spans="8:9" x14ac:dyDescent="1.25">
      <c r="H791" s="13"/>
      <c r="I791" s="13"/>
    </row>
    <row r="792" spans="8:9" x14ac:dyDescent="1.25">
      <c r="H792" s="13"/>
      <c r="I792" s="13"/>
    </row>
    <row r="793" spans="8:9" x14ac:dyDescent="1.25">
      <c r="H793" s="13"/>
      <c r="I793" s="13"/>
    </row>
    <row r="794" spans="8:9" x14ac:dyDescent="1.25">
      <c r="H794" s="13"/>
      <c r="I794" s="13"/>
    </row>
    <row r="795" spans="8:9" x14ac:dyDescent="1.25">
      <c r="H795" s="13"/>
      <c r="I795" s="13"/>
    </row>
    <row r="796" spans="8:9" x14ac:dyDescent="1.25">
      <c r="H796" s="13"/>
      <c r="I796" s="13"/>
    </row>
    <row r="797" spans="8:9" x14ac:dyDescent="1.25">
      <c r="H797" s="13"/>
      <c r="I797" s="13"/>
    </row>
    <row r="798" spans="8:9" x14ac:dyDescent="1.25">
      <c r="H798" s="13"/>
      <c r="I798" s="13"/>
    </row>
    <row r="799" spans="8:9" x14ac:dyDescent="1.25">
      <c r="H799" s="13"/>
      <c r="I799" s="13"/>
    </row>
    <row r="800" spans="8:9" x14ac:dyDescent="1.25">
      <c r="H800" s="13"/>
      <c r="I800" s="13"/>
    </row>
    <row r="801" spans="8:9" x14ac:dyDescent="1.25">
      <c r="H801" s="13"/>
      <c r="I801" s="13"/>
    </row>
    <row r="802" spans="8:9" x14ac:dyDescent="1.25">
      <c r="H802" s="13"/>
      <c r="I802" s="13"/>
    </row>
    <row r="803" spans="8:9" x14ac:dyDescent="1.25">
      <c r="H803" s="13"/>
      <c r="I803" s="13"/>
    </row>
    <row r="804" spans="8:9" x14ac:dyDescent="1.25">
      <c r="H804" s="13"/>
      <c r="I804" s="13"/>
    </row>
    <row r="805" spans="8:9" x14ac:dyDescent="1.25">
      <c r="H805" s="13"/>
      <c r="I805" s="13"/>
    </row>
    <row r="806" spans="8:9" x14ac:dyDescent="1.25">
      <c r="H806" s="13"/>
      <c r="I806" s="13"/>
    </row>
    <row r="807" spans="8:9" x14ac:dyDescent="1.25">
      <c r="H807" s="13"/>
      <c r="I807" s="13"/>
    </row>
    <row r="808" spans="8:9" x14ac:dyDescent="1.25">
      <c r="H808" s="13"/>
      <c r="I808" s="13"/>
    </row>
    <row r="809" spans="8:9" x14ac:dyDescent="1.25">
      <c r="H809" s="13"/>
      <c r="I809" s="13"/>
    </row>
    <row r="810" spans="8:9" x14ac:dyDescent="1.25">
      <c r="H810" s="13"/>
      <c r="I810" s="13"/>
    </row>
    <row r="811" spans="8:9" x14ac:dyDescent="1.25">
      <c r="H811" s="13"/>
      <c r="I811" s="13"/>
    </row>
    <row r="812" spans="8:9" x14ac:dyDescent="1.25">
      <c r="H812" s="13"/>
      <c r="I812" s="13"/>
    </row>
    <row r="813" spans="8:9" x14ac:dyDescent="1.25">
      <c r="H813" s="13"/>
      <c r="I813" s="13"/>
    </row>
    <row r="814" spans="8:9" x14ac:dyDescent="1.25">
      <c r="H814" s="13"/>
      <c r="I814" s="13"/>
    </row>
    <row r="815" spans="8:9" x14ac:dyDescent="1.25">
      <c r="H815" s="13"/>
      <c r="I815" s="13"/>
    </row>
    <row r="816" spans="8:9" x14ac:dyDescent="1.25">
      <c r="H816" s="13"/>
      <c r="I816" s="13"/>
    </row>
    <row r="817" spans="8:9" x14ac:dyDescent="1.25">
      <c r="H817" s="13"/>
      <c r="I817" s="13"/>
    </row>
    <row r="818" spans="8:9" x14ac:dyDescent="1.25">
      <c r="H818" s="13"/>
      <c r="I818" s="13"/>
    </row>
    <row r="819" spans="8:9" x14ac:dyDescent="1.25">
      <c r="H819" s="13"/>
      <c r="I819" s="13"/>
    </row>
    <row r="820" spans="8:9" x14ac:dyDescent="1.25">
      <c r="H820" s="13"/>
      <c r="I820" s="13"/>
    </row>
    <row r="821" spans="8:9" x14ac:dyDescent="1.25">
      <c r="H821" s="13"/>
      <c r="I821" s="13"/>
    </row>
    <row r="822" spans="8:9" x14ac:dyDescent="1.25">
      <c r="H822" s="13"/>
      <c r="I822" s="13"/>
    </row>
    <row r="823" spans="8:9" x14ac:dyDescent="1.25">
      <c r="H823" s="13"/>
      <c r="I823" s="13"/>
    </row>
    <row r="824" spans="8:9" x14ac:dyDescent="1.25">
      <c r="H824" s="13"/>
      <c r="I824" s="13"/>
    </row>
    <row r="825" spans="8:9" x14ac:dyDescent="1.25">
      <c r="H825" s="13"/>
      <c r="I825" s="13"/>
    </row>
    <row r="826" spans="8:9" x14ac:dyDescent="1.25">
      <c r="H826" s="13"/>
      <c r="I826" s="13"/>
    </row>
    <row r="827" spans="8:9" x14ac:dyDescent="1.25">
      <c r="H827" s="13"/>
      <c r="I827" s="13"/>
    </row>
    <row r="828" spans="8:9" x14ac:dyDescent="1.25">
      <c r="H828" s="13"/>
      <c r="I828" s="13"/>
    </row>
    <row r="829" spans="8:9" x14ac:dyDescent="1.25">
      <c r="H829" s="13"/>
      <c r="I829" s="13"/>
    </row>
    <row r="830" spans="8:9" x14ac:dyDescent="1.25">
      <c r="H830" s="13"/>
      <c r="I830" s="13"/>
    </row>
    <row r="831" spans="8:9" x14ac:dyDescent="1.25">
      <c r="H831" s="13"/>
      <c r="I831" s="13"/>
    </row>
    <row r="832" spans="8:9" x14ac:dyDescent="1.25">
      <c r="H832" s="13"/>
      <c r="I832" s="13"/>
    </row>
    <row r="833" spans="8:9" x14ac:dyDescent="1.25">
      <c r="H833" s="13"/>
      <c r="I833" s="13"/>
    </row>
    <row r="834" spans="8:9" x14ac:dyDescent="1.25">
      <c r="H834" s="13"/>
      <c r="I834" s="13"/>
    </row>
    <row r="835" spans="8:9" x14ac:dyDescent="1.25">
      <c r="H835" s="13"/>
      <c r="I835" s="13"/>
    </row>
    <row r="836" spans="8:9" x14ac:dyDescent="1.25">
      <c r="H836" s="13"/>
      <c r="I836" s="13"/>
    </row>
    <row r="837" spans="8:9" x14ac:dyDescent="1.25">
      <c r="H837" s="13"/>
      <c r="I837" s="13"/>
    </row>
    <row r="838" spans="8:9" x14ac:dyDescent="1.25">
      <c r="H838" s="13"/>
      <c r="I838" s="13"/>
    </row>
    <row r="839" spans="8:9" x14ac:dyDescent="1.25">
      <c r="H839" s="13"/>
      <c r="I839" s="13"/>
    </row>
    <row r="840" spans="8:9" x14ac:dyDescent="1.25">
      <c r="H840" s="13"/>
      <c r="I840" s="13"/>
    </row>
    <row r="841" spans="8:9" x14ac:dyDescent="1.25">
      <c r="H841" s="13"/>
      <c r="I841" s="13"/>
    </row>
    <row r="842" spans="8:9" x14ac:dyDescent="1.25">
      <c r="H842" s="13"/>
      <c r="I842" s="13"/>
    </row>
    <row r="843" spans="8:9" x14ac:dyDescent="1.25">
      <c r="H843" s="13"/>
      <c r="I843" s="13"/>
    </row>
    <row r="844" spans="8:9" x14ac:dyDescent="1.25">
      <c r="H844" s="13"/>
      <c r="I844" s="13"/>
    </row>
    <row r="845" spans="8:9" x14ac:dyDescent="1.25">
      <c r="H845" s="13"/>
      <c r="I845" s="13"/>
    </row>
    <row r="846" spans="8:9" x14ac:dyDescent="1.25">
      <c r="H846" s="13"/>
      <c r="I846" s="13"/>
    </row>
    <row r="847" spans="8:9" x14ac:dyDescent="1.25">
      <c r="H847" s="13"/>
      <c r="I847" s="13"/>
    </row>
    <row r="848" spans="8:9" x14ac:dyDescent="1.25">
      <c r="H848" s="13"/>
      <c r="I848" s="13"/>
    </row>
    <row r="849" spans="8:9" x14ac:dyDescent="1.25">
      <c r="H849" s="13"/>
      <c r="I849" s="13"/>
    </row>
    <row r="850" spans="8:9" x14ac:dyDescent="1.25">
      <c r="H850" s="13"/>
      <c r="I850" s="13"/>
    </row>
    <row r="851" spans="8:9" x14ac:dyDescent="1.25">
      <c r="H851" s="13"/>
      <c r="I851" s="13"/>
    </row>
    <row r="852" spans="8:9" x14ac:dyDescent="1.25">
      <c r="H852" s="13"/>
      <c r="I852" s="13"/>
    </row>
    <row r="853" spans="8:9" x14ac:dyDescent="1.25">
      <c r="H853" s="13"/>
      <c r="I853" s="13"/>
    </row>
    <row r="854" spans="8:9" x14ac:dyDescent="1.25">
      <c r="H854" s="13"/>
      <c r="I854" s="13"/>
    </row>
    <row r="855" spans="8:9" x14ac:dyDescent="1.25">
      <c r="H855" s="13"/>
      <c r="I855" s="13"/>
    </row>
    <row r="856" spans="8:9" x14ac:dyDescent="1.25">
      <c r="H856" s="13"/>
      <c r="I856" s="13"/>
    </row>
    <row r="857" spans="8:9" x14ac:dyDescent="1.25">
      <c r="H857" s="13"/>
      <c r="I857" s="13"/>
    </row>
    <row r="858" spans="8:9" x14ac:dyDescent="1.25">
      <c r="H858" s="13"/>
      <c r="I858" s="13"/>
    </row>
    <row r="859" spans="8:9" x14ac:dyDescent="1.25">
      <c r="H859" s="13"/>
      <c r="I859" s="13"/>
    </row>
    <row r="860" spans="8:9" x14ac:dyDescent="1.25">
      <c r="H860" s="13"/>
      <c r="I860" s="13"/>
    </row>
    <row r="861" spans="8:9" x14ac:dyDescent="1.25">
      <c r="H861" s="13"/>
      <c r="I861" s="13"/>
    </row>
    <row r="862" spans="8:9" x14ac:dyDescent="1.25">
      <c r="H862" s="13"/>
      <c r="I862" s="13"/>
    </row>
    <row r="863" spans="8:9" x14ac:dyDescent="1.25">
      <c r="H863" s="13"/>
      <c r="I863" s="13"/>
    </row>
    <row r="864" spans="8:9" x14ac:dyDescent="1.25">
      <c r="H864" s="13"/>
      <c r="I864" s="13"/>
    </row>
    <row r="865" spans="8:9" x14ac:dyDescent="1.25">
      <c r="H865" s="13"/>
      <c r="I865" s="13"/>
    </row>
    <row r="866" spans="8:9" x14ac:dyDescent="1.25">
      <c r="H866" s="13"/>
      <c r="I866" s="13"/>
    </row>
    <row r="867" spans="8:9" x14ac:dyDescent="1.25">
      <c r="H867" s="13"/>
      <c r="I867" s="13"/>
    </row>
    <row r="868" spans="8:9" x14ac:dyDescent="1.25">
      <c r="H868" s="13"/>
      <c r="I868" s="13"/>
    </row>
    <row r="869" spans="8:9" x14ac:dyDescent="1.25">
      <c r="H869" s="13"/>
      <c r="I869" s="13"/>
    </row>
    <row r="870" spans="8:9" x14ac:dyDescent="1.25">
      <c r="H870" s="13"/>
      <c r="I870" s="13"/>
    </row>
    <row r="871" spans="8:9" x14ac:dyDescent="1.25">
      <c r="H871" s="13"/>
      <c r="I871" s="13"/>
    </row>
    <row r="872" spans="8:9" x14ac:dyDescent="1.25">
      <c r="H872" s="13"/>
      <c r="I872" s="13"/>
    </row>
    <row r="873" spans="8:9" x14ac:dyDescent="1.25">
      <c r="H873" s="13"/>
      <c r="I873" s="13"/>
    </row>
    <row r="874" spans="8:9" x14ac:dyDescent="1.25">
      <c r="H874" s="13"/>
      <c r="I874" s="13"/>
    </row>
    <row r="875" spans="8:9" x14ac:dyDescent="1.25">
      <c r="H875" s="13"/>
      <c r="I875" s="13"/>
    </row>
    <row r="876" spans="8:9" x14ac:dyDescent="1.25">
      <c r="H876" s="13"/>
      <c r="I876" s="13"/>
    </row>
    <row r="877" spans="8:9" x14ac:dyDescent="1.25">
      <c r="H877" s="13"/>
      <c r="I877" s="13"/>
    </row>
    <row r="878" spans="8:9" x14ac:dyDescent="1.25">
      <c r="H878" s="13"/>
      <c r="I878" s="13"/>
    </row>
    <row r="879" spans="8:9" x14ac:dyDescent="1.25">
      <c r="H879" s="13"/>
      <c r="I879" s="13"/>
    </row>
    <row r="880" spans="8:9" x14ac:dyDescent="1.25">
      <c r="H880" s="13"/>
      <c r="I880" s="13"/>
    </row>
    <row r="881" spans="8:9" x14ac:dyDescent="1.25">
      <c r="H881" s="13"/>
      <c r="I881" s="13"/>
    </row>
    <row r="882" spans="8:9" x14ac:dyDescent="1.25">
      <c r="H882" s="13"/>
      <c r="I882" s="13"/>
    </row>
    <row r="883" spans="8:9" x14ac:dyDescent="1.25">
      <c r="H883" s="13"/>
      <c r="I883" s="13"/>
    </row>
    <row r="884" spans="8:9" x14ac:dyDescent="1.25">
      <c r="H884" s="13"/>
      <c r="I884" s="13"/>
    </row>
    <row r="885" spans="8:9" x14ac:dyDescent="1.25">
      <c r="H885" s="13"/>
      <c r="I885" s="13"/>
    </row>
    <row r="886" spans="8:9" x14ac:dyDescent="1.25">
      <c r="H886" s="13"/>
      <c r="I886" s="13"/>
    </row>
    <row r="887" spans="8:9" x14ac:dyDescent="1.25">
      <c r="H887" s="13"/>
      <c r="I887" s="13"/>
    </row>
    <row r="888" spans="8:9" x14ac:dyDescent="1.25">
      <c r="H888" s="13"/>
      <c r="I888" s="13"/>
    </row>
    <row r="889" spans="8:9" x14ac:dyDescent="1.25">
      <c r="H889" s="13"/>
      <c r="I889" s="13"/>
    </row>
    <row r="890" spans="8:9" x14ac:dyDescent="1.25">
      <c r="H890" s="13"/>
      <c r="I890" s="13"/>
    </row>
    <row r="891" spans="8:9" x14ac:dyDescent="1.25">
      <c r="H891" s="13"/>
      <c r="I891" s="13"/>
    </row>
    <row r="892" spans="8:9" x14ac:dyDescent="1.25">
      <c r="H892" s="13"/>
      <c r="I892" s="13"/>
    </row>
    <row r="893" spans="8:9" x14ac:dyDescent="1.25">
      <c r="H893" s="13"/>
      <c r="I893" s="13"/>
    </row>
    <row r="894" spans="8:9" x14ac:dyDescent="1.25">
      <c r="H894" s="13"/>
      <c r="I894" s="13"/>
    </row>
    <row r="895" spans="8:9" x14ac:dyDescent="1.25">
      <c r="H895" s="13"/>
      <c r="I895" s="13"/>
    </row>
    <row r="896" spans="8:9" x14ac:dyDescent="1.25">
      <c r="H896" s="13"/>
      <c r="I896" s="13"/>
    </row>
    <row r="897" spans="8:9" x14ac:dyDescent="1.25">
      <c r="H897" s="13"/>
      <c r="I897" s="13"/>
    </row>
    <row r="898" spans="8:9" x14ac:dyDescent="1.25">
      <c r="H898" s="13"/>
      <c r="I898" s="13"/>
    </row>
    <row r="899" spans="8:9" x14ac:dyDescent="1.25">
      <c r="H899" s="13"/>
      <c r="I899" s="13"/>
    </row>
    <row r="900" spans="8:9" x14ac:dyDescent="1.25">
      <c r="H900" s="13"/>
      <c r="I900" s="13"/>
    </row>
    <row r="901" spans="8:9" x14ac:dyDescent="1.25">
      <c r="H901" s="13"/>
      <c r="I901" s="13"/>
    </row>
    <row r="902" spans="8:9" x14ac:dyDescent="1.25">
      <c r="H902" s="13"/>
      <c r="I902" s="13"/>
    </row>
    <row r="903" spans="8:9" x14ac:dyDescent="1.25">
      <c r="H903" s="13"/>
      <c r="I903" s="13"/>
    </row>
    <row r="904" spans="8:9" x14ac:dyDescent="1.25">
      <c r="H904" s="13"/>
      <c r="I904" s="13"/>
    </row>
    <row r="905" spans="8:9" x14ac:dyDescent="1.25">
      <c r="H905" s="13"/>
      <c r="I905" s="13"/>
    </row>
    <row r="906" spans="8:9" x14ac:dyDescent="1.25">
      <c r="H906" s="13"/>
      <c r="I906" s="13"/>
    </row>
    <row r="907" spans="8:9" x14ac:dyDescent="1.25">
      <c r="H907" s="13"/>
      <c r="I907" s="13"/>
    </row>
    <row r="908" spans="8:9" x14ac:dyDescent="1.25">
      <c r="H908" s="13"/>
      <c r="I908" s="13"/>
    </row>
    <row r="909" spans="8:9" x14ac:dyDescent="1.25">
      <c r="H909" s="13"/>
      <c r="I909" s="13"/>
    </row>
    <row r="910" spans="8:9" x14ac:dyDescent="1.25">
      <c r="H910" s="13"/>
      <c r="I910" s="13"/>
    </row>
    <row r="911" spans="8:9" x14ac:dyDescent="1.25">
      <c r="H911" s="13"/>
      <c r="I911" s="13"/>
    </row>
    <row r="912" spans="8:9" x14ac:dyDescent="1.25">
      <c r="H912" s="13"/>
      <c r="I912" s="13"/>
    </row>
    <row r="913" spans="8:9" x14ac:dyDescent="1.25">
      <c r="H913" s="13"/>
      <c r="I913" s="13"/>
    </row>
    <row r="914" spans="8:9" x14ac:dyDescent="1.25">
      <c r="H914" s="13"/>
      <c r="I914" s="13"/>
    </row>
    <row r="915" spans="8:9" x14ac:dyDescent="1.25">
      <c r="H915" s="13"/>
      <c r="I915" s="13"/>
    </row>
    <row r="916" spans="8:9" x14ac:dyDescent="1.25">
      <c r="H916" s="13"/>
      <c r="I916" s="13"/>
    </row>
    <row r="917" spans="8:9" x14ac:dyDescent="1.25">
      <c r="H917" s="13"/>
      <c r="I917" s="13"/>
    </row>
    <row r="918" spans="8:9" x14ac:dyDescent="1.25">
      <c r="H918" s="13"/>
      <c r="I918" s="13"/>
    </row>
    <row r="919" spans="8:9" x14ac:dyDescent="1.25">
      <c r="H919" s="13"/>
      <c r="I919" s="13"/>
    </row>
    <row r="920" spans="8:9" x14ac:dyDescent="1.25">
      <c r="H920" s="13"/>
      <c r="I920" s="13"/>
    </row>
    <row r="921" spans="8:9" x14ac:dyDescent="1.25">
      <c r="H921" s="13"/>
      <c r="I921" s="13"/>
    </row>
    <row r="922" spans="8:9" x14ac:dyDescent="1.25">
      <c r="H922" s="13"/>
      <c r="I922" s="13"/>
    </row>
    <row r="923" spans="8:9" x14ac:dyDescent="1.25">
      <c r="H923" s="13"/>
      <c r="I923" s="13"/>
    </row>
    <row r="924" spans="8:9" x14ac:dyDescent="1.25">
      <c r="H924" s="13"/>
      <c r="I924" s="13"/>
    </row>
    <row r="925" spans="8:9" x14ac:dyDescent="1.25">
      <c r="H925" s="13"/>
      <c r="I925" s="13"/>
    </row>
    <row r="926" spans="8:9" x14ac:dyDescent="1.25">
      <c r="H926" s="13"/>
      <c r="I926" s="13"/>
    </row>
    <row r="927" spans="8:9" x14ac:dyDescent="1.25">
      <c r="H927" s="13"/>
      <c r="I927" s="13"/>
    </row>
    <row r="928" spans="8:9" x14ac:dyDescent="1.25">
      <c r="H928" s="13"/>
      <c r="I928" s="13"/>
    </row>
    <row r="929" spans="8:9" x14ac:dyDescent="1.25">
      <c r="H929" s="13"/>
      <c r="I929" s="13"/>
    </row>
    <row r="930" spans="8:9" x14ac:dyDescent="1.25">
      <c r="H930" s="13"/>
      <c r="I930" s="13"/>
    </row>
    <row r="931" spans="8:9" x14ac:dyDescent="1.25">
      <c r="H931" s="13"/>
      <c r="I931" s="13"/>
    </row>
    <row r="932" spans="8:9" x14ac:dyDescent="1.25">
      <c r="H932" s="13"/>
      <c r="I932" s="13"/>
    </row>
    <row r="933" spans="8:9" x14ac:dyDescent="1.25">
      <c r="H933" s="13"/>
      <c r="I933" s="13"/>
    </row>
    <row r="934" spans="8:9" x14ac:dyDescent="1.25">
      <c r="H934" s="13"/>
      <c r="I934" s="13"/>
    </row>
    <row r="935" spans="8:9" x14ac:dyDescent="1.25">
      <c r="H935" s="13"/>
      <c r="I935" s="13"/>
    </row>
    <row r="936" spans="8:9" x14ac:dyDescent="1.25">
      <c r="H936" s="13"/>
      <c r="I936" s="13"/>
    </row>
    <row r="937" spans="8:9" x14ac:dyDescent="1.25">
      <c r="H937" s="13"/>
      <c r="I937" s="13"/>
    </row>
    <row r="938" spans="8:9" x14ac:dyDescent="1.25">
      <c r="H938" s="13"/>
      <c r="I938" s="13"/>
    </row>
    <row r="939" spans="8:9" x14ac:dyDescent="1.25">
      <c r="H939" s="13"/>
      <c r="I939" s="13"/>
    </row>
    <row r="940" spans="8:9" x14ac:dyDescent="1.25">
      <c r="H940" s="13"/>
      <c r="I940" s="13"/>
    </row>
    <row r="941" spans="8:9" x14ac:dyDescent="1.25">
      <c r="H941" s="13"/>
      <c r="I941" s="13"/>
    </row>
    <row r="942" spans="8:9" x14ac:dyDescent="1.25">
      <c r="H942" s="13"/>
      <c r="I942" s="13"/>
    </row>
    <row r="943" spans="8:9" x14ac:dyDescent="1.25">
      <c r="H943" s="13"/>
      <c r="I943" s="13"/>
    </row>
    <row r="944" spans="8:9" x14ac:dyDescent="1.25">
      <c r="H944" s="13"/>
      <c r="I944" s="13"/>
    </row>
    <row r="945" spans="8:9" x14ac:dyDescent="1.25">
      <c r="H945" s="13"/>
      <c r="I945" s="13"/>
    </row>
    <row r="946" spans="8:9" x14ac:dyDescent="1.25">
      <c r="H946" s="13"/>
      <c r="I946" s="13"/>
    </row>
    <row r="947" spans="8:9" x14ac:dyDescent="1.25">
      <c r="H947" s="13"/>
      <c r="I947" s="13"/>
    </row>
    <row r="948" spans="8:9" x14ac:dyDescent="1.25">
      <c r="H948" s="13"/>
      <c r="I948" s="13"/>
    </row>
    <row r="949" spans="8:9" x14ac:dyDescent="1.25">
      <c r="H949" s="13"/>
      <c r="I949" s="13"/>
    </row>
    <row r="950" spans="8:9" x14ac:dyDescent="1.25">
      <c r="H950" s="13"/>
      <c r="I950" s="13"/>
    </row>
    <row r="951" spans="8:9" x14ac:dyDescent="1.25">
      <c r="H951" s="13"/>
      <c r="I951" s="13"/>
    </row>
    <row r="952" spans="8:9" x14ac:dyDescent="1.25">
      <c r="H952" s="13"/>
      <c r="I952" s="13"/>
    </row>
    <row r="953" spans="8:9" x14ac:dyDescent="1.25">
      <c r="H953" s="13"/>
      <c r="I953" s="13"/>
    </row>
    <row r="954" spans="8:9" x14ac:dyDescent="1.25">
      <c r="H954" s="13"/>
      <c r="I954" s="13"/>
    </row>
    <row r="955" spans="8:9" x14ac:dyDescent="1.25">
      <c r="H955" s="13"/>
      <c r="I955" s="13"/>
    </row>
    <row r="956" spans="8:9" x14ac:dyDescent="1.25">
      <c r="H956" s="13"/>
      <c r="I956" s="13"/>
    </row>
    <row r="957" spans="8:9" x14ac:dyDescent="1.25">
      <c r="H957" s="13"/>
      <c r="I957" s="13"/>
    </row>
    <row r="958" spans="8:9" x14ac:dyDescent="1.25">
      <c r="H958" s="13"/>
      <c r="I958" s="13"/>
    </row>
    <row r="959" spans="8:9" x14ac:dyDescent="1.25">
      <c r="H959" s="13"/>
      <c r="I959" s="13"/>
    </row>
    <row r="960" spans="8:9" x14ac:dyDescent="1.25">
      <c r="H960" s="13"/>
      <c r="I960" s="13"/>
    </row>
    <row r="961" spans="8:9" x14ac:dyDescent="1.25">
      <c r="H961" s="13"/>
      <c r="I961" s="13"/>
    </row>
    <row r="962" spans="8:9" x14ac:dyDescent="1.25">
      <c r="H962" s="13"/>
      <c r="I962" s="13"/>
    </row>
    <row r="963" spans="8:9" x14ac:dyDescent="1.25">
      <c r="H963" s="13"/>
      <c r="I963" s="13"/>
    </row>
    <row r="964" spans="8:9" x14ac:dyDescent="1.25">
      <c r="H964" s="13"/>
      <c r="I964" s="13"/>
    </row>
    <row r="965" spans="8:9" x14ac:dyDescent="1.25">
      <c r="H965" s="13"/>
      <c r="I965" s="13"/>
    </row>
    <row r="966" spans="8:9" x14ac:dyDescent="1.25">
      <c r="H966" s="13"/>
      <c r="I966" s="13"/>
    </row>
    <row r="967" spans="8:9" x14ac:dyDescent="1.25">
      <c r="H967" s="13"/>
      <c r="I967" s="13"/>
    </row>
    <row r="968" spans="8:9" x14ac:dyDescent="1.25">
      <c r="H968" s="13"/>
      <c r="I968" s="13"/>
    </row>
    <row r="969" spans="8:9" x14ac:dyDescent="1.25">
      <c r="H969" s="13"/>
      <c r="I969" s="13"/>
    </row>
    <row r="970" spans="8:9" x14ac:dyDescent="1.25">
      <c r="H970" s="13"/>
      <c r="I970" s="13"/>
    </row>
    <row r="971" spans="8:9" x14ac:dyDescent="1.25">
      <c r="H971" s="13"/>
      <c r="I971" s="13"/>
    </row>
    <row r="972" spans="8:9" x14ac:dyDescent="1.25">
      <c r="H972" s="13"/>
      <c r="I972" s="13"/>
    </row>
    <row r="973" spans="8:9" x14ac:dyDescent="1.25">
      <c r="H973" s="13"/>
      <c r="I973" s="13"/>
    </row>
    <row r="974" spans="8:9" x14ac:dyDescent="1.25">
      <c r="H974" s="13"/>
      <c r="I974" s="13"/>
    </row>
    <row r="975" spans="8:9" x14ac:dyDescent="1.25">
      <c r="H975" s="13"/>
      <c r="I975" s="13"/>
    </row>
    <row r="976" spans="8:9" x14ac:dyDescent="1.25">
      <c r="H976" s="13"/>
      <c r="I976" s="13"/>
    </row>
    <row r="977" spans="8:9" x14ac:dyDescent="1.25">
      <c r="H977" s="13"/>
      <c r="I977" s="13"/>
    </row>
    <row r="978" spans="8:9" x14ac:dyDescent="1.25">
      <c r="H978" s="13"/>
      <c r="I978" s="13"/>
    </row>
    <row r="979" spans="8:9" x14ac:dyDescent="1.25">
      <c r="H979" s="13"/>
      <c r="I979" s="13"/>
    </row>
    <row r="980" spans="8:9" x14ac:dyDescent="1.25">
      <c r="H980" s="13"/>
      <c r="I980" s="13"/>
    </row>
    <row r="981" spans="8:9" x14ac:dyDescent="1.25">
      <c r="H981" s="13"/>
      <c r="I981" s="13"/>
    </row>
    <row r="982" spans="8:9" x14ac:dyDescent="1.25">
      <c r="H982" s="13"/>
      <c r="I982" s="13"/>
    </row>
    <row r="983" spans="8:9" x14ac:dyDescent="1.25">
      <c r="H983" s="13"/>
      <c r="I983" s="13"/>
    </row>
    <row r="984" spans="8:9" x14ac:dyDescent="1.25">
      <c r="H984" s="13"/>
      <c r="I984" s="13"/>
    </row>
    <row r="985" spans="8:9" x14ac:dyDescent="1.25">
      <c r="H985" s="13"/>
      <c r="I985" s="13"/>
    </row>
    <row r="986" spans="8:9" x14ac:dyDescent="1.25">
      <c r="H986" s="13"/>
      <c r="I986" s="13"/>
    </row>
    <row r="987" spans="8:9" x14ac:dyDescent="1.25">
      <c r="H987" s="13"/>
      <c r="I987" s="13"/>
    </row>
    <row r="988" spans="8:9" x14ac:dyDescent="1.25">
      <c r="H988" s="13"/>
      <c r="I988" s="13"/>
    </row>
    <row r="989" spans="8:9" x14ac:dyDescent="1.25">
      <c r="H989" s="13"/>
      <c r="I989" s="13"/>
    </row>
    <row r="990" spans="8:9" x14ac:dyDescent="1.25">
      <c r="H990" s="13"/>
      <c r="I990" s="13"/>
    </row>
    <row r="991" spans="8:9" x14ac:dyDescent="1.25">
      <c r="H991" s="13"/>
      <c r="I991" s="13"/>
    </row>
    <row r="992" spans="8:9" x14ac:dyDescent="1.25">
      <c r="H992" s="13"/>
      <c r="I992" s="13"/>
    </row>
    <row r="993" spans="8:9" x14ac:dyDescent="1.25">
      <c r="H993" s="13"/>
      <c r="I993" s="13"/>
    </row>
    <row r="994" spans="8:9" x14ac:dyDescent="1.25">
      <c r="H994" s="13"/>
      <c r="I994" s="13"/>
    </row>
    <row r="995" spans="8:9" x14ac:dyDescent="1.25">
      <c r="H995" s="13"/>
      <c r="I995" s="13"/>
    </row>
    <row r="996" spans="8:9" x14ac:dyDescent="1.25">
      <c r="H996" s="13"/>
      <c r="I996" s="13"/>
    </row>
    <row r="997" spans="8:9" x14ac:dyDescent="1.25">
      <c r="H997" s="13"/>
      <c r="I997" s="13"/>
    </row>
    <row r="998" spans="8:9" x14ac:dyDescent="1.25">
      <c r="H998" s="13"/>
      <c r="I998" s="13"/>
    </row>
    <row r="999" spans="8:9" x14ac:dyDescent="1.25">
      <c r="H999" s="13"/>
      <c r="I999" s="13"/>
    </row>
    <row r="1000" spans="8:9" x14ac:dyDescent="1.25">
      <c r="H1000" s="13"/>
      <c r="I1000" s="13"/>
    </row>
    <row r="1001" spans="8:9" x14ac:dyDescent="1.25">
      <c r="H1001" s="13"/>
      <c r="I1001" s="13"/>
    </row>
    <row r="1002" spans="8:9" x14ac:dyDescent="1.25">
      <c r="H1002" s="13"/>
      <c r="I1002" s="13"/>
    </row>
    <row r="1003" spans="8:9" x14ac:dyDescent="1.25">
      <c r="H1003" s="13"/>
      <c r="I1003" s="13"/>
    </row>
    <row r="1004" spans="8:9" x14ac:dyDescent="1.25">
      <c r="H1004" s="13"/>
      <c r="I1004" s="13"/>
    </row>
    <row r="1005" spans="8:9" x14ac:dyDescent="1.25">
      <c r="H1005" s="13"/>
      <c r="I1005" s="13"/>
    </row>
    <row r="1006" spans="8:9" x14ac:dyDescent="1.25">
      <c r="H1006" s="13"/>
      <c r="I1006" s="13"/>
    </row>
    <row r="1007" spans="8:9" x14ac:dyDescent="1.25">
      <c r="H1007" s="13"/>
      <c r="I1007" s="13"/>
    </row>
    <row r="1008" spans="8:9" x14ac:dyDescent="1.25">
      <c r="H1008" s="13"/>
      <c r="I1008" s="13"/>
    </row>
    <row r="1009" spans="8:9" x14ac:dyDescent="1.25">
      <c r="H1009" s="13"/>
      <c r="I1009" s="13"/>
    </row>
    <row r="1010" spans="8:9" x14ac:dyDescent="1.25">
      <c r="H1010" s="13"/>
      <c r="I1010" s="13"/>
    </row>
    <row r="1011" spans="8:9" x14ac:dyDescent="1.25">
      <c r="H1011" s="13"/>
      <c r="I1011" s="13"/>
    </row>
    <row r="1012" spans="8:9" x14ac:dyDescent="1.25">
      <c r="H1012" s="13"/>
      <c r="I1012" s="13"/>
    </row>
    <row r="1013" spans="8:9" x14ac:dyDescent="1.25">
      <c r="H1013" s="13"/>
      <c r="I1013" s="13"/>
    </row>
    <row r="1014" spans="8:9" x14ac:dyDescent="1.25">
      <c r="H1014" s="13"/>
      <c r="I1014" s="13"/>
    </row>
    <row r="1015" spans="8:9" x14ac:dyDescent="1.25">
      <c r="H1015" s="13"/>
      <c r="I1015" s="13"/>
    </row>
    <row r="1016" spans="8:9" x14ac:dyDescent="1.25">
      <c r="H1016" s="13"/>
      <c r="I1016" s="13"/>
    </row>
    <row r="1017" spans="8:9" x14ac:dyDescent="1.25">
      <c r="H1017" s="13"/>
      <c r="I1017" s="13"/>
    </row>
    <row r="1018" spans="8:9" x14ac:dyDescent="1.25">
      <c r="H1018" s="13"/>
      <c r="I1018" s="13"/>
    </row>
    <row r="1019" spans="8:9" x14ac:dyDescent="1.25">
      <c r="H1019" s="13"/>
      <c r="I1019" s="13"/>
    </row>
    <row r="1020" spans="8:9" x14ac:dyDescent="1.25">
      <c r="H1020" s="13"/>
      <c r="I1020" s="13"/>
    </row>
    <row r="1021" spans="8:9" x14ac:dyDescent="1.25">
      <c r="H1021" s="13"/>
      <c r="I1021" s="13"/>
    </row>
    <row r="1022" spans="8:9" x14ac:dyDescent="1.25">
      <c r="H1022" s="13"/>
      <c r="I1022" s="13"/>
    </row>
    <row r="1023" spans="8:9" x14ac:dyDescent="1.25">
      <c r="H1023" s="13"/>
      <c r="I1023" s="13"/>
    </row>
    <row r="1024" spans="8:9" x14ac:dyDescent="1.25">
      <c r="H1024" s="13"/>
      <c r="I1024" s="13"/>
    </row>
    <row r="1025" spans="8:9" x14ac:dyDescent="1.25">
      <c r="H1025" s="13"/>
      <c r="I1025" s="13"/>
    </row>
    <row r="1026" spans="8:9" x14ac:dyDescent="1.25">
      <c r="H1026" s="13"/>
      <c r="I1026" s="13"/>
    </row>
    <row r="1027" spans="8:9" x14ac:dyDescent="1.25">
      <c r="H1027" s="13"/>
      <c r="I1027" s="13"/>
    </row>
    <row r="1028" spans="8:9" x14ac:dyDescent="1.25">
      <c r="H1028" s="13"/>
      <c r="I1028" s="13"/>
    </row>
    <row r="1029" spans="8:9" x14ac:dyDescent="1.25">
      <c r="H1029" s="13"/>
      <c r="I1029" s="13"/>
    </row>
    <row r="1030" spans="8:9" x14ac:dyDescent="1.25">
      <c r="H1030" s="13"/>
      <c r="I1030" s="13"/>
    </row>
    <row r="1031" spans="8:9" x14ac:dyDescent="1.25">
      <c r="H1031" s="13"/>
      <c r="I1031" s="13"/>
    </row>
    <row r="1032" spans="8:9" x14ac:dyDescent="1.25">
      <c r="H1032" s="13"/>
      <c r="I1032" s="13"/>
    </row>
    <row r="1033" spans="8:9" x14ac:dyDescent="1.25">
      <c r="H1033" s="13"/>
      <c r="I1033" s="13"/>
    </row>
    <row r="1034" spans="8:9" x14ac:dyDescent="1.25">
      <c r="H1034" s="13"/>
      <c r="I1034" s="13"/>
    </row>
    <row r="1035" spans="8:9" x14ac:dyDescent="1.25">
      <c r="H1035" s="13"/>
      <c r="I1035" s="13"/>
    </row>
    <row r="1036" spans="8:9" x14ac:dyDescent="1.25">
      <c r="H1036" s="13"/>
      <c r="I1036" s="13"/>
    </row>
    <row r="1037" spans="8:9" x14ac:dyDescent="1.25">
      <c r="H1037" s="13"/>
      <c r="I1037" s="13"/>
    </row>
    <row r="1038" spans="8:9" x14ac:dyDescent="1.25">
      <c r="H1038" s="13"/>
      <c r="I1038" s="13"/>
    </row>
    <row r="1039" spans="8:9" x14ac:dyDescent="1.25">
      <c r="H1039" s="13"/>
      <c r="I1039" s="13"/>
    </row>
    <row r="1040" spans="8:9" x14ac:dyDescent="1.25">
      <c r="H1040" s="13"/>
      <c r="I1040" s="13"/>
    </row>
    <row r="1041" spans="8:9" x14ac:dyDescent="1.25">
      <c r="H1041" s="13"/>
      <c r="I1041" s="13"/>
    </row>
    <row r="1042" spans="8:9" x14ac:dyDescent="1.25">
      <c r="H1042" s="13"/>
      <c r="I1042" s="13"/>
    </row>
    <row r="1043" spans="8:9" x14ac:dyDescent="1.25">
      <c r="H1043" s="13"/>
      <c r="I1043" s="13"/>
    </row>
    <row r="1044" spans="8:9" x14ac:dyDescent="1.25">
      <c r="H1044" s="13"/>
      <c r="I1044" s="13"/>
    </row>
    <row r="1045" spans="8:9" x14ac:dyDescent="1.25">
      <c r="H1045" s="13"/>
      <c r="I1045" s="13"/>
    </row>
    <row r="1046" spans="8:9" x14ac:dyDescent="1.25">
      <c r="H1046" s="13"/>
      <c r="I1046" s="13"/>
    </row>
    <row r="1047" spans="8:9" x14ac:dyDescent="1.25">
      <c r="H1047" s="13"/>
      <c r="I1047" s="13"/>
    </row>
    <row r="1048" spans="8:9" x14ac:dyDescent="1.25">
      <c r="H1048" s="13"/>
      <c r="I1048" s="13"/>
    </row>
    <row r="1049" spans="8:9" x14ac:dyDescent="1.25">
      <c r="H1049" s="13"/>
      <c r="I1049" s="13"/>
    </row>
    <row r="1050" spans="8:9" x14ac:dyDescent="1.25">
      <c r="H1050" s="13"/>
      <c r="I1050" s="13"/>
    </row>
    <row r="1051" spans="8:9" x14ac:dyDescent="1.25">
      <c r="H1051" s="13"/>
      <c r="I1051" s="13"/>
    </row>
    <row r="1052" spans="8:9" x14ac:dyDescent="1.25">
      <c r="H1052" s="13"/>
      <c r="I1052" s="13"/>
    </row>
    <row r="1053" spans="8:9" x14ac:dyDescent="1.25">
      <c r="H1053" s="13"/>
      <c r="I1053" s="13"/>
    </row>
    <row r="1054" spans="8:9" x14ac:dyDescent="1.25">
      <c r="H1054" s="13"/>
      <c r="I1054" s="13"/>
    </row>
    <row r="1055" spans="8:9" x14ac:dyDescent="1.25">
      <c r="H1055" s="13"/>
      <c r="I1055" s="13"/>
    </row>
    <row r="1056" spans="8:9" x14ac:dyDescent="1.25">
      <c r="H1056" s="13"/>
      <c r="I1056" s="13"/>
    </row>
    <row r="1057" spans="8:9" x14ac:dyDescent="1.25">
      <c r="H1057" s="13"/>
      <c r="I1057" s="13"/>
    </row>
    <row r="1058" spans="8:9" x14ac:dyDescent="1.25">
      <c r="H1058" s="13"/>
      <c r="I1058" s="13"/>
    </row>
    <row r="1059" spans="8:9" x14ac:dyDescent="1.25">
      <c r="H1059" s="13"/>
      <c r="I1059" s="13"/>
    </row>
    <row r="1060" spans="8:9" x14ac:dyDescent="1.25">
      <c r="H1060" s="13"/>
      <c r="I1060" s="13"/>
    </row>
    <row r="1061" spans="8:9" x14ac:dyDescent="1.25">
      <c r="H1061" s="13"/>
      <c r="I1061" s="13"/>
    </row>
    <row r="1062" spans="8:9" x14ac:dyDescent="1.25">
      <c r="H1062" s="13"/>
      <c r="I1062" s="13"/>
    </row>
    <row r="1063" spans="8:9" x14ac:dyDescent="1.25">
      <c r="H1063" s="13"/>
      <c r="I1063" s="13"/>
    </row>
    <row r="1064" spans="8:9" x14ac:dyDescent="1.25">
      <c r="H1064" s="13"/>
      <c r="I1064" s="13"/>
    </row>
    <row r="1065" spans="8:9" x14ac:dyDescent="1.25">
      <c r="H1065" s="13"/>
      <c r="I1065" s="13"/>
    </row>
    <row r="1066" spans="8:9" x14ac:dyDescent="1.25">
      <c r="H1066" s="13"/>
      <c r="I1066" s="13"/>
    </row>
    <row r="1067" spans="8:9" x14ac:dyDescent="1.25">
      <c r="H1067" s="13"/>
      <c r="I1067" s="13"/>
    </row>
    <row r="1068" spans="8:9" x14ac:dyDescent="1.25">
      <c r="H1068" s="13"/>
      <c r="I1068" s="13"/>
    </row>
    <row r="1069" spans="8:9" x14ac:dyDescent="1.25">
      <c r="H1069" s="13"/>
      <c r="I1069" s="13"/>
    </row>
    <row r="1070" spans="8:9" x14ac:dyDescent="1.25">
      <c r="H1070" s="13"/>
      <c r="I1070" s="13"/>
    </row>
    <row r="1071" spans="8:9" x14ac:dyDescent="1.25">
      <c r="H1071" s="13"/>
      <c r="I1071" s="13"/>
    </row>
    <row r="1072" spans="8:9" x14ac:dyDescent="1.25">
      <c r="H1072" s="13"/>
      <c r="I1072" s="13"/>
    </row>
    <row r="1073" spans="8:9" x14ac:dyDescent="1.25">
      <c r="H1073" s="13"/>
      <c r="I1073" s="13"/>
    </row>
    <row r="1074" spans="8:9" x14ac:dyDescent="1.25">
      <c r="H1074" s="13"/>
      <c r="I1074" s="13"/>
    </row>
    <row r="1075" spans="8:9" x14ac:dyDescent="1.25">
      <c r="H1075" s="13"/>
      <c r="I1075" s="13"/>
    </row>
    <row r="1076" spans="8:9" x14ac:dyDescent="1.25">
      <c r="H1076" s="13"/>
      <c r="I1076" s="13"/>
    </row>
    <row r="1077" spans="8:9" x14ac:dyDescent="1.25">
      <c r="H1077" s="13"/>
      <c r="I1077" s="13"/>
    </row>
    <row r="1078" spans="8:9" x14ac:dyDescent="1.25">
      <c r="H1078" s="13"/>
      <c r="I1078" s="13"/>
    </row>
    <row r="1079" spans="8:9" x14ac:dyDescent="1.25">
      <c r="H1079" s="13"/>
      <c r="I1079" s="13"/>
    </row>
    <row r="1080" spans="8:9" x14ac:dyDescent="1.25">
      <c r="H1080" s="13"/>
      <c r="I1080" s="13"/>
    </row>
    <row r="1081" spans="8:9" x14ac:dyDescent="1.25">
      <c r="H1081" s="13"/>
      <c r="I1081" s="13"/>
    </row>
    <row r="1082" spans="8:9" x14ac:dyDescent="1.25">
      <c r="H1082" s="13"/>
      <c r="I1082" s="13"/>
    </row>
    <row r="1083" spans="8:9" x14ac:dyDescent="1.25">
      <c r="H1083" s="13"/>
      <c r="I1083" s="13"/>
    </row>
    <row r="1084" spans="8:9" x14ac:dyDescent="1.25">
      <c r="H1084" s="13"/>
      <c r="I1084" s="13"/>
    </row>
    <row r="1085" spans="8:9" x14ac:dyDescent="1.25">
      <c r="H1085" s="13"/>
      <c r="I1085" s="13"/>
    </row>
    <row r="1086" spans="8:9" x14ac:dyDescent="1.25">
      <c r="H1086" s="13"/>
      <c r="I1086" s="13"/>
    </row>
    <row r="1087" spans="8:9" x14ac:dyDescent="1.25">
      <c r="H1087" s="13"/>
      <c r="I1087" s="13"/>
    </row>
    <row r="1088" spans="8:9" x14ac:dyDescent="1.25">
      <c r="H1088" s="13"/>
      <c r="I1088" s="13"/>
    </row>
    <row r="1089" spans="8:9" x14ac:dyDescent="1.25">
      <c r="H1089" s="13"/>
      <c r="I1089" s="13"/>
    </row>
    <row r="1090" spans="8:9" x14ac:dyDescent="1.25">
      <c r="H1090" s="13"/>
      <c r="I1090" s="13"/>
    </row>
    <row r="1091" spans="8:9" x14ac:dyDescent="1.25">
      <c r="H1091" s="13"/>
      <c r="I1091" s="13"/>
    </row>
    <row r="1092" spans="8:9" x14ac:dyDescent="1.25">
      <c r="H1092" s="13"/>
      <c r="I1092" s="13"/>
    </row>
    <row r="1093" spans="8:9" x14ac:dyDescent="1.25">
      <c r="H1093" s="13"/>
      <c r="I1093" s="13"/>
    </row>
    <row r="1094" spans="8:9" x14ac:dyDescent="1.25">
      <c r="H1094" s="13"/>
      <c r="I1094" s="13"/>
    </row>
    <row r="1095" spans="8:9" x14ac:dyDescent="1.25">
      <c r="H1095" s="13"/>
      <c r="I1095" s="13"/>
    </row>
    <row r="1096" spans="8:9" x14ac:dyDescent="1.25">
      <c r="H1096" s="13"/>
      <c r="I1096" s="13"/>
    </row>
    <row r="1097" spans="8:9" x14ac:dyDescent="1.25">
      <c r="H1097" s="13"/>
      <c r="I1097" s="13"/>
    </row>
    <row r="1098" spans="8:9" x14ac:dyDescent="1.25">
      <c r="H1098" s="13"/>
      <c r="I1098" s="13"/>
    </row>
    <row r="1099" spans="8:9" x14ac:dyDescent="1.25">
      <c r="H1099" s="13"/>
      <c r="I1099" s="13"/>
    </row>
    <row r="1100" spans="8:9" x14ac:dyDescent="1.25">
      <c r="H1100" s="13"/>
      <c r="I1100" s="13"/>
    </row>
    <row r="1101" spans="8:9" x14ac:dyDescent="1.25">
      <c r="H1101" s="13"/>
      <c r="I1101" s="13"/>
    </row>
    <row r="1102" spans="8:9" x14ac:dyDescent="1.25">
      <c r="H1102" s="13"/>
      <c r="I1102" s="13"/>
    </row>
    <row r="1103" spans="8:9" x14ac:dyDescent="1.25">
      <c r="H1103" s="13"/>
      <c r="I1103" s="13"/>
    </row>
    <row r="1104" spans="8:9" x14ac:dyDescent="1.25">
      <c r="H1104" s="13"/>
      <c r="I1104" s="13"/>
    </row>
    <row r="1105" spans="8:9" x14ac:dyDescent="1.25">
      <c r="H1105" s="13"/>
      <c r="I1105" s="13"/>
    </row>
    <row r="1106" spans="8:9" x14ac:dyDescent="1.25">
      <c r="H1106" s="13"/>
      <c r="I1106" s="13"/>
    </row>
    <row r="1107" spans="8:9" x14ac:dyDescent="1.25">
      <c r="H1107" s="13"/>
      <c r="I1107" s="13"/>
    </row>
    <row r="1108" spans="8:9" x14ac:dyDescent="1.25">
      <c r="H1108" s="13"/>
      <c r="I1108" s="13"/>
    </row>
    <row r="1109" spans="8:9" x14ac:dyDescent="1.25">
      <c r="H1109" s="13"/>
      <c r="I1109" s="13"/>
    </row>
    <row r="1110" spans="8:9" x14ac:dyDescent="1.25">
      <c r="H1110" s="13"/>
      <c r="I1110" s="13"/>
    </row>
    <row r="1111" spans="8:9" x14ac:dyDescent="1.25">
      <c r="H1111" s="13"/>
      <c r="I1111" s="13"/>
    </row>
    <row r="1112" spans="8:9" x14ac:dyDescent="1.25">
      <c r="H1112" s="13"/>
      <c r="I1112" s="13"/>
    </row>
    <row r="1113" spans="8:9" x14ac:dyDescent="1.25">
      <c r="H1113" s="13"/>
      <c r="I1113" s="13"/>
    </row>
    <row r="1114" spans="8:9" x14ac:dyDescent="1.25">
      <c r="H1114" s="13"/>
      <c r="I1114" s="13"/>
    </row>
    <row r="1115" spans="8:9" x14ac:dyDescent="1.25">
      <c r="H1115" s="13"/>
      <c r="I1115" s="13"/>
    </row>
    <row r="1116" spans="8:9" x14ac:dyDescent="1.25">
      <c r="H1116" s="13"/>
      <c r="I1116" s="13"/>
    </row>
    <row r="1117" spans="8:9" x14ac:dyDescent="1.25">
      <c r="H1117" s="13"/>
      <c r="I1117" s="13"/>
    </row>
    <row r="1118" spans="8:9" x14ac:dyDescent="1.25">
      <c r="H1118" s="13"/>
      <c r="I1118" s="13"/>
    </row>
    <row r="1119" spans="8:9" x14ac:dyDescent="1.25">
      <c r="H1119" s="13"/>
      <c r="I1119" s="13"/>
    </row>
    <row r="1120" spans="8:9" x14ac:dyDescent="1.25">
      <c r="H1120" s="13"/>
      <c r="I1120" s="13"/>
    </row>
    <row r="1121" spans="8:9" x14ac:dyDescent="1.25">
      <c r="H1121" s="13"/>
      <c r="I1121" s="13"/>
    </row>
    <row r="1122" spans="8:9" x14ac:dyDescent="1.25">
      <c r="H1122" s="13"/>
      <c r="I1122" s="13"/>
    </row>
    <row r="1123" spans="8:9" x14ac:dyDescent="1.25">
      <c r="H1123" s="13"/>
      <c r="I1123" s="13"/>
    </row>
    <row r="1124" spans="8:9" x14ac:dyDescent="1.25">
      <c r="H1124" s="13"/>
      <c r="I1124" s="13"/>
    </row>
    <row r="1125" spans="8:9" x14ac:dyDescent="1.25">
      <c r="H1125" s="13"/>
      <c r="I1125" s="13"/>
    </row>
    <row r="1126" spans="8:9" x14ac:dyDescent="1.25">
      <c r="H1126" s="13"/>
      <c r="I1126" s="13"/>
    </row>
    <row r="1127" spans="8:9" x14ac:dyDescent="1.25">
      <c r="H1127" s="13"/>
      <c r="I1127" s="13"/>
    </row>
    <row r="1128" spans="8:9" x14ac:dyDescent="1.25">
      <c r="H1128" s="13"/>
      <c r="I1128" s="13"/>
    </row>
    <row r="1129" spans="8:9" x14ac:dyDescent="1.25">
      <c r="H1129" s="13"/>
      <c r="I1129" s="13"/>
    </row>
    <row r="1130" spans="8:9" x14ac:dyDescent="1.25">
      <c r="H1130" s="13"/>
      <c r="I1130" s="13"/>
    </row>
    <row r="1131" spans="8:9" x14ac:dyDescent="1.25">
      <c r="H1131" s="13"/>
      <c r="I1131" s="13"/>
    </row>
    <row r="1132" spans="8:9" x14ac:dyDescent="1.25">
      <c r="H1132" s="13"/>
      <c r="I1132" s="13"/>
    </row>
    <row r="1133" spans="8:9" x14ac:dyDescent="1.25">
      <c r="H1133" s="13"/>
      <c r="I1133" s="13"/>
    </row>
    <row r="1134" spans="8:9" x14ac:dyDescent="1.25">
      <c r="H1134" s="13"/>
      <c r="I1134" s="13"/>
    </row>
    <row r="1135" spans="8:9" x14ac:dyDescent="1.25">
      <c r="H1135" s="13"/>
      <c r="I1135" s="13"/>
    </row>
    <row r="1136" spans="8:9" x14ac:dyDescent="1.25">
      <c r="H1136" s="13"/>
      <c r="I1136" s="13"/>
    </row>
    <row r="1137" spans="8:9" x14ac:dyDescent="1.25">
      <c r="H1137" s="13"/>
      <c r="I1137" s="13"/>
    </row>
    <row r="1138" spans="8:9" x14ac:dyDescent="1.25">
      <c r="H1138" s="13"/>
      <c r="I1138" s="13"/>
    </row>
    <row r="1139" spans="8:9" x14ac:dyDescent="1.25">
      <c r="H1139" s="13"/>
      <c r="I1139" s="13"/>
    </row>
    <row r="1140" spans="8:9" x14ac:dyDescent="1.25">
      <c r="H1140" s="13"/>
      <c r="I1140" s="13"/>
    </row>
    <row r="1141" spans="8:9" x14ac:dyDescent="1.25">
      <c r="H1141" s="13"/>
      <c r="I1141" s="13"/>
    </row>
    <row r="1142" spans="8:9" x14ac:dyDescent="1.25">
      <c r="H1142" s="13"/>
      <c r="I1142" s="13"/>
    </row>
    <row r="1143" spans="8:9" x14ac:dyDescent="1.25">
      <c r="H1143" s="13"/>
      <c r="I1143" s="13"/>
    </row>
    <row r="1144" spans="8:9" x14ac:dyDescent="1.25">
      <c r="H1144" s="13"/>
      <c r="I1144" s="13"/>
    </row>
    <row r="1145" spans="8:9" x14ac:dyDescent="1.25">
      <c r="H1145" s="13"/>
      <c r="I1145" s="13"/>
    </row>
    <row r="1146" spans="8:9" x14ac:dyDescent="1.25">
      <c r="H1146" s="13"/>
      <c r="I1146" s="13"/>
    </row>
    <row r="1147" spans="8:9" x14ac:dyDescent="1.25">
      <c r="H1147" s="13"/>
      <c r="I1147" s="13"/>
    </row>
    <row r="1148" spans="8:9" x14ac:dyDescent="1.25">
      <c r="H1148" s="13"/>
      <c r="I1148" s="13"/>
    </row>
    <row r="1149" spans="8:9" x14ac:dyDescent="1.25">
      <c r="H1149" s="13"/>
      <c r="I1149" s="13"/>
    </row>
    <row r="1150" spans="8:9" x14ac:dyDescent="1.25">
      <c r="H1150" s="13"/>
      <c r="I1150" s="13"/>
    </row>
    <row r="1151" spans="8:9" x14ac:dyDescent="1.25">
      <c r="H1151" s="13"/>
      <c r="I1151" s="13"/>
    </row>
    <row r="1152" spans="8:9" x14ac:dyDescent="1.25">
      <c r="H1152" s="13"/>
      <c r="I1152" s="13"/>
    </row>
    <row r="1153" spans="8:9" x14ac:dyDescent="1.25">
      <c r="H1153" s="13"/>
      <c r="I1153" s="13"/>
    </row>
    <row r="1154" spans="8:9" x14ac:dyDescent="1.25">
      <c r="H1154" s="13"/>
      <c r="I1154" s="13"/>
    </row>
    <row r="1155" spans="8:9" x14ac:dyDescent="1.25">
      <c r="H1155" s="13"/>
      <c r="I1155" s="13"/>
    </row>
    <row r="1156" spans="8:9" x14ac:dyDescent="1.25">
      <c r="H1156" s="13"/>
      <c r="I1156" s="13"/>
    </row>
    <row r="1157" spans="8:9" x14ac:dyDescent="1.25">
      <c r="H1157" s="13"/>
      <c r="I1157" s="13"/>
    </row>
    <row r="1158" spans="8:9" x14ac:dyDescent="1.25">
      <c r="H1158" s="13"/>
      <c r="I1158" s="13"/>
    </row>
    <row r="1159" spans="8:9" x14ac:dyDescent="1.25">
      <c r="H1159" s="13"/>
      <c r="I1159" s="13"/>
    </row>
    <row r="1160" spans="8:9" x14ac:dyDescent="1.25">
      <c r="H1160" s="13"/>
      <c r="I1160" s="13"/>
    </row>
    <row r="1161" spans="8:9" x14ac:dyDescent="1.25">
      <c r="H1161" s="13"/>
      <c r="I1161" s="13"/>
    </row>
    <row r="1162" spans="8:9" x14ac:dyDescent="1.25">
      <c r="H1162" s="13"/>
      <c r="I1162" s="13"/>
    </row>
    <row r="1163" spans="8:9" x14ac:dyDescent="1.25">
      <c r="H1163" s="13"/>
      <c r="I1163" s="13"/>
    </row>
    <row r="1164" spans="8:9" x14ac:dyDescent="1.25">
      <c r="H1164" s="13"/>
      <c r="I1164" s="13"/>
    </row>
    <row r="1165" spans="8:9" x14ac:dyDescent="1.25">
      <c r="H1165" s="13"/>
      <c r="I1165" s="13"/>
    </row>
    <row r="1166" spans="8:9" x14ac:dyDescent="1.25">
      <c r="H1166" s="13"/>
      <c r="I1166" s="13"/>
    </row>
    <row r="1167" spans="8:9" x14ac:dyDescent="1.25">
      <c r="H1167" s="13"/>
      <c r="I1167" s="13"/>
    </row>
    <row r="1168" spans="8:9" x14ac:dyDescent="1.25">
      <c r="H1168" s="13"/>
      <c r="I1168" s="13"/>
    </row>
    <row r="1169" spans="8:9" x14ac:dyDescent="1.25">
      <c r="H1169" s="13"/>
      <c r="I1169" s="13"/>
    </row>
    <row r="1170" spans="8:9" x14ac:dyDescent="1.25">
      <c r="H1170" s="13"/>
      <c r="I1170" s="13"/>
    </row>
    <row r="1171" spans="8:9" x14ac:dyDescent="1.25">
      <c r="H1171" s="13"/>
      <c r="I1171" s="13"/>
    </row>
    <row r="1172" spans="8:9" x14ac:dyDescent="1.25">
      <c r="H1172" s="13"/>
      <c r="I1172" s="13"/>
    </row>
    <row r="1173" spans="8:9" x14ac:dyDescent="1.25">
      <c r="H1173" s="13"/>
      <c r="I1173" s="13"/>
    </row>
    <row r="1174" spans="8:9" x14ac:dyDescent="1.25">
      <c r="H1174" s="13"/>
      <c r="I1174" s="13"/>
    </row>
    <row r="1175" spans="8:9" x14ac:dyDescent="1.25">
      <c r="H1175" s="13"/>
      <c r="I1175" s="13"/>
    </row>
    <row r="1176" spans="8:9" x14ac:dyDescent="1.25">
      <c r="H1176" s="13"/>
      <c r="I1176" s="13"/>
    </row>
    <row r="1177" spans="8:9" x14ac:dyDescent="1.25">
      <c r="H1177" s="13"/>
      <c r="I1177" s="13"/>
    </row>
    <row r="1178" spans="8:9" x14ac:dyDescent="1.25">
      <c r="H1178" s="13"/>
      <c r="I1178" s="13"/>
    </row>
    <row r="1179" spans="8:9" x14ac:dyDescent="1.25">
      <c r="H1179" s="13"/>
      <c r="I1179" s="13"/>
    </row>
    <row r="1180" spans="8:9" x14ac:dyDescent="1.25">
      <c r="H1180" s="13"/>
      <c r="I1180" s="13"/>
    </row>
    <row r="1181" spans="8:9" x14ac:dyDescent="1.25">
      <c r="H1181" s="13"/>
      <c r="I1181" s="13"/>
    </row>
    <row r="1182" spans="8:9" x14ac:dyDescent="1.25">
      <c r="H1182" s="13"/>
      <c r="I1182" s="13"/>
    </row>
    <row r="1183" spans="8:9" x14ac:dyDescent="1.25">
      <c r="H1183" s="13"/>
      <c r="I1183" s="13"/>
    </row>
    <row r="1184" spans="8:9" x14ac:dyDescent="1.25">
      <c r="H1184" s="13"/>
      <c r="I1184" s="13"/>
    </row>
    <row r="1185" spans="8:9" x14ac:dyDescent="1.25">
      <c r="H1185" s="13"/>
      <c r="I1185" s="13"/>
    </row>
    <row r="1186" spans="8:9" x14ac:dyDescent="1.25">
      <c r="H1186" s="13"/>
      <c r="I1186" s="13"/>
    </row>
    <row r="1187" spans="8:9" x14ac:dyDescent="1.25">
      <c r="H1187" s="13"/>
      <c r="I1187" s="13"/>
    </row>
    <row r="1188" spans="8:9" x14ac:dyDescent="1.25">
      <c r="H1188" s="13"/>
      <c r="I1188" s="13"/>
    </row>
    <row r="1189" spans="8:9" x14ac:dyDescent="1.25">
      <c r="H1189" s="13"/>
      <c r="I1189" s="13"/>
    </row>
    <row r="1190" spans="8:9" x14ac:dyDescent="1.25">
      <c r="H1190" s="13"/>
      <c r="I1190" s="13"/>
    </row>
    <row r="1191" spans="8:9" x14ac:dyDescent="1.25">
      <c r="H1191" s="13"/>
      <c r="I1191" s="13"/>
    </row>
    <row r="1192" spans="8:9" x14ac:dyDescent="1.25">
      <c r="H1192" s="13"/>
      <c r="I1192" s="13"/>
    </row>
    <row r="1193" spans="8:9" x14ac:dyDescent="1.25">
      <c r="H1193" s="13"/>
      <c r="I1193" s="13"/>
    </row>
    <row r="1194" spans="8:9" x14ac:dyDescent="1.25">
      <c r="H1194" s="13"/>
      <c r="I1194" s="13"/>
    </row>
    <row r="1195" spans="8:9" x14ac:dyDescent="1.25">
      <c r="H1195" s="13"/>
      <c r="I1195" s="13"/>
    </row>
    <row r="1196" spans="8:9" x14ac:dyDescent="1.25">
      <c r="H1196" s="13"/>
      <c r="I1196" s="13"/>
    </row>
    <row r="1197" spans="8:9" x14ac:dyDescent="1.25">
      <c r="H1197" s="13"/>
      <c r="I1197" s="13"/>
    </row>
    <row r="1198" spans="8:9" x14ac:dyDescent="1.25">
      <c r="H1198" s="13"/>
      <c r="I1198" s="13"/>
    </row>
    <row r="1199" spans="8:9" x14ac:dyDescent="1.25">
      <c r="H1199" s="13"/>
      <c r="I1199" s="13"/>
    </row>
    <row r="1200" spans="8:9" x14ac:dyDescent="1.25">
      <c r="H1200" s="13"/>
      <c r="I1200" s="13"/>
    </row>
    <row r="1201" spans="8:9" x14ac:dyDescent="1.25">
      <c r="H1201" s="13"/>
      <c r="I1201" s="13"/>
    </row>
    <row r="1202" spans="8:9" x14ac:dyDescent="1.25">
      <c r="H1202" s="13"/>
      <c r="I1202" s="13"/>
    </row>
    <row r="1203" spans="8:9" x14ac:dyDescent="1.25">
      <c r="H1203" s="13"/>
      <c r="I1203" s="13"/>
    </row>
    <row r="1204" spans="8:9" x14ac:dyDescent="1.25">
      <c r="H1204" s="13"/>
      <c r="I1204" s="13"/>
    </row>
    <row r="1205" spans="8:9" x14ac:dyDescent="1.25">
      <c r="H1205" s="13"/>
      <c r="I1205" s="13"/>
    </row>
    <row r="1206" spans="8:9" x14ac:dyDescent="1.25">
      <c r="H1206" s="13"/>
      <c r="I1206" s="13"/>
    </row>
    <row r="1207" spans="8:9" x14ac:dyDescent="1.25">
      <c r="H1207" s="13"/>
      <c r="I1207" s="13"/>
    </row>
    <row r="1208" spans="8:9" x14ac:dyDescent="1.25">
      <c r="H1208" s="13"/>
      <c r="I1208" s="13"/>
    </row>
    <row r="1209" spans="8:9" x14ac:dyDescent="1.25">
      <c r="H1209" s="13"/>
      <c r="I1209" s="13"/>
    </row>
    <row r="1210" spans="8:9" x14ac:dyDescent="1.25">
      <c r="H1210" s="13"/>
      <c r="I1210" s="13"/>
    </row>
    <row r="1211" spans="8:9" x14ac:dyDescent="1.25">
      <c r="H1211" s="13"/>
      <c r="I1211" s="13"/>
    </row>
    <row r="1212" spans="8:9" x14ac:dyDescent="1.25">
      <c r="H1212" s="13"/>
      <c r="I1212" s="13"/>
    </row>
    <row r="1213" spans="8:9" x14ac:dyDescent="1.25">
      <c r="H1213" s="13"/>
      <c r="I1213" s="13"/>
    </row>
    <row r="1214" spans="8:9" x14ac:dyDescent="1.25">
      <c r="H1214" s="13"/>
      <c r="I1214" s="13"/>
    </row>
    <row r="1215" spans="8:9" x14ac:dyDescent="1.25">
      <c r="H1215" s="13"/>
      <c r="I1215" s="13"/>
    </row>
    <row r="1216" spans="8:9" x14ac:dyDescent="1.25">
      <c r="H1216" s="13"/>
      <c r="I1216" s="13"/>
    </row>
    <row r="1217" spans="8:9" x14ac:dyDescent="1.25">
      <c r="H1217" s="13"/>
      <c r="I1217" s="13"/>
    </row>
    <row r="1218" spans="8:9" x14ac:dyDescent="1.25">
      <c r="H1218" s="13"/>
      <c r="I1218" s="13"/>
    </row>
    <row r="1219" spans="8:9" x14ac:dyDescent="1.25">
      <c r="H1219" s="13"/>
      <c r="I1219" s="13"/>
    </row>
    <row r="1220" spans="8:9" x14ac:dyDescent="1.25">
      <c r="H1220" s="13"/>
      <c r="I1220" s="13"/>
    </row>
    <row r="1221" spans="8:9" x14ac:dyDescent="1.25">
      <c r="H1221" s="13"/>
      <c r="I1221" s="13"/>
    </row>
    <row r="1222" spans="8:9" x14ac:dyDescent="1.25">
      <c r="H1222" s="13"/>
      <c r="I1222" s="13"/>
    </row>
    <row r="1223" spans="8:9" x14ac:dyDescent="1.25">
      <c r="H1223" s="13"/>
      <c r="I1223" s="13"/>
    </row>
    <row r="1224" spans="8:9" x14ac:dyDescent="1.25">
      <c r="H1224" s="13"/>
      <c r="I1224" s="13"/>
    </row>
    <row r="1225" spans="8:9" x14ac:dyDescent="1.25">
      <c r="H1225" s="13"/>
      <c r="I1225" s="13"/>
    </row>
    <row r="1226" spans="8:9" x14ac:dyDescent="1.25">
      <c r="H1226" s="13"/>
      <c r="I1226" s="13"/>
    </row>
    <row r="1227" spans="8:9" x14ac:dyDescent="1.25">
      <c r="H1227" s="13"/>
      <c r="I1227" s="13"/>
    </row>
    <row r="1228" spans="8:9" x14ac:dyDescent="1.25">
      <c r="H1228" s="13"/>
      <c r="I1228" s="13"/>
    </row>
    <row r="1229" spans="8:9" x14ac:dyDescent="1.25">
      <c r="H1229" s="13"/>
      <c r="I1229" s="13"/>
    </row>
    <row r="1230" spans="8:9" x14ac:dyDescent="1.25">
      <c r="H1230" s="13"/>
      <c r="I1230" s="13"/>
    </row>
    <row r="1231" spans="8:9" x14ac:dyDescent="1.25">
      <c r="H1231" s="13"/>
      <c r="I1231" s="13"/>
    </row>
    <row r="1232" spans="8:9" x14ac:dyDescent="1.25">
      <c r="H1232" s="13"/>
      <c r="I1232" s="13"/>
    </row>
    <row r="1233" spans="8:9" x14ac:dyDescent="1.25">
      <c r="H1233" s="13"/>
      <c r="I1233" s="13"/>
    </row>
    <row r="1234" spans="8:9" x14ac:dyDescent="1.25">
      <c r="H1234" s="13"/>
      <c r="I1234" s="13"/>
    </row>
    <row r="1235" spans="8:9" x14ac:dyDescent="1.25">
      <c r="H1235" s="13"/>
      <c r="I1235" s="13"/>
    </row>
    <row r="1236" spans="8:9" x14ac:dyDescent="1.25">
      <c r="H1236" s="13"/>
      <c r="I1236" s="13"/>
    </row>
    <row r="1237" spans="8:9" x14ac:dyDescent="1.25">
      <c r="H1237" s="13"/>
      <c r="I1237" s="13"/>
    </row>
    <row r="1238" spans="8:9" x14ac:dyDescent="1.25">
      <c r="H1238" s="13"/>
      <c r="I1238" s="13"/>
    </row>
    <row r="1239" spans="8:9" x14ac:dyDescent="1.25">
      <c r="H1239" s="13"/>
      <c r="I1239" s="13"/>
    </row>
    <row r="1240" spans="8:9" x14ac:dyDescent="1.25">
      <c r="H1240" s="13"/>
      <c r="I1240" s="13"/>
    </row>
    <row r="1241" spans="8:9" x14ac:dyDescent="1.25">
      <c r="H1241" s="13"/>
      <c r="I1241" s="13"/>
    </row>
    <row r="1242" spans="8:9" x14ac:dyDescent="1.25">
      <c r="H1242" s="13"/>
      <c r="I1242" s="13"/>
    </row>
    <row r="1243" spans="8:9" x14ac:dyDescent="1.25">
      <c r="H1243" s="13"/>
      <c r="I1243" s="13"/>
    </row>
    <row r="1244" spans="8:9" x14ac:dyDescent="1.25">
      <c r="H1244" s="13"/>
      <c r="I1244" s="13"/>
    </row>
    <row r="1245" spans="8:9" x14ac:dyDescent="1.25">
      <c r="H1245" s="13"/>
      <c r="I1245" s="13"/>
    </row>
    <row r="1246" spans="8:9" x14ac:dyDescent="1.25">
      <c r="H1246" s="13"/>
      <c r="I1246" s="13"/>
    </row>
    <row r="1247" spans="8:9" x14ac:dyDescent="1.25">
      <c r="H1247" s="13"/>
      <c r="I1247" s="13"/>
    </row>
    <row r="1248" spans="8:9" x14ac:dyDescent="1.25">
      <c r="H1248" s="13"/>
      <c r="I1248" s="13"/>
    </row>
    <row r="1249" spans="8:9" x14ac:dyDescent="1.25">
      <c r="H1249" s="13"/>
      <c r="I1249" s="13"/>
    </row>
    <row r="1250" spans="8:9" x14ac:dyDescent="1.25">
      <c r="H1250" s="13"/>
      <c r="I1250" s="13"/>
    </row>
    <row r="1251" spans="8:9" x14ac:dyDescent="1.25">
      <c r="H1251" s="13"/>
      <c r="I1251" s="13"/>
    </row>
    <row r="1252" spans="8:9" x14ac:dyDescent="1.25">
      <c r="H1252" s="13"/>
      <c r="I1252" s="13"/>
    </row>
    <row r="1253" spans="8:9" x14ac:dyDescent="1.25">
      <c r="H1253" s="13"/>
      <c r="I1253" s="13"/>
    </row>
    <row r="1254" spans="8:9" x14ac:dyDescent="1.25">
      <c r="H1254" s="13"/>
      <c r="I1254" s="13"/>
    </row>
    <row r="1255" spans="8:9" x14ac:dyDescent="1.25">
      <c r="H1255" s="13"/>
      <c r="I1255" s="13"/>
    </row>
    <row r="1256" spans="8:9" x14ac:dyDescent="1.25">
      <c r="H1256" s="13"/>
      <c r="I1256" s="13"/>
    </row>
    <row r="1257" spans="8:9" x14ac:dyDescent="1.25">
      <c r="H1257" s="13"/>
      <c r="I1257" s="13"/>
    </row>
    <row r="1258" spans="8:9" x14ac:dyDescent="1.25">
      <c r="H1258" s="13"/>
      <c r="I1258" s="13"/>
    </row>
    <row r="1259" spans="8:9" x14ac:dyDescent="1.25">
      <c r="H1259" s="13"/>
      <c r="I1259" s="13"/>
    </row>
    <row r="1260" spans="8:9" x14ac:dyDescent="1.25">
      <c r="H1260" s="13"/>
      <c r="I1260" s="13"/>
    </row>
    <row r="1261" spans="8:9" x14ac:dyDescent="1.25">
      <c r="H1261" s="13"/>
      <c r="I1261" s="13"/>
    </row>
    <row r="1262" spans="8:9" x14ac:dyDescent="1.25">
      <c r="H1262" s="13"/>
      <c r="I1262" s="13"/>
    </row>
    <row r="1263" spans="8:9" x14ac:dyDescent="1.25">
      <c r="H1263" s="13"/>
      <c r="I1263" s="13"/>
    </row>
    <row r="1264" spans="8:9" x14ac:dyDescent="1.25">
      <c r="H1264" s="13"/>
      <c r="I1264" s="13"/>
    </row>
    <row r="1265" spans="8:9" x14ac:dyDescent="1.25">
      <c r="H1265" s="13"/>
      <c r="I1265" s="13"/>
    </row>
    <row r="1266" spans="8:9" x14ac:dyDescent="1.25">
      <c r="H1266" s="13"/>
      <c r="I1266" s="13"/>
    </row>
    <row r="1267" spans="8:9" x14ac:dyDescent="1.25">
      <c r="H1267" s="13"/>
      <c r="I1267" s="13"/>
    </row>
    <row r="1268" spans="8:9" x14ac:dyDescent="1.25">
      <c r="H1268" s="13"/>
      <c r="I1268" s="13"/>
    </row>
    <row r="1269" spans="8:9" x14ac:dyDescent="1.25">
      <c r="H1269" s="13"/>
      <c r="I1269" s="13"/>
    </row>
    <row r="1270" spans="8:9" x14ac:dyDescent="1.25">
      <c r="H1270" s="13"/>
      <c r="I1270" s="13"/>
    </row>
    <row r="1271" spans="8:9" x14ac:dyDescent="1.25">
      <c r="H1271" s="13"/>
      <c r="I1271" s="13"/>
    </row>
    <row r="1272" spans="8:9" x14ac:dyDescent="1.25">
      <c r="H1272" s="13"/>
      <c r="I1272" s="13"/>
    </row>
    <row r="1273" spans="8:9" x14ac:dyDescent="1.25">
      <c r="H1273" s="13"/>
      <c r="I1273" s="13"/>
    </row>
    <row r="1274" spans="8:9" x14ac:dyDescent="1.25">
      <c r="H1274" s="13"/>
      <c r="I1274" s="13"/>
    </row>
    <row r="1275" spans="8:9" x14ac:dyDescent="1.25">
      <c r="H1275" s="13"/>
      <c r="I1275" s="13"/>
    </row>
    <row r="1276" spans="8:9" x14ac:dyDescent="1.25">
      <c r="H1276" s="13"/>
      <c r="I1276" s="13"/>
    </row>
    <row r="1277" spans="8:9" x14ac:dyDescent="1.25">
      <c r="H1277" s="13"/>
      <c r="I1277" s="13"/>
    </row>
    <row r="1278" spans="8:9" x14ac:dyDescent="1.25">
      <c r="H1278" s="13"/>
      <c r="I1278" s="13"/>
    </row>
    <row r="1279" spans="8:9" x14ac:dyDescent="1.25">
      <c r="H1279" s="13"/>
      <c r="I1279" s="13"/>
    </row>
    <row r="1280" spans="8:9" x14ac:dyDescent="1.25">
      <c r="H1280" s="13"/>
      <c r="I1280" s="13"/>
    </row>
    <row r="1281" spans="8:9" x14ac:dyDescent="1.25">
      <c r="H1281" s="13"/>
      <c r="I1281" s="13"/>
    </row>
    <row r="1282" spans="8:9" x14ac:dyDescent="1.25">
      <c r="H1282" s="13"/>
      <c r="I1282" s="13"/>
    </row>
    <row r="1283" spans="8:9" x14ac:dyDescent="1.25">
      <c r="H1283" s="13"/>
      <c r="I1283" s="13"/>
    </row>
    <row r="1284" spans="8:9" x14ac:dyDescent="1.25">
      <c r="H1284" s="13"/>
      <c r="I1284" s="13"/>
    </row>
    <row r="1285" spans="8:9" x14ac:dyDescent="1.25">
      <c r="H1285" s="13"/>
      <c r="I1285" s="13"/>
    </row>
    <row r="1286" spans="8:9" x14ac:dyDescent="1.25">
      <c r="H1286" s="13"/>
      <c r="I1286" s="13"/>
    </row>
    <row r="1287" spans="8:9" x14ac:dyDescent="1.25">
      <c r="H1287" s="13"/>
      <c r="I1287" s="13"/>
    </row>
    <row r="1288" spans="8:9" x14ac:dyDescent="1.25">
      <c r="H1288" s="13"/>
      <c r="I1288" s="13"/>
    </row>
    <row r="1289" spans="8:9" x14ac:dyDescent="1.25">
      <c r="H1289" s="13"/>
      <c r="I1289" s="13"/>
    </row>
    <row r="1290" spans="8:9" x14ac:dyDescent="1.25">
      <c r="H1290" s="13"/>
      <c r="I1290" s="13"/>
    </row>
    <row r="1291" spans="8:9" x14ac:dyDescent="1.25">
      <c r="H1291" s="13"/>
      <c r="I1291" s="13"/>
    </row>
    <row r="1292" spans="8:9" x14ac:dyDescent="1.25">
      <c r="H1292" s="13"/>
      <c r="I1292" s="13"/>
    </row>
    <row r="1293" spans="8:9" x14ac:dyDescent="1.25">
      <c r="H1293" s="13"/>
      <c r="I1293" s="13"/>
    </row>
    <row r="1294" spans="8:9" x14ac:dyDescent="1.25">
      <c r="H1294" s="13"/>
      <c r="I1294" s="13"/>
    </row>
    <row r="1295" spans="8:9" x14ac:dyDescent="1.25">
      <c r="H1295" s="13"/>
      <c r="I1295" s="13"/>
    </row>
    <row r="1296" spans="8:9" x14ac:dyDescent="1.25">
      <c r="H1296" s="13"/>
      <c r="I1296" s="13"/>
    </row>
    <row r="1297" spans="8:9" x14ac:dyDescent="1.25">
      <c r="H1297" s="13"/>
      <c r="I1297" s="13"/>
    </row>
    <row r="1298" spans="8:9" x14ac:dyDescent="1.25">
      <c r="H1298" s="13"/>
      <c r="I1298" s="13"/>
    </row>
    <row r="1299" spans="8:9" x14ac:dyDescent="1.25">
      <c r="H1299" s="13"/>
      <c r="I1299" s="13"/>
    </row>
    <row r="1300" spans="8:9" x14ac:dyDescent="1.25">
      <c r="H1300" s="13"/>
      <c r="I1300" s="13"/>
    </row>
    <row r="1301" spans="8:9" x14ac:dyDescent="1.25">
      <c r="H1301" s="13"/>
      <c r="I1301" s="13"/>
    </row>
    <row r="1302" spans="8:9" x14ac:dyDescent="1.25">
      <c r="H1302" s="13"/>
      <c r="I1302" s="13"/>
    </row>
    <row r="1303" spans="8:9" x14ac:dyDescent="1.25">
      <c r="H1303" s="13"/>
      <c r="I1303" s="13"/>
    </row>
    <row r="1304" spans="8:9" x14ac:dyDescent="1.25">
      <c r="H1304" s="13"/>
      <c r="I1304" s="13"/>
    </row>
    <row r="1305" spans="8:9" x14ac:dyDescent="1.25">
      <c r="H1305" s="13"/>
      <c r="I1305" s="13"/>
    </row>
    <row r="1306" spans="8:9" x14ac:dyDescent="1.25">
      <c r="H1306" s="13"/>
      <c r="I1306" s="13"/>
    </row>
    <row r="1307" spans="8:9" x14ac:dyDescent="1.25">
      <c r="H1307" s="13"/>
      <c r="I1307" s="13"/>
    </row>
    <row r="1308" spans="8:9" x14ac:dyDescent="1.25">
      <c r="H1308" s="13"/>
      <c r="I1308" s="13"/>
    </row>
    <row r="1309" spans="8:9" x14ac:dyDescent="1.25">
      <c r="H1309" s="13"/>
      <c r="I1309" s="13"/>
    </row>
    <row r="1310" spans="8:9" x14ac:dyDescent="1.25">
      <c r="H1310" s="13"/>
      <c r="I1310" s="13"/>
    </row>
    <row r="1311" spans="8:9" x14ac:dyDescent="1.25">
      <c r="H1311" s="13"/>
      <c r="I1311" s="13"/>
    </row>
    <row r="1312" spans="8:9" x14ac:dyDescent="1.25">
      <c r="H1312" s="13"/>
      <c r="I1312" s="13"/>
    </row>
    <row r="1313" spans="8:9" x14ac:dyDescent="1.25">
      <c r="H1313" s="13"/>
      <c r="I1313" s="13"/>
    </row>
    <row r="1314" spans="8:9" x14ac:dyDescent="1.25">
      <c r="H1314" s="13"/>
      <c r="I1314" s="13"/>
    </row>
    <row r="1315" spans="8:9" x14ac:dyDescent="1.25">
      <c r="H1315" s="13"/>
      <c r="I1315" s="13"/>
    </row>
    <row r="1316" spans="8:9" x14ac:dyDescent="1.25">
      <c r="H1316" s="13"/>
      <c r="I1316" s="13"/>
    </row>
    <row r="1317" spans="8:9" x14ac:dyDescent="1.25">
      <c r="H1317" s="13"/>
      <c r="I1317" s="13"/>
    </row>
    <row r="1318" spans="8:9" x14ac:dyDescent="1.25">
      <c r="H1318" s="13"/>
      <c r="I1318" s="13"/>
    </row>
    <row r="1319" spans="8:9" x14ac:dyDescent="1.25">
      <c r="H1319" s="13"/>
      <c r="I1319" s="13"/>
    </row>
    <row r="1320" spans="8:9" x14ac:dyDescent="1.25">
      <c r="H1320" s="13"/>
      <c r="I1320" s="13"/>
    </row>
    <row r="1321" spans="8:9" x14ac:dyDescent="1.25">
      <c r="H1321" s="13"/>
      <c r="I1321" s="13"/>
    </row>
    <row r="1322" spans="8:9" x14ac:dyDescent="1.25">
      <c r="H1322" s="13"/>
      <c r="I1322" s="13"/>
    </row>
    <row r="1323" spans="8:9" x14ac:dyDescent="1.25">
      <c r="H1323" s="13"/>
      <c r="I1323" s="13"/>
    </row>
    <row r="1324" spans="8:9" x14ac:dyDescent="1.25">
      <c r="H1324" s="13"/>
      <c r="I1324" s="13"/>
    </row>
    <row r="1325" spans="8:9" x14ac:dyDescent="1.25">
      <c r="H1325" s="13"/>
      <c r="I1325" s="13"/>
    </row>
    <row r="1326" spans="8:9" x14ac:dyDescent="1.25">
      <c r="H1326" s="13"/>
      <c r="I1326" s="13"/>
    </row>
    <row r="1327" spans="8:9" x14ac:dyDescent="1.25">
      <c r="H1327" s="13"/>
      <c r="I1327" s="13"/>
    </row>
    <row r="1328" spans="8:9" x14ac:dyDescent="1.25">
      <c r="H1328" s="13"/>
      <c r="I1328" s="13"/>
    </row>
    <row r="1329" spans="8:9" x14ac:dyDescent="1.25">
      <c r="H1329" s="13"/>
      <c r="I1329" s="13"/>
    </row>
    <row r="1330" spans="8:9" x14ac:dyDescent="1.25">
      <c r="H1330" s="13"/>
      <c r="I1330" s="13"/>
    </row>
    <row r="1331" spans="8:9" x14ac:dyDescent="1.25">
      <c r="H1331" s="13"/>
      <c r="I1331" s="13"/>
    </row>
    <row r="1332" spans="8:9" x14ac:dyDescent="1.25">
      <c r="H1332" s="13"/>
      <c r="I1332" s="13"/>
    </row>
    <row r="1333" spans="8:9" x14ac:dyDescent="1.25">
      <c r="H1333" s="13"/>
      <c r="I1333" s="13"/>
    </row>
    <row r="1334" spans="8:9" x14ac:dyDescent="1.25">
      <c r="H1334" s="13"/>
      <c r="I1334" s="13"/>
    </row>
    <row r="1335" spans="8:9" x14ac:dyDescent="1.25">
      <c r="H1335" s="13"/>
      <c r="I1335" s="13"/>
    </row>
    <row r="1336" spans="8:9" x14ac:dyDescent="1.25">
      <c r="H1336" s="13"/>
      <c r="I1336" s="13"/>
    </row>
    <row r="1337" spans="8:9" x14ac:dyDescent="1.25">
      <c r="H1337" s="13"/>
      <c r="I1337" s="13"/>
    </row>
    <row r="1338" spans="8:9" x14ac:dyDescent="1.25">
      <c r="H1338" s="13"/>
      <c r="I1338" s="13"/>
    </row>
    <row r="1339" spans="8:9" x14ac:dyDescent="1.25">
      <c r="H1339" s="13"/>
      <c r="I1339" s="13"/>
    </row>
    <row r="1340" spans="8:9" x14ac:dyDescent="1.25">
      <c r="H1340" s="13"/>
      <c r="I1340" s="13"/>
    </row>
    <row r="1341" spans="8:9" x14ac:dyDescent="1.25">
      <c r="H1341" s="13"/>
      <c r="I1341" s="13"/>
    </row>
    <row r="1342" spans="8:9" x14ac:dyDescent="1.25">
      <c r="H1342" s="13"/>
      <c r="I1342" s="13"/>
    </row>
    <row r="1343" spans="8:9" x14ac:dyDescent="1.25">
      <c r="H1343" s="13"/>
      <c r="I1343" s="13"/>
    </row>
    <row r="1344" spans="8:9" x14ac:dyDescent="1.25">
      <c r="H1344" s="13"/>
      <c r="I1344" s="13"/>
    </row>
    <row r="1345" spans="8:9" x14ac:dyDescent="1.25">
      <c r="H1345" s="13"/>
      <c r="I1345" s="13"/>
    </row>
    <row r="1346" spans="8:9" x14ac:dyDescent="1.25">
      <c r="H1346" s="13"/>
      <c r="I1346" s="13"/>
    </row>
    <row r="1347" spans="8:9" x14ac:dyDescent="1.25">
      <c r="H1347" s="13"/>
      <c r="I1347" s="13"/>
    </row>
    <row r="1348" spans="8:9" x14ac:dyDescent="1.25">
      <c r="H1348" s="13"/>
      <c r="I1348" s="13"/>
    </row>
    <row r="1349" spans="8:9" x14ac:dyDescent="1.25">
      <c r="H1349" s="13"/>
      <c r="I1349" s="13"/>
    </row>
    <row r="1350" spans="8:9" x14ac:dyDescent="1.25">
      <c r="H1350" s="13"/>
      <c r="I1350" s="13"/>
    </row>
    <row r="1351" spans="8:9" x14ac:dyDescent="1.25">
      <c r="H1351" s="13"/>
      <c r="I1351" s="13"/>
    </row>
    <row r="1352" spans="8:9" x14ac:dyDescent="1.25">
      <c r="H1352" s="13"/>
      <c r="I1352" s="13"/>
    </row>
    <row r="1353" spans="8:9" x14ac:dyDescent="1.25">
      <c r="H1353" s="13"/>
      <c r="I1353" s="13"/>
    </row>
    <row r="1354" spans="8:9" x14ac:dyDescent="1.25">
      <c r="H1354" s="13"/>
      <c r="I1354" s="13"/>
    </row>
    <row r="1355" spans="8:9" x14ac:dyDescent="1.25">
      <c r="H1355" s="13"/>
      <c r="I1355" s="13"/>
    </row>
    <row r="1356" spans="8:9" x14ac:dyDescent="1.25">
      <c r="H1356" s="13"/>
      <c r="I1356" s="13"/>
    </row>
    <row r="1357" spans="8:9" x14ac:dyDescent="1.25">
      <c r="H1357" s="13"/>
      <c r="I1357" s="13"/>
    </row>
    <row r="1358" spans="8:9" x14ac:dyDescent="1.25">
      <c r="H1358" s="13"/>
      <c r="I1358" s="13"/>
    </row>
    <row r="1359" spans="8:9" x14ac:dyDescent="1.25">
      <c r="H1359" s="13"/>
      <c r="I1359" s="13"/>
    </row>
    <row r="1360" spans="8:9" x14ac:dyDescent="1.25">
      <c r="H1360" s="13"/>
      <c r="I1360" s="13"/>
    </row>
    <row r="1361" spans="8:9" x14ac:dyDescent="1.25">
      <c r="H1361" s="13"/>
      <c r="I1361" s="13"/>
    </row>
    <row r="1362" spans="8:9" x14ac:dyDescent="1.25">
      <c r="H1362" s="13"/>
      <c r="I1362" s="13"/>
    </row>
    <row r="1363" spans="8:9" x14ac:dyDescent="1.25">
      <c r="H1363" s="13"/>
      <c r="I1363" s="13"/>
    </row>
    <row r="1364" spans="8:9" x14ac:dyDescent="1.25">
      <c r="H1364" s="13"/>
      <c r="I1364" s="13"/>
    </row>
    <row r="1365" spans="8:9" x14ac:dyDescent="1.25">
      <c r="H1365" s="13"/>
      <c r="I1365" s="13"/>
    </row>
    <row r="1366" spans="8:9" x14ac:dyDescent="1.25">
      <c r="H1366" s="13"/>
      <c r="I1366" s="13"/>
    </row>
    <row r="1367" spans="8:9" x14ac:dyDescent="1.25">
      <c r="H1367" s="13"/>
      <c r="I1367" s="13"/>
    </row>
    <row r="1368" spans="8:9" x14ac:dyDescent="1.25">
      <c r="H1368" s="13"/>
      <c r="I1368" s="13"/>
    </row>
    <row r="1369" spans="8:9" x14ac:dyDescent="1.25">
      <c r="H1369" s="13"/>
      <c r="I1369" s="13"/>
    </row>
    <row r="1370" spans="8:9" x14ac:dyDescent="1.25">
      <c r="H1370" s="13"/>
      <c r="I1370" s="13"/>
    </row>
    <row r="1371" spans="8:9" x14ac:dyDescent="1.25">
      <c r="H1371" s="13"/>
      <c r="I1371" s="13"/>
    </row>
    <row r="1372" spans="8:9" x14ac:dyDescent="1.25">
      <c r="H1372" s="13"/>
      <c r="I1372" s="13"/>
    </row>
    <row r="1373" spans="8:9" x14ac:dyDescent="1.25">
      <c r="H1373" s="13"/>
      <c r="I1373" s="13"/>
    </row>
    <row r="1374" spans="8:9" x14ac:dyDescent="1.25">
      <c r="H1374" s="13"/>
      <c r="I1374" s="13"/>
    </row>
    <row r="1375" spans="8:9" x14ac:dyDescent="1.25">
      <c r="H1375" s="13"/>
      <c r="I1375" s="13"/>
    </row>
    <row r="1376" spans="8:9" x14ac:dyDescent="1.25">
      <c r="H1376" s="13"/>
      <c r="I1376" s="13"/>
    </row>
    <row r="1377" spans="8:9" x14ac:dyDescent="1.25">
      <c r="H1377" s="13"/>
      <c r="I1377" s="13"/>
    </row>
    <row r="1378" spans="8:9" x14ac:dyDescent="1.25">
      <c r="H1378" s="13"/>
      <c r="I1378" s="13"/>
    </row>
    <row r="1379" spans="8:9" x14ac:dyDescent="1.25">
      <c r="H1379" s="13"/>
      <c r="I1379" s="13"/>
    </row>
    <row r="1380" spans="8:9" x14ac:dyDescent="1.25">
      <c r="H1380" s="13"/>
      <c r="I1380" s="13"/>
    </row>
    <row r="1381" spans="8:9" x14ac:dyDescent="1.25">
      <c r="H1381" s="13"/>
      <c r="I1381" s="13"/>
    </row>
    <row r="1382" spans="8:9" x14ac:dyDescent="1.25">
      <c r="H1382" s="13"/>
      <c r="I1382" s="13"/>
    </row>
    <row r="1383" spans="8:9" x14ac:dyDescent="1.25">
      <c r="H1383" s="13"/>
      <c r="I1383" s="13"/>
    </row>
    <row r="1384" spans="8:9" x14ac:dyDescent="1.25">
      <c r="H1384" s="13"/>
      <c r="I1384" s="13"/>
    </row>
    <row r="1385" spans="8:9" x14ac:dyDescent="1.25">
      <c r="H1385" s="13"/>
      <c r="I1385" s="13"/>
    </row>
    <row r="1386" spans="8:9" x14ac:dyDescent="1.25">
      <c r="H1386" s="13"/>
      <c r="I1386" s="13"/>
    </row>
    <row r="1387" spans="8:9" x14ac:dyDescent="1.25">
      <c r="H1387" s="13"/>
      <c r="I1387" s="13"/>
    </row>
    <row r="1388" spans="8:9" x14ac:dyDescent="1.25">
      <c r="H1388" s="13"/>
      <c r="I1388" s="13"/>
    </row>
    <row r="1389" spans="8:9" x14ac:dyDescent="1.25">
      <c r="H1389" s="13"/>
      <c r="I1389" s="13"/>
    </row>
    <row r="1390" spans="8:9" x14ac:dyDescent="1.25">
      <c r="H1390" s="13"/>
      <c r="I1390" s="13"/>
    </row>
    <row r="1391" spans="8:9" x14ac:dyDescent="1.25">
      <c r="H1391" s="13"/>
      <c r="I1391" s="13"/>
    </row>
    <row r="1392" spans="8:9" x14ac:dyDescent="1.25">
      <c r="H1392" s="13"/>
      <c r="I1392" s="13"/>
    </row>
    <row r="1393" spans="8:9" x14ac:dyDescent="1.25">
      <c r="H1393" s="13"/>
      <c r="I1393" s="13"/>
    </row>
    <row r="1394" spans="8:9" x14ac:dyDescent="1.25">
      <c r="H1394" s="13"/>
      <c r="I1394" s="13"/>
    </row>
    <row r="1395" spans="8:9" x14ac:dyDescent="1.25">
      <c r="H1395" s="13"/>
      <c r="I1395" s="13"/>
    </row>
    <row r="1396" spans="8:9" x14ac:dyDescent="1.25">
      <c r="H1396" s="13"/>
      <c r="I1396" s="13"/>
    </row>
    <row r="1397" spans="8:9" x14ac:dyDescent="1.25">
      <c r="H1397" s="13"/>
      <c r="I1397" s="13"/>
    </row>
    <row r="1398" spans="8:9" x14ac:dyDescent="1.25">
      <c r="H1398" s="13"/>
      <c r="I1398" s="13"/>
    </row>
    <row r="1399" spans="8:9" x14ac:dyDescent="1.25">
      <c r="H1399" s="13"/>
      <c r="I1399" s="13"/>
    </row>
    <row r="1400" spans="8:9" x14ac:dyDescent="1.25">
      <c r="H1400" s="13"/>
      <c r="I1400" s="13"/>
    </row>
    <row r="1401" spans="8:9" x14ac:dyDescent="1.25">
      <c r="H1401" s="13"/>
      <c r="I1401" s="13"/>
    </row>
    <row r="1402" spans="8:9" x14ac:dyDescent="1.25">
      <c r="H1402" s="13"/>
      <c r="I1402" s="13"/>
    </row>
    <row r="1403" spans="8:9" x14ac:dyDescent="1.25">
      <c r="H1403" s="13"/>
      <c r="I1403" s="13"/>
    </row>
    <row r="1404" spans="8:9" x14ac:dyDescent="1.25">
      <c r="H1404" s="13"/>
      <c r="I1404" s="13"/>
    </row>
    <row r="1405" spans="8:9" x14ac:dyDescent="1.25">
      <c r="H1405" s="13"/>
      <c r="I1405" s="13"/>
    </row>
    <row r="1406" spans="8:9" x14ac:dyDescent="1.25">
      <c r="H1406" s="13"/>
      <c r="I1406" s="13"/>
    </row>
    <row r="1407" spans="8:9" x14ac:dyDescent="1.25">
      <c r="H1407" s="13"/>
      <c r="I1407" s="13"/>
    </row>
    <row r="1408" spans="8:9" x14ac:dyDescent="1.25">
      <c r="H1408" s="13"/>
      <c r="I1408" s="13"/>
    </row>
    <row r="1409" spans="8:9" x14ac:dyDescent="1.25">
      <c r="H1409" s="13"/>
      <c r="I1409" s="13"/>
    </row>
    <row r="1410" spans="8:9" x14ac:dyDescent="1.25">
      <c r="H1410" s="13"/>
      <c r="I1410" s="13"/>
    </row>
    <row r="1411" spans="8:9" x14ac:dyDescent="1.25">
      <c r="H1411" s="13"/>
      <c r="I1411" s="13"/>
    </row>
    <row r="1412" spans="8:9" x14ac:dyDescent="1.25">
      <c r="H1412" s="13"/>
      <c r="I1412" s="13"/>
    </row>
    <row r="1413" spans="8:9" x14ac:dyDescent="1.25">
      <c r="H1413" s="13"/>
      <c r="I1413" s="13"/>
    </row>
    <row r="1414" spans="8:9" x14ac:dyDescent="1.25">
      <c r="H1414" s="13"/>
      <c r="I1414" s="13"/>
    </row>
    <row r="1415" spans="8:9" x14ac:dyDescent="1.25">
      <c r="H1415" s="13"/>
      <c r="I1415" s="13"/>
    </row>
    <row r="1416" spans="8:9" x14ac:dyDescent="1.25">
      <c r="H1416" s="13"/>
      <c r="I1416" s="13"/>
    </row>
    <row r="1417" spans="8:9" x14ac:dyDescent="1.25">
      <c r="H1417" s="13"/>
      <c r="I1417" s="13"/>
    </row>
    <row r="1418" spans="8:9" x14ac:dyDescent="1.25">
      <c r="H1418" s="13"/>
      <c r="I1418" s="13"/>
    </row>
    <row r="1419" spans="8:9" x14ac:dyDescent="1.25">
      <c r="H1419" s="13"/>
      <c r="I1419" s="13"/>
    </row>
    <row r="1420" spans="8:9" x14ac:dyDescent="1.25">
      <c r="H1420" s="13"/>
      <c r="I1420" s="13"/>
    </row>
    <row r="1421" spans="8:9" x14ac:dyDescent="1.25">
      <c r="H1421" s="13"/>
      <c r="I1421" s="13"/>
    </row>
    <row r="1422" spans="8:9" x14ac:dyDescent="1.25">
      <c r="H1422" s="13"/>
      <c r="I1422" s="13"/>
    </row>
    <row r="1423" spans="8:9" x14ac:dyDescent="1.25">
      <c r="H1423" s="13"/>
      <c r="I1423" s="13"/>
    </row>
    <row r="1424" spans="8:9" x14ac:dyDescent="1.25">
      <c r="H1424" s="13"/>
      <c r="I1424" s="13"/>
    </row>
    <row r="1425" spans="8:9" x14ac:dyDescent="1.25">
      <c r="H1425" s="13"/>
      <c r="I1425" s="13"/>
    </row>
    <row r="1426" spans="8:9" x14ac:dyDescent="1.25">
      <c r="H1426" s="13"/>
      <c r="I1426" s="13"/>
    </row>
    <row r="1427" spans="8:9" x14ac:dyDescent="1.25">
      <c r="H1427" s="13"/>
      <c r="I1427" s="13"/>
    </row>
    <row r="1428" spans="8:9" x14ac:dyDescent="1.25">
      <c r="H1428" s="13"/>
      <c r="I1428" s="13"/>
    </row>
    <row r="1429" spans="8:9" x14ac:dyDescent="1.25">
      <c r="H1429" s="13"/>
      <c r="I1429" s="13"/>
    </row>
    <row r="1430" spans="8:9" x14ac:dyDescent="1.25">
      <c r="H1430" s="13"/>
      <c r="I1430" s="13"/>
    </row>
    <row r="1431" spans="8:9" x14ac:dyDescent="1.25">
      <c r="H1431" s="13"/>
      <c r="I1431" s="13"/>
    </row>
    <row r="1432" spans="8:9" x14ac:dyDescent="1.25">
      <c r="H1432" s="13"/>
      <c r="I1432" s="13"/>
    </row>
    <row r="1433" spans="8:9" x14ac:dyDescent="1.25">
      <c r="H1433" s="13"/>
      <c r="I1433" s="13"/>
    </row>
    <row r="1434" spans="8:9" x14ac:dyDescent="1.25">
      <c r="H1434" s="13"/>
      <c r="I1434" s="13"/>
    </row>
    <row r="1435" spans="8:9" x14ac:dyDescent="1.25">
      <c r="H1435" s="13"/>
      <c r="I1435" s="13"/>
    </row>
    <row r="1436" spans="8:9" x14ac:dyDescent="1.25">
      <c r="H1436" s="13"/>
      <c r="I1436" s="13"/>
    </row>
    <row r="1437" spans="8:9" x14ac:dyDescent="1.25">
      <c r="H1437" s="13"/>
      <c r="I1437" s="13"/>
    </row>
    <row r="1438" spans="8:9" x14ac:dyDescent="1.25">
      <c r="H1438" s="13"/>
      <c r="I1438" s="13"/>
    </row>
    <row r="1439" spans="8:9" x14ac:dyDescent="1.25">
      <c r="H1439" s="13"/>
      <c r="I1439" s="13"/>
    </row>
    <row r="1440" spans="8:9" x14ac:dyDescent="1.25">
      <c r="H1440" s="13"/>
      <c r="I1440" s="13"/>
    </row>
    <row r="1441" spans="8:9" x14ac:dyDescent="1.25">
      <c r="H1441" s="13"/>
      <c r="I1441" s="13"/>
    </row>
    <row r="1442" spans="8:9" x14ac:dyDescent="1.25">
      <c r="H1442" s="13"/>
      <c r="I1442" s="13"/>
    </row>
    <row r="1443" spans="8:9" x14ac:dyDescent="1.25">
      <c r="H1443" s="13"/>
      <c r="I1443" s="13"/>
    </row>
    <row r="1444" spans="8:9" x14ac:dyDescent="1.25">
      <c r="H1444" s="13"/>
      <c r="I1444" s="13"/>
    </row>
    <row r="1445" spans="8:9" x14ac:dyDescent="1.25">
      <c r="H1445" s="13"/>
      <c r="I1445" s="13"/>
    </row>
    <row r="1446" spans="8:9" x14ac:dyDescent="1.25">
      <c r="H1446" s="13"/>
      <c r="I1446" s="13"/>
    </row>
    <row r="1447" spans="8:9" x14ac:dyDescent="1.25">
      <c r="H1447" s="13"/>
      <c r="I1447" s="13"/>
    </row>
    <row r="1448" spans="8:9" x14ac:dyDescent="1.25">
      <c r="H1448" s="13"/>
      <c r="I1448" s="13"/>
    </row>
    <row r="1449" spans="8:9" x14ac:dyDescent="1.25">
      <c r="H1449" s="13"/>
      <c r="I1449" s="13"/>
    </row>
    <row r="1450" spans="8:9" x14ac:dyDescent="1.25">
      <c r="H1450" s="13"/>
      <c r="I1450" s="13"/>
    </row>
    <row r="1451" spans="8:9" x14ac:dyDescent="1.25">
      <c r="H1451" s="13"/>
      <c r="I1451" s="13"/>
    </row>
    <row r="1452" spans="8:9" x14ac:dyDescent="1.25">
      <c r="H1452" s="13"/>
      <c r="I1452" s="13"/>
    </row>
    <row r="1453" spans="8:9" x14ac:dyDescent="1.25">
      <c r="H1453" s="13"/>
      <c r="I1453" s="13"/>
    </row>
    <row r="1454" spans="8:9" x14ac:dyDescent="1.25">
      <c r="H1454" s="13"/>
      <c r="I1454" s="13"/>
    </row>
    <row r="1455" spans="8:9" x14ac:dyDescent="1.25">
      <c r="H1455" s="13"/>
      <c r="I1455" s="13"/>
    </row>
    <row r="1456" spans="8:9" x14ac:dyDescent="1.25">
      <c r="H1456" s="13"/>
      <c r="I1456" s="13"/>
    </row>
    <row r="1457" spans="8:9" x14ac:dyDescent="1.25">
      <c r="H1457" s="13"/>
      <c r="I1457" s="13"/>
    </row>
    <row r="1458" spans="8:9" x14ac:dyDescent="1.25">
      <c r="H1458" s="13"/>
      <c r="I1458" s="13"/>
    </row>
    <row r="1459" spans="8:9" x14ac:dyDescent="1.25">
      <c r="H1459" s="13"/>
      <c r="I1459" s="13"/>
    </row>
    <row r="1460" spans="8:9" x14ac:dyDescent="1.25">
      <c r="H1460" s="13"/>
      <c r="I1460" s="13"/>
    </row>
    <row r="1461" spans="8:9" x14ac:dyDescent="1.25">
      <c r="H1461" s="13"/>
      <c r="I1461" s="13"/>
    </row>
    <row r="1462" spans="8:9" x14ac:dyDescent="1.25">
      <c r="H1462" s="13"/>
      <c r="I1462" s="13"/>
    </row>
    <row r="1463" spans="8:9" x14ac:dyDescent="1.25">
      <c r="H1463" s="13"/>
      <c r="I1463" s="13"/>
    </row>
    <row r="1464" spans="8:9" x14ac:dyDescent="1.25">
      <c r="H1464" s="13"/>
      <c r="I1464" s="13"/>
    </row>
    <row r="1465" spans="8:9" x14ac:dyDescent="1.25">
      <c r="H1465" s="13"/>
      <c r="I1465" s="13"/>
    </row>
    <row r="1466" spans="8:9" x14ac:dyDescent="1.25">
      <c r="H1466" s="13"/>
      <c r="I1466" s="13"/>
    </row>
    <row r="1467" spans="8:9" x14ac:dyDescent="1.25">
      <c r="H1467" s="13"/>
      <c r="I1467" s="13"/>
    </row>
    <row r="1468" spans="8:9" x14ac:dyDescent="1.25">
      <c r="H1468" s="13"/>
      <c r="I1468" s="13"/>
    </row>
    <row r="1469" spans="8:9" x14ac:dyDescent="1.25">
      <c r="H1469" s="13"/>
      <c r="I1469" s="13"/>
    </row>
    <row r="1470" spans="8:9" x14ac:dyDescent="1.25">
      <c r="H1470" s="13"/>
      <c r="I1470" s="13"/>
    </row>
    <row r="1471" spans="8:9" x14ac:dyDescent="1.25">
      <c r="H1471" s="13"/>
      <c r="I1471" s="13"/>
    </row>
    <row r="1472" spans="8:9" x14ac:dyDescent="1.25">
      <c r="H1472" s="13"/>
      <c r="I1472" s="13"/>
    </row>
    <row r="1473" spans="8:9" x14ac:dyDescent="1.25">
      <c r="H1473" s="13"/>
      <c r="I1473" s="13"/>
    </row>
    <row r="1474" spans="8:9" x14ac:dyDescent="1.25">
      <c r="H1474" s="13"/>
      <c r="I1474" s="13"/>
    </row>
    <row r="1475" spans="8:9" x14ac:dyDescent="1.25">
      <c r="H1475" s="13"/>
      <c r="I1475" s="13"/>
    </row>
    <row r="1476" spans="8:9" x14ac:dyDescent="1.25">
      <c r="H1476" s="13"/>
      <c r="I1476" s="13"/>
    </row>
    <row r="1477" spans="8:9" x14ac:dyDescent="1.25">
      <c r="H1477" s="13"/>
      <c r="I1477" s="13"/>
    </row>
    <row r="1478" spans="8:9" x14ac:dyDescent="1.25">
      <c r="H1478" s="13"/>
      <c r="I1478" s="13"/>
    </row>
    <row r="1479" spans="8:9" x14ac:dyDescent="1.25">
      <c r="H1479" s="13"/>
      <c r="I1479" s="13"/>
    </row>
    <row r="1480" spans="8:9" x14ac:dyDescent="1.25">
      <c r="H1480" s="13"/>
      <c r="I1480" s="13"/>
    </row>
    <row r="1481" spans="8:9" x14ac:dyDescent="1.25">
      <c r="H1481" s="13"/>
      <c r="I1481" s="13"/>
    </row>
    <row r="1482" spans="8:9" x14ac:dyDescent="1.25">
      <c r="H1482" s="13"/>
      <c r="I1482" s="13"/>
    </row>
    <row r="1483" spans="8:9" x14ac:dyDescent="1.25">
      <c r="H1483" s="13"/>
      <c r="I1483" s="13"/>
    </row>
    <row r="1484" spans="8:9" x14ac:dyDescent="1.25">
      <c r="H1484" s="13"/>
      <c r="I1484" s="13"/>
    </row>
    <row r="1485" spans="8:9" x14ac:dyDescent="1.25">
      <c r="H1485" s="13"/>
      <c r="I1485" s="13"/>
    </row>
    <row r="1486" spans="8:9" x14ac:dyDescent="1.25">
      <c r="H1486" s="13"/>
      <c r="I1486" s="13"/>
    </row>
    <row r="1487" spans="8:9" x14ac:dyDescent="1.25">
      <c r="H1487" s="13"/>
      <c r="I1487" s="13"/>
    </row>
    <row r="1488" spans="8:9" x14ac:dyDescent="1.25">
      <c r="H1488" s="13"/>
      <c r="I1488" s="13"/>
    </row>
    <row r="1489" spans="8:9" x14ac:dyDescent="1.25">
      <c r="H1489" s="13"/>
      <c r="I1489" s="13"/>
    </row>
    <row r="1490" spans="8:9" x14ac:dyDescent="1.25">
      <c r="H1490" s="13"/>
      <c r="I1490" s="13"/>
    </row>
    <row r="1491" spans="8:9" x14ac:dyDescent="1.25">
      <c r="H1491" s="13"/>
      <c r="I1491" s="13"/>
    </row>
    <row r="1492" spans="8:9" x14ac:dyDescent="1.25">
      <c r="H1492" s="13"/>
      <c r="I1492" s="13"/>
    </row>
    <row r="1493" spans="8:9" x14ac:dyDescent="1.25">
      <c r="H1493" s="13"/>
      <c r="I1493" s="13"/>
    </row>
    <row r="1494" spans="8:9" x14ac:dyDescent="1.25">
      <c r="H1494" s="13"/>
      <c r="I1494" s="13"/>
    </row>
    <row r="1495" spans="8:9" x14ac:dyDescent="1.25">
      <c r="H1495" s="13"/>
      <c r="I1495" s="13"/>
    </row>
    <row r="1496" spans="8:9" x14ac:dyDescent="1.25">
      <c r="H1496" s="13"/>
      <c r="I1496" s="13"/>
    </row>
    <row r="1497" spans="8:9" x14ac:dyDescent="1.25">
      <c r="H1497" s="13"/>
      <c r="I1497" s="13"/>
    </row>
    <row r="1498" spans="8:9" x14ac:dyDescent="1.25">
      <c r="H1498" s="13"/>
      <c r="I1498" s="13"/>
    </row>
    <row r="1499" spans="8:9" x14ac:dyDescent="1.25">
      <c r="H1499" s="13"/>
      <c r="I1499" s="13"/>
    </row>
    <row r="1500" spans="8:9" x14ac:dyDescent="1.25">
      <c r="H1500" s="13"/>
      <c r="I1500" s="13"/>
    </row>
    <row r="1501" spans="8:9" x14ac:dyDescent="1.25">
      <c r="H1501" s="13"/>
      <c r="I1501" s="13"/>
    </row>
    <row r="1502" spans="8:9" x14ac:dyDescent="1.25">
      <c r="H1502" s="13"/>
      <c r="I1502" s="13"/>
    </row>
    <row r="1503" spans="8:9" x14ac:dyDescent="1.25">
      <c r="H1503" s="13"/>
      <c r="I1503" s="13"/>
    </row>
    <row r="1504" spans="8:9" x14ac:dyDescent="1.25">
      <c r="H1504" s="13"/>
      <c r="I1504" s="13"/>
    </row>
    <row r="1505" spans="8:9" x14ac:dyDescent="1.25">
      <c r="H1505" s="13"/>
      <c r="I1505" s="13"/>
    </row>
    <row r="1506" spans="8:9" x14ac:dyDescent="1.25">
      <c r="H1506" s="13"/>
      <c r="I1506" s="13"/>
    </row>
    <row r="1507" spans="8:9" x14ac:dyDescent="1.25">
      <c r="H1507" s="13"/>
      <c r="I1507" s="13"/>
    </row>
    <row r="1508" spans="8:9" x14ac:dyDescent="1.25">
      <c r="H1508" s="13"/>
      <c r="I1508" s="13"/>
    </row>
    <row r="1509" spans="8:9" x14ac:dyDescent="1.25">
      <c r="H1509" s="13"/>
      <c r="I1509" s="13"/>
    </row>
    <row r="1510" spans="8:9" x14ac:dyDescent="1.25">
      <c r="H1510" s="13"/>
      <c r="I1510" s="13"/>
    </row>
    <row r="1511" spans="8:9" x14ac:dyDescent="1.25">
      <c r="H1511" s="13"/>
      <c r="I1511" s="13"/>
    </row>
    <row r="1512" spans="8:9" x14ac:dyDescent="1.25">
      <c r="H1512" s="13"/>
      <c r="I1512" s="13"/>
    </row>
    <row r="1513" spans="8:9" x14ac:dyDescent="1.25">
      <c r="H1513" s="13"/>
      <c r="I1513" s="13"/>
    </row>
    <row r="1514" spans="8:9" x14ac:dyDescent="1.25">
      <c r="H1514" s="13"/>
      <c r="I1514" s="13"/>
    </row>
    <row r="1515" spans="8:9" x14ac:dyDescent="1.25">
      <c r="H1515" s="13"/>
      <c r="I1515" s="13"/>
    </row>
    <row r="1516" spans="8:9" x14ac:dyDescent="1.25">
      <c r="H1516" s="13"/>
      <c r="I1516" s="13"/>
    </row>
    <row r="1517" spans="8:9" x14ac:dyDescent="1.25">
      <c r="H1517" s="13"/>
      <c r="I1517" s="13"/>
    </row>
    <row r="1518" spans="8:9" x14ac:dyDescent="1.25">
      <c r="H1518" s="13"/>
      <c r="I1518" s="13"/>
    </row>
    <row r="1519" spans="8:9" x14ac:dyDescent="1.25">
      <c r="H1519" s="13"/>
      <c r="I1519" s="13"/>
    </row>
    <row r="1520" spans="8:9" x14ac:dyDescent="1.25">
      <c r="H1520" s="13"/>
      <c r="I1520" s="13"/>
    </row>
    <row r="1521" spans="8:9" x14ac:dyDescent="1.25">
      <c r="H1521" s="13"/>
      <c r="I1521" s="13"/>
    </row>
    <row r="1522" spans="8:9" x14ac:dyDescent="1.25">
      <c r="H1522" s="13"/>
      <c r="I1522" s="13"/>
    </row>
    <row r="1523" spans="8:9" x14ac:dyDescent="1.25">
      <c r="H1523" s="13"/>
      <c r="I1523" s="13"/>
    </row>
    <row r="1524" spans="8:9" x14ac:dyDescent="1.25">
      <c r="H1524" s="13"/>
      <c r="I1524" s="13"/>
    </row>
    <row r="1525" spans="8:9" x14ac:dyDescent="1.25">
      <c r="H1525" s="13"/>
      <c r="I1525" s="13"/>
    </row>
    <row r="1526" spans="8:9" x14ac:dyDescent="1.25">
      <c r="H1526" s="13"/>
      <c r="I1526" s="13"/>
    </row>
    <row r="1527" spans="8:9" x14ac:dyDescent="1.25">
      <c r="H1527" s="13"/>
      <c r="I1527" s="13"/>
    </row>
    <row r="1528" spans="8:9" x14ac:dyDescent="1.25">
      <c r="H1528" s="13"/>
      <c r="I1528" s="13"/>
    </row>
    <row r="1529" spans="8:9" x14ac:dyDescent="1.25">
      <c r="H1529" s="13"/>
      <c r="I1529" s="13"/>
    </row>
    <row r="1530" spans="8:9" x14ac:dyDescent="1.25">
      <c r="H1530" s="13"/>
      <c r="I1530" s="13"/>
    </row>
    <row r="1531" spans="8:9" x14ac:dyDescent="1.25">
      <c r="H1531" s="13"/>
      <c r="I1531" s="13"/>
    </row>
    <row r="1532" spans="8:9" x14ac:dyDescent="1.25">
      <c r="H1532" s="13"/>
      <c r="I1532" s="13"/>
    </row>
    <row r="1533" spans="8:9" x14ac:dyDescent="1.25">
      <c r="H1533" s="13"/>
      <c r="I1533" s="13"/>
    </row>
    <row r="1534" spans="8:9" x14ac:dyDescent="1.25">
      <c r="H1534" s="13"/>
      <c r="I1534" s="13"/>
    </row>
    <row r="1535" spans="8:9" x14ac:dyDescent="1.25">
      <c r="H1535" s="13"/>
      <c r="I1535" s="13"/>
    </row>
    <row r="1536" spans="8:9" x14ac:dyDescent="1.25">
      <c r="H1536" s="13"/>
      <c r="I1536" s="13"/>
    </row>
    <row r="1537" spans="8:9" x14ac:dyDescent="1.25">
      <c r="H1537" s="13"/>
      <c r="I1537" s="13"/>
    </row>
    <row r="1538" spans="8:9" x14ac:dyDescent="1.25">
      <c r="H1538" s="13"/>
      <c r="I1538" s="13"/>
    </row>
    <row r="1539" spans="8:9" x14ac:dyDescent="1.25">
      <c r="H1539" s="13"/>
      <c r="I1539" s="13"/>
    </row>
    <row r="1540" spans="8:9" x14ac:dyDescent="1.25">
      <c r="H1540" s="13"/>
      <c r="I1540" s="13"/>
    </row>
    <row r="1541" spans="8:9" x14ac:dyDescent="1.25">
      <c r="H1541" s="13"/>
      <c r="I1541" s="13"/>
    </row>
    <row r="1542" spans="8:9" x14ac:dyDescent="1.25">
      <c r="H1542" s="13"/>
      <c r="I1542" s="13"/>
    </row>
    <row r="1543" spans="8:9" x14ac:dyDescent="1.25">
      <c r="H1543" s="13"/>
      <c r="I1543" s="13"/>
    </row>
    <row r="1544" spans="8:9" x14ac:dyDescent="1.25">
      <c r="H1544" s="13"/>
      <c r="I1544" s="13"/>
    </row>
    <row r="1545" spans="8:9" x14ac:dyDescent="1.25">
      <c r="H1545" s="13"/>
      <c r="I1545" s="13"/>
    </row>
    <row r="1546" spans="8:9" x14ac:dyDescent="1.25">
      <c r="H1546" s="13"/>
      <c r="I1546" s="13"/>
    </row>
    <row r="1547" spans="8:9" x14ac:dyDescent="1.25">
      <c r="H1547" s="13"/>
      <c r="I1547" s="13"/>
    </row>
    <row r="1548" spans="8:9" x14ac:dyDescent="1.25">
      <c r="H1548" s="13"/>
      <c r="I1548" s="13"/>
    </row>
    <row r="1549" spans="8:9" x14ac:dyDescent="1.25">
      <c r="H1549" s="13"/>
      <c r="I1549" s="13"/>
    </row>
    <row r="1550" spans="8:9" x14ac:dyDescent="1.25">
      <c r="H1550" s="13"/>
      <c r="I1550" s="13"/>
    </row>
    <row r="1551" spans="8:9" x14ac:dyDescent="1.25">
      <c r="H1551" s="13"/>
      <c r="I1551" s="13"/>
    </row>
    <row r="1552" spans="8:9" x14ac:dyDescent="1.25">
      <c r="H1552" s="13"/>
      <c r="I1552" s="13"/>
    </row>
    <row r="1553" spans="8:9" x14ac:dyDescent="1.25">
      <c r="H1553" s="13"/>
      <c r="I1553" s="13"/>
    </row>
    <row r="1554" spans="8:9" x14ac:dyDescent="1.25">
      <c r="H1554" s="13"/>
      <c r="I1554" s="13"/>
    </row>
    <row r="1555" spans="8:9" x14ac:dyDescent="1.25">
      <c r="H1555" s="13"/>
      <c r="I1555" s="13"/>
    </row>
    <row r="1556" spans="8:9" x14ac:dyDescent="1.25">
      <c r="H1556" s="13"/>
      <c r="I1556" s="13"/>
    </row>
    <row r="1557" spans="8:9" x14ac:dyDescent="1.25">
      <c r="H1557" s="13"/>
      <c r="I1557" s="13"/>
    </row>
    <row r="1558" spans="8:9" x14ac:dyDescent="1.25">
      <c r="H1558" s="13"/>
      <c r="I1558" s="13"/>
    </row>
    <row r="1559" spans="8:9" x14ac:dyDescent="1.25">
      <c r="H1559" s="13"/>
      <c r="I1559" s="13"/>
    </row>
    <row r="1560" spans="8:9" x14ac:dyDescent="1.25">
      <c r="H1560" s="13"/>
      <c r="I1560" s="13"/>
    </row>
    <row r="1561" spans="8:9" x14ac:dyDescent="1.25">
      <c r="H1561" s="13"/>
      <c r="I1561" s="13"/>
    </row>
    <row r="1562" spans="8:9" x14ac:dyDescent="1.25">
      <c r="H1562" s="13"/>
      <c r="I1562" s="13"/>
    </row>
    <row r="1563" spans="8:9" x14ac:dyDescent="1.25">
      <c r="H1563" s="13"/>
      <c r="I1563" s="13"/>
    </row>
    <row r="1564" spans="8:9" x14ac:dyDescent="1.25">
      <c r="H1564" s="13"/>
      <c r="I1564" s="13"/>
    </row>
    <row r="1565" spans="8:9" x14ac:dyDescent="1.25">
      <c r="H1565" s="13"/>
      <c r="I1565" s="13"/>
    </row>
    <row r="1566" spans="8:9" x14ac:dyDescent="1.25">
      <c r="H1566" s="13"/>
      <c r="I1566" s="13"/>
    </row>
    <row r="1567" spans="8:9" x14ac:dyDescent="1.25">
      <c r="H1567" s="13"/>
      <c r="I1567" s="13"/>
    </row>
    <row r="1568" spans="8:9" x14ac:dyDescent="1.25">
      <c r="H1568" s="13"/>
      <c r="I1568" s="13"/>
    </row>
    <row r="1569" spans="8:9" x14ac:dyDescent="1.25">
      <c r="H1569" s="13"/>
      <c r="I1569" s="13"/>
    </row>
    <row r="1570" spans="8:9" x14ac:dyDescent="1.25">
      <c r="H1570" s="13"/>
      <c r="I1570" s="13"/>
    </row>
    <row r="1571" spans="8:9" x14ac:dyDescent="1.25">
      <c r="H1571" s="13"/>
      <c r="I1571" s="13"/>
    </row>
    <row r="1572" spans="8:9" x14ac:dyDescent="1.25">
      <c r="H1572" s="13"/>
      <c r="I1572" s="13"/>
    </row>
    <row r="1573" spans="8:9" x14ac:dyDescent="1.25">
      <c r="H1573" s="13"/>
      <c r="I1573" s="13"/>
    </row>
    <row r="1574" spans="8:9" x14ac:dyDescent="1.25">
      <c r="H1574" s="13"/>
      <c r="I1574" s="13"/>
    </row>
    <row r="1575" spans="8:9" x14ac:dyDescent="1.25">
      <c r="H1575" s="13"/>
      <c r="I1575" s="13"/>
    </row>
    <row r="1576" spans="8:9" x14ac:dyDescent="1.25">
      <c r="H1576" s="13"/>
      <c r="I1576" s="13"/>
    </row>
    <row r="1577" spans="8:9" x14ac:dyDescent="1.25">
      <c r="H1577" s="13"/>
      <c r="I1577" s="13"/>
    </row>
    <row r="1578" spans="8:9" x14ac:dyDescent="1.25">
      <c r="H1578" s="13"/>
      <c r="I1578" s="13"/>
    </row>
    <row r="1579" spans="8:9" x14ac:dyDescent="1.25">
      <c r="H1579" s="13"/>
      <c r="I1579" s="13"/>
    </row>
    <row r="1580" spans="8:9" x14ac:dyDescent="1.25">
      <c r="H1580" s="13"/>
      <c r="I1580" s="13"/>
    </row>
    <row r="1581" spans="8:9" x14ac:dyDescent="1.25">
      <c r="H1581" s="13"/>
      <c r="I1581" s="13"/>
    </row>
    <row r="1582" spans="8:9" x14ac:dyDescent="1.25">
      <c r="H1582" s="13"/>
      <c r="I1582" s="13"/>
    </row>
    <row r="1583" spans="8:9" x14ac:dyDescent="1.25">
      <c r="H1583" s="13"/>
      <c r="I1583" s="13"/>
    </row>
    <row r="1584" spans="8:9" x14ac:dyDescent="1.25">
      <c r="H1584" s="13"/>
      <c r="I1584" s="13"/>
    </row>
    <row r="1585" spans="8:9" x14ac:dyDescent="1.25">
      <c r="H1585" s="13"/>
      <c r="I1585" s="13"/>
    </row>
    <row r="1586" spans="8:9" x14ac:dyDescent="1.25">
      <c r="H1586" s="13"/>
      <c r="I1586" s="13"/>
    </row>
    <row r="1587" spans="8:9" x14ac:dyDescent="1.25">
      <c r="H1587" s="13"/>
      <c r="I1587" s="13"/>
    </row>
    <row r="1588" spans="8:9" x14ac:dyDescent="1.25">
      <c r="H1588" s="13"/>
      <c r="I1588" s="13"/>
    </row>
    <row r="1589" spans="8:9" x14ac:dyDescent="1.25">
      <c r="H1589" s="13"/>
      <c r="I1589" s="13"/>
    </row>
    <row r="1590" spans="8:9" x14ac:dyDescent="1.25">
      <c r="H1590" s="13"/>
      <c r="I1590" s="13"/>
    </row>
    <row r="1591" spans="8:9" x14ac:dyDescent="1.25">
      <c r="H1591" s="13"/>
      <c r="I1591" s="13"/>
    </row>
    <row r="1592" spans="8:9" x14ac:dyDescent="1.25">
      <c r="H1592" s="13"/>
      <c r="I1592" s="13"/>
    </row>
    <row r="1593" spans="8:9" x14ac:dyDescent="1.25">
      <c r="H1593" s="13"/>
      <c r="I1593" s="13"/>
    </row>
    <row r="1594" spans="8:9" x14ac:dyDescent="1.25">
      <c r="H1594" s="13"/>
      <c r="I1594" s="13"/>
    </row>
    <row r="1595" spans="8:9" x14ac:dyDescent="1.25">
      <c r="H1595" s="13"/>
      <c r="I1595" s="13"/>
    </row>
    <row r="1596" spans="8:9" x14ac:dyDescent="1.25">
      <c r="H1596" s="13"/>
      <c r="I1596" s="13"/>
    </row>
    <row r="1597" spans="8:9" x14ac:dyDescent="1.25">
      <c r="H1597" s="13"/>
      <c r="I1597" s="13"/>
    </row>
    <row r="1598" spans="8:9" x14ac:dyDescent="1.25">
      <c r="H1598" s="13"/>
      <c r="I1598" s="13"/>
    </row>
    <row r="1599" spans="8:9" x14ac:dyDescent="1.25">
      <c r="H1599" s="13"/>
      <c r="I1599" s="13"/>
    </row>
    <row r="1600" spans="8:9" x14ac:dyDescent="1.25">
      <c r="H1600" s="13"/>
      <c r="I1600" s="13"/>
    </row>
    <row r="1601" spans="8:9" x14ac:dyDescent="1.25">
      <c r="H1601" s="13"/>
      <c r="I1601" s="13"/>
    </row>
    <row r="1602" spans="8:9" x14ac:dyDescent="1.25">
      <c r="H1602" s="13"/>
      <c r="I1602" s="13"/>
    </row>
    <row r="1603" spans="8:9" x14ac:dyDescent="1.25">
      <c r="H1603" s="13"/>
      <c r="I1603" s="13"/>
    </row>
    <row r="1604" spans="8:9" x14ac:dyDescent="1.25">
      <c r="H1604" s="13"/>
      <c r="I1604" s="13"/>
    </row>
    <row r="1605" spans="8:9" x14ac:dyDescent="1.25">
      <c r="H1605" s="13"/>
      <c r="I1605" s="13"/>
    </row>
    <row r="1606" spans="8:9" x14ac:dyDescent="1.25">
      <c r="H1606" s="13"/>
      <c r="I1606" s="13"/>
    </row>
    <row r="1607" spans="8:9" x14ac:dyDescent="1.25">
      <c r="H1607" s="13"/>
      <c r="I1607" s="13"/>
    </row>
    <row r="1608" spans="8:9" x14ac:dyDescent="1.25">
      <c r="H1608" s="13"/>
      <c r="I1608" s="13"/>
    </row>
    <row r="1609" spans="8:9" x14ac:dyDescent="1.25">
      <c r="H1609" s="13"/>
      <c r="I1609" s="13"/>
    </row>
    <row r="1610" spans="8:9" x14ac:dyDescent="1.25">
      <c r="H1610" s="13"/>
      <c r="I1610" s="13"/>
    </row>
    <row r="1611" spans="8:9" x14ac:dyDescent="1.25">
      <c r="H1611" s="13"/>
      <c r="I1611" s="13"/>
    </row>
    <row r="1612" spans="8:9" x14ac:dyDescent="1.25">
      <c r="H1612" s="13"/>
      <c r="I1612" s="13"/>
    </row>
    <row r="1613" spans="8:9" x14ac:dyDescent="1.25">
      <c r="H1613" s="13"/>
      <c r="I1613" s="13"/>
    </row>
    <row r="1614" spans="8:9" x14ac:dyDescent="1.25">
      <c r="H1614" s="13"/>
      <c r="I1614" s="13"/>
    </row>
    <row r="1615" spans="8:9" x14ac:dyDescent="1.25">
      <c r="H1615" s="13"/>
      <c r="I1615" s="13"/>
    </row>
    <row r="1616" spans="8:9" x14ac:dyDescent="1.25">
      <c r="H1616" s="13"/>
      <c r="I1616" s="13"/>
    </row>
    <row r="1617" spans="8:9" x14ac:dyDescent="1.25">
      <c r="H1617" s="13"/>
      <c r="I1617" s="13"/>
    </row>
    <row r="1618" spans="8:9" x14ac:dyDescent="1.25">
      <c r="H1618" s="13"/>
      <c r="I1618" s="13"/>
    </row>
    <row r="1619" spans="8:9" x14ac:dyDescent="1.25">
      <c r="H1619" s="13"/>
      <c r="I1619" s="13"/>
    </row>
    <row r="1620" spans="8:9" x14ac:dyDescent="1.25">
      <c r="H1620" s="13"/>
      <c r="I1620" s="13"/>
    </row>
    <row r="1621" spans="8:9" x14ac:dyDescent="1.25">
      <c r="H1621" s="13"/>
      <c r="I1621" s="13"/>
    </row>
    <row r="1622" spans="8:9" x14ac:dyDescent="1.25">
      <c r="H1622" s="13"/>
      <c r="I1622" s="13"/>
    </row>
    <row r="1623" spans="8:9" x14ac:dyDescent="1.25">
      <c r="H1623" s="13"/>
      <c r="I1623" s="13"/>
    </row>
    <row r="1624" spans="8:9" x14ac:dyDescent="1.25">
      <c r="H1624" s="13"/>
      <c r="I1624" s="13"/>
    </row>
    <row r="1625" spans="8:9" x14ac:dyDescent="1.25">
      <c r="H1625" s="13"/>
      <c r="I1625" s="13"/>
    </row>
    <row r="1626" spans="8:9" x14ac:dyDescent="1.25">
      <c r="H1626" s="13"/>
      <c r="I1626" s="13"/>
    </row>
    <row r="1627" spans="8:9" x14ac:dyDescent="1.25">
      <c r="H1627" s="13"/>
      <c r="I1627" s="13"/>
    </row>
    <row r="1628" spans="8:9" x14ac:dyDescent="1.25">
      <c r="H1628" s="13"/>
      <c r="I1628" s="13"/>
    </row>
    <row r="1629" spans="8:9" x14ac:dyDescent="1.25">
      <c r="H1629" s="13"/>
      <c r="I1629" s="13"/>
    </row>
    <row r="1630" spans="8:9" x14ac:dyDescent="1.25">
      <c r="H1630" s="13"/>
      <c r="I1630" s="13"/>
    </row>
    <row r="1631" spans="8:9" x14ac:dyDescent="1.25">
      <c r="H1631" s="13"/>
      <c r="I1631" s="13"/>
    </row>
    <row r="1632" spans="8:9" x14ac:dyDescent="1.25">
      <c r="H1632" s="13"/>
      <c r="I1632" s="13"/>
    </row>
    <row r="1633" spans="8:9" x14ac:dyDescent="1.25">
      <c r="H1633" s="13"/>
      <c r="I1633" s="13"/>
    </row>
    <row r="1634" spans="8:9" x14ac:dyDescent="1.25">
      <c r="H1634" s="13"/>
      <c r="I1634" s="13"/>
    </row>
    <row r="1635" spans="8:9" x14ac:dyDescent="1.25">
      <c r="H1635" s="13"/>
      <c r="I1635" s="13"/>
    </row>
    <row r="1636" spans="8:9" x14ac:dyDescent="1.25">
      <c r="H1636" s="13"/>
      <c r="I1636" s="13"/>
    </row>
    <row r="1637" spans="8:9" x14ac:dyDescent="1.25">
      <c r="H1637" s="13"/>
      <c r="I1637" s="13"/>
    </row>
    <row r="1638" spans="8:9" x14ac:dyDescent="1.25">
      <c r="H1638" s="13"/>
      <c r="I1638" s="13"/>
    </row>
    <row r="1639" spans="8:9" x14ac:dyDescent="1.25">
      <c r="H1639" s="13"/>
      <c r="I1639" s="13"/>
    </row>
    <row r="1640" spans="8:9" x14ac:dyDescent="1.25">
      <c r="H1640" s="13"/>
      <c r="I1640" s="13"/>
    </row>
    <row r="1641" spans="8:9" x14ac:dyDescent="1.25">
      <c r="H1641" s="13"/>
      <c r="I1641" s="13"/>
    </row>
    <row r="1642" spans="8:9" x14ac:dyDescent="1.25">
      <c r="H1642" s="13"/>
      <c r="I1642" s="13"/>
    </row>
    <row r="1643" spans="8:9" x14ac:dyDescent="1.25">
      <c r="H1643" s="13"/>
      <c r="I1643" s="13"/>
    </row>
    <row r="1644" spans="8:9" x14ac:dyDescent="1.25">
      <c r="H1644" s="13"/>
      <c r="I1644" s="13"/>
    </row>
    <row r="1645" spans="8:9" x14ac:dyDescent="1.25">
      <c r="H1645" s="13"/>
      <c r="I1645" s="13"/>
    </row>
    <row r="1646" spans="8:9" x14ac:dyDescent="1.25">
      <c r="H1646" s="13"/>
      <c r="I1646" s="13"/>
    </row>
    <row r="1647" spans="8:9" x14ac:dyDescent="1.25">
      <c r="H1647" s="13"/>
      <c r="I1647" s="13"/>
    </row>
    <row r="1648" spans="8:9" x14ac:dyDescent="1.25">
      <c r="H1648" s="13"/>
      <c r="I1648" s="13"/>
    </row>
    <row r="1649" spans="8:9" x14ac:dyDescent="1.25">
      <c r="H1649" s="13"/>
      <c r="I1649" s="13"/>
    </row>
    <row r="1650" spans="8:9" x14ac:dyDescent="1.25">
      <c r="H1650" s="13"/>
      <c r="I1650" s="13"/>
    </row>
    <row r="1651" spans="8:9" x14ac:dyDescent="1.25">
      <c r="H1651" s="13"/>
      <c r="I1651" s="13"/>
    </row>
    <row r="1652" spans="8:9" x14ac:dyDescent="1.25">
      <c r="H1652" s="13"/>
      <c r="I1652" s="13"/>
    </row>
    <row r="1653" spans="8:9" x14ac:dyDescent="1.25">
      <c r="H1653" s="13"/>
      <c r="I1653" s="13"/>
    </row>
    <row r="1654" spans="8:9" x14ac:dyDescent="1.25">
      <c r="H1654" s="13"/>
      <c r="I1654" s="13"/>
    </row>
    <row r="1655" spans="8:9" x14ac:dyDescent="1.25">
      <c r="H1655" s="13"/>
      <c r="I1655" s="13"/>
    </row>
    <row r="1656" spans="8:9" x14ac:dyDescent="1.25">
      <c r="H1656" s="13"/>
      <c r="I1656" s="13"/>
    </row>
    <row r="1657" spans="8:9" x14ac:dyDescent="1.25">
      <c r="H1657" s="13"/>
      <c r="I1657" s="13"/>
    </row>
    <row r="1658" spans="8:9" x14ac:dyDescent="1.25">
      <c r="H1658" s="13"/>
      <c r="I1658" s="13"/>
    </row>
    <row r="1659" spans="8:9" x14ac:dyDescent="1.25">
      <c r="H1659" s="13"/>
      <c r="I1659" s="13"/>
    </row>
    <row r="1660" spans="8:9" x14ac:dyDescent="1.25">
      <c r="H1660" s="13"/>
      <c r="I1660" s="13"/>
    </row>
    <row r="1661" spans="8:9" x14ac:dyDescent="1.25">
      <c r="H1661" s="13"/>
      <c r="I1661" s="13"/>
    </row>
    <row r="1662" spans="8:9" x14ac:dyDescent="1.25">
      <c r="H1662" s="13"/>
      <c r="I1662" s="13"/>
    </row>
    <row r="1663" spans="8:9" x14ac:dyDescent="1.25">
      <c r="H1663" s="13"/>
      <c r="I1663" s="13"/>
    </row>
    <row r="1664" spans="8:9" x14ac:dyDescent="1.25">
      <c r="H1664" s="13"/>
      <c r="I1664" s="13"/>
    </row>
    <row r="1665" spans="8:9" x14ac:dyDescent="1.25">
      <c r="H1665" s="13"/>
      <c r="I1665" s="13"/>
    </row>
    <row r="1666" spans="8:9" x14ac:dyDescent="1.25">
      <c r="H1666" s="13"/>
      <c r="I1666" s="13"/>
    </row>
    <row r="1667" spans="8:9" x14ac:dyDescent="1.25">
      <c r="H1667" s="13"/>
      <c r="I1667" s="13"/>
    </row>
    <row r="1668" spans="8:9" x14ac:dyDescent="1.25">
      <c r="H1668" s="13"/>
      <c r="I1668" s="13"/>
    </row>
    <row r="1669" spans="8:9" x14ac:dyDescent="1.25">
      <c r="H1669" s="13"/>
      <c r="I1669" s="13"/>
    </row>
    <row r="1670" spans="8:9" x14ac:dyDescent="1.25">
      <c r="H1670" s="13"/>
      <c r="I1670" s="13"/>
    </row>
    <row r="1671" spans="8:9" x14ac:dyDescent="1.25">
      <c r="H1671" s="13"/>
      <c r="I1671" s="13"/>
    </row>
    <row r="1672" spans="8:9" x14ac:dyDescent="1.25">
      <c r="H1672" s="13"/>
      <c r="I1672" s="13"/>
    </row>
    <row r="1673" spans="8:9" x14ac:dyDescent="1.25">
      <c r="H1673" s="13"/>
      <c r="I1673" s="13"/>
    </row>
    <row r="1674" spans="8:9" x14ac:dyDescent="1.25">
      <c r="H1674" s="13"/>
      <c r="I1674" s="13"/>
    </row>
    <row r="1675" spans="8:9" x14ac:dyDescent="1.25">
      <c r="H1675" s="13"/>
      <c r="I1675" s="13"/>
    </row>
    <row r="1676" spans="8:9" x14ac:dyDescent="1.25">
      <c r="H1676" s="13"/>
      <c r="I1676" s="13"/>
    </row>
    <row r="1677" spans="8:9" x14ac:dyDescent="1.25">
      <c r="H1677" s="13"/>
      <c r="I1677" s="13"/>
    </row>
    <row r="1678" spans="8:9" x14ac:dyDescent="1.25">
      <c r="H1678" s="13"/>
      <c r="I1678" s="13"/>
    </row>
    <row r="1679" spans="8:9" x14ac:dyDescent="1.25">
      <c r="H1679" s="13"/>
      <c r="I1679" s="13"/>
    </row>
    <row r="1680" spans="8:9" x14ac:dyDescent="1.25">
      <c r="H1680" s="13"/>
      <c r="I1680" s="13"/>
    </row>
    <row r="1681" spans="8:9" x14ac:dyDescent="1.25">
      <c r="H1681" s="13"/>
      <c r="I1681" s="13"/>
    </row>
    <row r="1682" spans="8:9" x14ac:dyDescent="1.25">
      <c r="H1682" s="13"/>
      <c r="I1682" s="13"/>
    </row>
    <row r="1683" spans="8:9" x14ac:dyDescent="1.25">
      <c r="H1683" s="13"/>
      <c r="I1683" s="13"/>
    </row>
    <row r="1684" spans="8:9" x14ac:dyDescent="1.25">
      <c r="H1684" s="13"/>
      <c r="I1684" s="13"/>
    </row>
    <row r="1685" spans="8:9" x14ac:dyDescent="1.25">
      <c r="H1685" s="13"/>
      <c r="I1685" s="13"/>
    </row>
    <row r="1686" spans="8:9" x14ac:dyDescent="1.25">
      <c r="H1686" s="13"/>
      <c r="I1686" s="13"/>
    </row>
    <row r="1687" spans="8:9" x14ac:dyDescent="1.25">
      <c r="H1687" s="13"/>
      <c r="I1687" s="13"/>
    </row>
    <row r="1688" spans="8:9" x14ac:dyDescent="1.25">
      <c r="H1688" s="13"/>
      <c r="I1688" s="13"/>
    </row>
    <row r="1689" spans="8:9" x14ac:dyDescent="1.25">
      <c r="H1689" s="13"/>
      <c r="I1689" s="13"/>
    </row>
    <row r="1690" spans="8:9" x14ac:dyDescent="1.25">
      <c r="H1690" s="13"/>
      <c r="I1690" s="13"/>
    </row>
    <row r="1691" spans="8:9" x14ac:dyDescent="1.25">
      <c r="H1691" s="13"/>
      <c r="I1691" s="13"/>
    </row>
    <row r="1692" spans="8:9" x14ac:dyDescent="1.25">
      <c r="H1692" s="13"/>
      <c r="I1692" s="13"/>
    </row>
    <row r="1693" spans="8:9" x14ac:dyDescent="1.25">
      <c r="H1693" s="13"/>
      <c r="I1693" s="13"/>
    </row>
    <row r="1694" spans="8:9" x14ac:dyDescent="1.25">
      <c r="H1694" s="13"/>
      <c r="I1694" s="13"/>
    </row>
    <row r="1695" spans="8:9" x14ac:dyDescent="1.25">
      <c r="H1695" s="13"/>
      <c r="I1695" s="13"/>
    </row>
    <row r="1696" spans="8:9" x14ac:dyDescent="1.25">
      <c r="H1696" s="13"/>
      <c r="I1696" s="13"/>
    </row>
    <row r="1697" spans="8:9" x14ac:dyDescent="1.25">
      <c r="H1697" s="13"/>
      <c r="I1697" s="13"/>
    </row>
    <row r="1698" spans="8:9" x14ac:dyDescent="1.25">
      <c r="H1698" s="13"/>
      <c r="I1698" s="13"/>
    </row>
    <row r="1699" spans="8:9" x14ac:dyDescent="1.25">
      <c r="H1699" s="13"/>
      <c r="I1699" s="13"/>
    </row>
    <row r="1700" spans="8:9" x14ac:dyDescent="1.25">
      <c r="H1700" s="13"/>
      <c r="I1700" s="13"/>
    </row>
    <row r="1701" spans="8:9" x14ac:dyDescent="1.25">
      <c r="H1701" s="13"/>
      <c r="I1701" s="13"/>
    </row>
    <row r="1702" spans="8:9" x14ac:dyDescent="1.25">
      <c r="H1702" s="13"/>
      <c r="I1702" s="13"/>
    </row>
    <row r="1703" spans="8:9" x14ac:dyDescent="1.25">
      <c r="H1703" s="13"/>
      <c r="I1703" s="13"/>
    </row>
    <row r="1704" spans="8:9" x14ac:dyDescent="1.25">
      <c r="H1704" s="13"/>
      <c r="I1704" s="13"/>
    </row>
    <row r="1705" spans="8:9" x14ac:dyDescent="1.25">
      <c r="H1705" s="13"/>
      <c r="I1705" s="13"/>
    </row>
    <row r="1706" spans="8:9" x14ac:dyDescent="1.25">
      <c r="H1706" s="13"/>
      <c r="I1706" s="13"/>
    </row>
    <row r="1707" spans="8:9" x14ac:dyDescent="1.25">
      <c r="H1707" s="13"/>
      <c r="I1707" s="13"/>
    </row>
    <row r="1708" spans="8:9" x14ac:dyDescent="1.25">
      <c r="H1708" s="13"/>
      <c r="I1708" s="13"/>
    </row>
    <row r="1709" spans="8:9" x14ac:dyDescent="1.25">
      <c r="H1709" s="13"/>
      <c r="I1709" s="13"/>
    </row>
    <row r="1710" spans="8:9" x14ac:dyDescent="1.25">
      <c r="H1710" s="13"/>
      <c r="I1710" s="13"/>
    </row>
    <row r="1711" spans="8:9" x14ac:dyDescent="1.25">
      <c r="H1711" s="13"/>
      <c r="I1711" s="13"/>
    </row>
    <row r="1712" spans="8:9" x14ac:dyDescent="1.25">
      <c r="H1712" s="13"/>
      <c r="I1712" s="13"/>
    </row>
    <row r="1713" spans="8:9" x14ac:dyDescent="1.25">
      <c r="H1713" s="13"/>
      <c r="I1713" s="13"/>
    </row>
    <row r="1714" spans="8:9" x14ac:dyDescent="1.25">
      <c r="H1714" s="13"/>
      <c r="I1714" s="13"/>
    </row>
    <row r="1715" spans="8:9" x14ac:dyDescent="1.25">
      <c r="H1715" s="13"/>
      <c r="I1715" s="13"/>
    </row>
    <row r="1716" spans="8:9" x14ac:dyDescent="1.25">
      <c r="H1716" s="13"/>
      <c r="I1716" s="13"/>
    </row>
    <row r="1717" spans="8:9" x14ac:dyDescent="1.25">
      <c r="H1717" s="13"/>
      <c r="I1717" s="13"/>
    </row>
    <row r="1718" spans="8:9" x14ac:dyDescent="1.25">
      <c r="H1718" s="13"/>
      <c r="I1718" s="13"/>
    </row>
    <row r="1719" spans="8:9" x14ac:dyDescent="1.25">
      <c r="H1719" s="13"/>
      <c r="I1719" s="13"/>
    </row>
    <row r="1720" spans="8:9" x14ac:dyDescent="1.25">
      <c r="H1720" s="13"/>
      <c r="I1720" s="13"/>
    </row>
    <row r="1721" spans="8:9" x14ac:dyDescent="1.25">
      <c r="H1721" s="13"/>
      <c r="I1721" s="13"/>
    </row>
    <row r="1722" spans="8:9" x14ac:dyDescent="1.25">
      <c r="H1722" s="13"/>
      <c r="I1722" s="13"/>
    </row>
    <row r="1723" spans="8:9" x14ac:dyDescent="1.25">
      <c r="H1723" s="13"/>
      <c r="I1723" s="13"/>
    </row>
    <row r="1724" spans="8:9" x14ac:dyDescent="1.25">
      <c r="H1724" s="13"/>
      <c r="I1724" s="13"/>
    </row>
    <row r="1725" spans="8:9" x14ac:dyDescent="1.25">
      <c r="H1725" s="13"/>
      <c r="I1725" s="13"/>
    </row>
    <row r="1726" spans="8:9" x14ac:dyDescent="1.25">
      <c r="H1726" s="13"/>
      <c r="I1726" s="13"/>
    </row>
    <row r="1727" spans="8:9" x14ac:dyDescent="1.25">
      <c r="H1727" s="13"/>
      <c r="I1727" s="13"/>
    </row>
    <row r="1728" spans="8:9" x14ac:dyDescent="1.25">
      <c r="H1728" s="13"/>
      <c r="I1728" s="13"/>
    </row>
    <row r="1729" spans="8:9" x14ac:dyDescent="1.25">
      <c r="H1729" s="13"/>
      <c r="I1729" s="13"/>
    </row>
    <row r="1730" spans="8:9" x14ac:dyDescent="1.25">
      <c r="H1730" s="13"/>
      <c r="I1730" s="13"/>
    </row>
    <row r="1731" spans="8:9" x14ac:dyDescent="1.25">
      <c r="H1731" s="13"/>
      <c r="I1731" s="13"/>
    </row>
    <row r="1732" spans="8:9" x14ac:dyDescent="1.25">
      <c r="H1732" s="13"/>
      <c r="I1732" s="13"/>
    </row>
    <row r="1733" spans="8:9" x14ac:dyDescent="1.25">
      <c r="H1733" s="13"/>
      <c r="I1733" s="13"/>
    </row>
    <row r="1734" spans="8:9" x14ac:dyDescent="1.25">
      <c r="H1734" s="13"/>
      <c r="I1734" s="13"/>
    </row>
    <row r="1735" spans="8:9" x14ac:dyDescent="1.25">
      <c r="H1735" s="13"/>
      <c r="I1735" s="13"/>
    </row>
    <row r="1736" spans="8:9" x14ac:dyDescent="1.25">
      <c r="H1736" s="13"/>
      <c r="I1736" s="13"/>
    </row>
    <row r="1737" spans="8:9" x14ac:dyDescent="1.25">
      <c r="H1737" s="13"/>
      <c r="I1737" s="13"/>
    </row>
    <row r="1738" spans="8:9" x14ac:dyDescent="1.25">
      <c r="H1738" s="13"/>
      <c r="I1738" s="13"/>
    </row>
    <row r="1739" spans="8:9" x14ac:dyDescent="1.25">
      <c r="H1739" s="13"/>
      <c r="I1739" s="13"/>
    </row>
    <row r="1740" spans="8:9" x14ac:dyDescent="1.25">
      <c r="H1740" s="13"/>
      <c r="I1740" s="13"/>
    </row>
    <row r="1741" spans="8:9" x14ac:dyDescent="1.25">
      <c r="H1741" s="13"/>
      <c r="I1741" s="13"/>
    </row>
    <row r="1742" spans="8:9" x14ac:dyDescent="1.25">
      <c r="H1742" s="13"/>
      <c r="I1742" s="13"/>
    </row>
    <row r="1743" spans="8:9" x14ac:dyDescent="1.25">
      <c r="H1743" s="13"/>
      <c r="I1743" s="13"/>
    </row>
    <row r="1744" spans="8:9" x14ac:dyDescent="1.25">
      <c r="H1744" s="13"/>
      <c r="I1744" s="13"/>
    </row>
    <row r="1745" spans="8:9" x14ac:dyDescent="1.25">
      <c r="H1745" s="13"/>
      <c r="I1745" s="13"/>
    </row>
    <row r="1746" spans="8:9" x14ac:dyDescent="1.25">
      <c r="H1746" s="13"/>
      <c r="I1746" s="13"/>
    </row>
    <row r="1747" spans="8:9" x14ac:dyDescent="1.25">
      <c r="H1747" s="13"/>
      <c r="I1747" s="13"/>
    </row>
    <row r="1748" spans="8:9" x14ac:dyDescent="1.25">
      <c r="H1748" s="13"/>
      <c r="I1748" s="13"/>
    </row>
    <row r="1749" spans="8:9" x14ac:dyDescent="1.25">
      <c r="H1749" s="13"/>
      <c r="I1749" s="13"/>
    </row>
    <row r="1750" spans="8:9" x14ac:dyDescent="1.25">
      <c r="H1750" s="13"/>
      <c r="I1750" s="13"/>
    </row>
    <row r="1751" spans="8:9" x14ac:dyDescent="1.25">
      <c r="H1751" s="13"/>
      <c r="I1751" s="13"/>
    </row>
    <row r="1752" spans="8:9" x14ac:dyDescent="1.25">
      <c r="H1752" s="13"/>
      <c r="I1752" s="13"/>
    </row>
    <row r="1753" spans="8:9" x14ac:dyDescent="1.25">
      <c r="H1753" s="13"/>
      <c r="I1753" s="13"/>
    </row>
    <row r="1754" spans="8:9" x14ac:dyDescent="1.25">
      <c r="H1754" s="13"/>
      <c r="I1754" s="13"/>
    </row>
    <row r="1755" spans="8:9" x14ac:dyDescent="1.25">
      <c r="H1755" s="13"/>
      <c r="I1755" s="13"/>
    </row>
    <row r="1756" spans="8:9" x14ac:dyDescent="1.25">
      <c r="H1756" s="13"/>
      <c r="I1756" s="13"/>
    </row>
    <row r="1757" spans="8:9" x14ac:dyDescent="1.25">
      <c r="H1757" s="13"/>
      <c r="I1757" s="13"/>
    </row>
    <row r="1758" spans="8:9" x14ac:dyDescent="1.25">
      <c r="H1758" s="13"/>
      <c r="I1758" s="13"/>
    </row>
    <row r="1759" spans="8:9" x14ac:dyDescent="1.25">
      <c r="H1759" s="13"/>
      <c r="I1759" s="13"/>
    </row>
    <row r="1760" spans="8:9" x14ac:dyDescent="1.25">
      <c r="H1760" s="13"/>
      <c r="I1760" s="13"/>
    </row>
    <row r="1761" spans="8:9" x14ac:dyDescent="1.25">
      <c r="H1761" s="13"/>
      <c r="I1761" s="13"/>
    </row>
    <row r="1762" spans="8:9" x14ac:dyDescent="1.25">
      <c r="H1762" s="13"/>
      <c r="I1762" s="13"/>
    </row>
    <row r="1763" spans="8:9" x14ac:dyDescent="1.25">
      <c r="H1763" s="13"/>
      <c r="I1763" s="13"/>
    </row>
    <row r="1764" spans="8:9" x14ac:dyDescent="1.25">
      <c r="H1764" s="13"/>
      <c r="I1764" s="13"/>
    </row>
    <row r="1765" spans="8:9" x14ac:dyDescent="1.25">
      <c r="H1765" s="13"/>
      <c r="I1765" s="13"/>
    </row>
    <row r="1766" spans="8:9" x14ac:dyDescent="1.25">
      <c r="H1766" s="13"/>
      <c r="I1766" s="13"/>
    </row>
    <row r="1767" spans="8:9" x14ac:dyDescent="1.25">
      <c r="H1767" s="13"/>
      <c r="I1767" s="13"/>
    </row>
    <row r="1768" spans="8:9" x14ac:dyDescent="1.25">
      <c r="H1768" s="13"/>
      <c r="I1768" s="13"/>
    </row>
    <row r="1769" spans="8:9" x14ac:dyDescent="1.25">
      <c r="H1769" s="13"/>
      <c r="I1769" s="13"/>
    </row>
    <row r="1770" spans="8:9" x14ac:dyDescent="1.25">
      <c r="H1770" s="13"/>
      <c r="I1770" s="13"/>
    </row>
    <row r="1771" spans="8:9" x14ac:dyDescent="1.25">
      <c r="H1771" s="13"/>
      <c r="I1771" s="13"/>
    </row>
    <row r="1772" spans="8:9" x14ac:dyDescent="1.25">
      <c r="H1772" s="13"/>
      <c r="I1772" s="13"/>
    </row>
    <row r="1773" spans="8:9" x14ac:dyDescent="1.25">
      <c r="H1773" s="13"/>
      <c r="I1773" s="13"/>
    </row>
    <row r="1774" spans="8:9" x14ac:dyDescent="1.25">
      <c r="H1774" s="13"/>
      <c r="I1774" s="13"/>
    </row>
    <row r="1775" spans="8:9" x14ac:dyDescent="1.25">
      <c r="H1775" s="13"/>
      <c r="I1775" s="13"/>
    </row>
    <row r="1776" spans="8:9" x14ac:dyDescent="1.25">
      <c r="H1776" s="13"/>
      <c r="I1776" s="13"/>
    </row>
    <row r="1777" spans="8:9" x14ac:dyDescent="1.25">
      <c r="H1777" s="13"/>
      <c r="I1777" s="13"/>
    </row>
    <row r="1778" spans="8:9" x14ac:dyDescent="1.25">
      <c r="H1778" s="13"/>
      <c r="I1778" s="13"/>
    </row>
    <row r="1779" spans="8:9" x14ac:dyDescent="1.25">
      <c r="H1779" s="13"/>
      <c r="I1779" s="13"/>
    </row>
    <row r="1780" spans="8:9" x14ac:dyDescent="1.25">
      <c r="H1780" s="13"/>
      <c r="I1780" s="13"/>
    </row>
    <row r="1781" spans="8:9" x14ac:dyDescent="1.25">
      <c r="H1781" s="13"/>
      <c r="I1781" s="13"/>
    </row>
    <row r="1782" spans="8:9" x14ac:dyDescent="1.25">
      <c r="H1782" s="13"/>
      <c r="I1782" s="13"/>
    </row>
    <row r="1783" spans="8:9" x14ac:dyDescent="1.25">
      <c r="H1783" s="13"/>
      <c r="I1783" s="13"/>
    </row>
    <row r="1784" spans="8:9" x14ac:dyDescent="1.25">
      <c r="H1784" s="13"/>
      <c r="I1784" s="13"/>
    </row>
    <row r="1785" spans="8:9" x14ac:dyDescent="1.25">
      <c r="H1785" s="13"/>
      <c r="I1785" s="13"/>
    </row>
    <row r="1786" spans="8:9" x14ac:dyDescent="1.25">
      <c r="H1786" s="13"/>
      <c r="I1786" s="13"/>
    </row>
    <row r="1787" spans="8:9" x14ac:dyDescent="1.25">
      <c r="H1787" s="13"/>
      <c r="I1787" s="13"/>
    </row>
    <row r="1788" spans="8:9" x14ac:dyDescent="1.25">
      <c r="H1788" s="13"/>
      <c r="I1788" s="13"/>
    </row>
    <row r="1789" spans="8:9" x14ac:dyDescent="1.25">
      <c r="H1789" s="13"/>
      <c r="I1789" s="13"/>
    </row>
    <row r="1790" spans="8:9" x14ac:dyDescent="1.25">
      <c r="H1790" s="13"/>
      <c r="I1790" s="13"/>
    </row>
    <row r="1791" spans="8:9" x14ac:dyDescent="1.25">
      <c r="H1791" s="13"/>
      <c r="I1791" s="13"/>
    </row>
    <row r="1792" spans="8:9" x14ac:dyDescent="1.25">
      <c r="H1792" s="13"/>
      <c r="I1792" s="13"/>
    </row>
    <row r="1793" spans="8:9" x14ac:dyDescent="1.25">
      <c r="H1793" s="13"/>
      <c r="I1793" s="13"/>
    </row>
    <row r="1794" spans="8:9" x14ac:dyDescent="1.25">
      <c r="H1794" s="13"/>
      <c r="I1794" s="13"/>
    </row>
    <row r="1795" spans="8:9" x14ac:dyDescent="1.25">
      <c r="H1795" s="13"/>
      <c r="I1795" s="13"/>
    </row>
    <row r="1796" spans="8:9" x14ac:dyDescent="1.25">
      <c r="H1796" s="13"/>
      <c r="I1796" s="13"/>
    </row>
    <row r="1797" spans="8:9" x14ac:dyDescent="1.25">
      <c r="H1797" s="13"/>
      <c r="I1797" s="13"/>
    </row>
    <row r="1798" spans="8:9" x14ac:dyDescent="1.25">
      <c r="H1798" s="13"/>
      <c r="I1798" s="13"/>
    </row>
    <row r="1799" spans="8:9" x14ac:dyDescent="1.25">
      <c r="H1799" s="13"/>
      <c r="I1799" s="13"/>
    </row>
    <row r="1800" spans="8:9" x14ac:dyDescent="1.25">
      <c r="H1800" s="13"/>
      <c r="I1800" s="13"/>
    </row>
    <row r="1801" spans="8:9" x14ac:dyDescent="1.25">
      <c r="H1801" s="13"/>
      <c r="I1801" s="13"/>
    </row>
    <row r="1802" spans="8:9" x14ac:dyDescent="1.25">
      <c r="H1802" s="13"/>
      <c r="I1802" s="13"/>
    </row>
    <row r="1803" spans="8:9" x14ac:dyDescent="1.25">
      <c r="H1803" s="13"/>
      <c r="I1803" s="13"/>
    </row>
    <row r="1804" spans="8:9" x14ac:dyDescent="1.25">
      <c r="H1804" s="13"/>
      <c r="I1804" s="13"/>
    </row>
    <row r="1805" spans="8:9" x14ac:dyDescent="1.25">
      <c r="H1805" s="13"/>
      <c r="I1805" s="13"/>
    </row>
    <row r="1806" spans="8:9" x14ac:dyDescent="1.25">
      <c r="H1806" s="13"/>
      <c r="I1806" s="13"/>
    </row>
    <row r="1807" spans="8:9" x14ac:dyDescent="1.25">
      <c r="H1807" s="13"/>
      <c r="I1807" s="13"/>
    </row>
    <row r="1808" spans="8:9" x14ac:dyDescent="1.25">
      <c r="H1808" s="13"/>
      <c r="I1808" s="13"/>
    </row>
    <row r="1809" spans="8:9" x14ac:dyDescent="1.25">
      <c r="H1809" s="13"/>
      <c r="I1809" s="13"/>
    </row>
    <row r="1810" spans="8:9" x14ac:dyDescent="1.25">
      <c r="H1810" s="13"/>
      <c r="I1810" s="13"/>
    </row>
    <row r="1811" spans="8:9" x14ac:dyDescent="1.25">
      <c r="H1811" s="13"/>
      <c r="I1811" s="13"/>
    </row>
    <row r="1812" spans="8:9" x14ac:dyDescent="1.25">
      <c r="H1812" s="13"/>
      <c r="I1812" s="13"/>
    </row>
    <row r="1813" spans="8:9" x14ac:dyDescent="1.25">
      <c r="H1813" s="13"/>
      <c r="I1813" s="13"/>
    </row>
    <row r="1814" spans="8:9" x14ac:dyDescent="1.25">
      <c r="H1814" s="13"/>
      <c r="I1814" s="13"/>
    </row>
    <row r="1815" spans="8:9" x14ac:dyDescent="1.25">
      <c r="H1815" s="13"/>
      <c r="I1815" s="13"/>
    </row>
    <row r="1816" spans="8:9" x14ac:dyDescent="1.25">
      <c r="H1816" s="13"/>
      <c r="I1816" s="13"/>
    </row>
    <row r="1817" spans="8:9" x14ac:dyDescent="1.25">
      <c r="H1817" s="13"/>
      <c r="I1817" s="13"/>
    </row>
    <row r="1818" spans="8:9" x14ac:dyDescent="1.25">
      <c r="H1818" s="13"/>
      <c r="I1818" s="13"/>
    </row>
    <row r="1819" spans="8:9" x14ac:dyDescent="1.25">
      <c r="H1819" s="13"/>
      <c r="I1819" s="13"/>
    </row>
    <row r="1820" spans="8:9" x14ac:dyDescent="1.25">
      <c r="H1820" s="13"/>
      <c r="I1820" s="13"/>
    </row>
    <row r="1821" spans="8:9" x14ac:dyDescent="1.25">
      <c r="H1821" s="13"/>
      <c r="I1821" s="13"/>
    </row>
    <row r="1822" spans="8:9" x14ac:dyDescent="1.25">
      <c r="H1822" s="13"/>
      <c r="I1822" s="13"/>
    </row>
    <row r="1823" spans="8:9" x14ac:dyDescent="1.25">
      <c r="H1823" s="13"/>
      <c r="I1823" s="13"/>
    </row>
    <row r="1824" spans="8:9" x14ac:dyDescent="1.25">
      <c r="H1824" s="13"/>
      <c r="I1824" s="13"/>
    </row>
    <row r="1825" spans="8:9" x14ac:dyDescent="1.25">
      <c r="H1825" s="13"/>
      <c r="I1825" s="13"/>
    </row>
    <row r="1826" spans="8:9" x14ac:dyDescent="1.25">
      <c r="H1826" s="13"/>
      <c r="I1826" s="13"/>
    </row>
    <row r="1827" spans="8:9" x14ac:dyDescent="1.25">
      <c r="H1827" s="13"/>
      <c r="I1827" s="13"/>
    </row>
    <row r="1828" spans="8:9" x14ac:dyDescent="1.25">
      <c r="H1828" s="13"/>
      <c r="I1828" s="13"/>
    </row>
    <row r="1829" spans="8:9" x14ac:dyDescent="1.25">
      <c r="H1829" s="13"/>
      <c r="I1829" s="13"/>
    </row>
    <row r="1830" spans="8:9" x14ac:dyDescent="1.25">
      <c r="H1830" s="13"/>
      <c r="I1830" s="13"/>
    </row>
    <row r="1831" spans="8:9" x14ac:dyDescent="1.25">
      <c r="H1831" s="13"/>
      <c r="I1831" s="13"/>
    </row>
    <row r="1832" spans="8:9" x14ac:dyDescent="1.25">
      <c r="H1832" s="13"/>
      <c r="I1832" s="13"/>
    </row>
    <row r="1833" spans="8:9" x14ac:dyDescent="1.25">
      <c r="H1833" s="13"/>
      <c r="I1833" s="13"/>
    </row>
    <row r="1834" spans="8:9" x14ac:dyDescent="1.25">
      <c r="H1834" s="13"/>
      <c r="I1834" s="13"/>
    </row>
    <row r="1835" spans="8:9" x14ac:dyDescent="1.25">
      <c r="H1835" s="13"/>
      <c r="I1835" s="13"/>
    </row>
    <row r="1836" spans="8:9" x14ac:dyDescent="1.25">
      <c r="H1836" s="13"/>
      <c r="I1836" s="13"/>
    </row>
    <row r="1837" spans="8:9" x14ac:dyDescent="1.25">
      <c r="H1837" s="13"/>
      <c r="I1837" s="13"/>
    </row>
    <row r="1838" spans="8:9" x14ac:dyDescent="1.25">
      <c r="H1838" s="13"/>
      <c r="I1838" s="13"/>
    </row>
    <row r="1839" spans="8:9" x14ac:dyDescent="1.25">
      <c r="H1839" s="13"/>
      <c r="I1839" s="13"/>
    </row>
    <row r="1840" spans="8:9" x14ac:dyDescent="1.25">
      <c r="H1840" s="13"/>
      <c r="I1840" s="13"/>
    </row>
    <row r="1841" spans="8:9" x14ac:dyDescent="1.25">
      <c r="H1841" s="13"/>
      <c r="I1841" s="13"/>
    </row>
    <row r="1842" spans="8:9" x14ac:dyDescent="1.25">
      <c r="H1842" s="13"/>
      <c r="I1842" s="13"/>
    </row>
    <row r="1843" spans="8:9" x14ac:dyDescent="1.25">
      <c r="H1843" s="13"/>
      <c r="I1843" s="13"/>
    </row>
    <row r="1844" spans="8:9" x14ac:dyDescent="1.25">
      <c r="H1844" s="13"/>
      <c r="I1844" s="13"/>
    </row>
    <row r="1845" spans="8:9" x14ac:dyDescent="1.25">
      <c r="H1845" s="13"/>
      <c r="I1845" s="13"/>
    </row>
    <row r="1846" spans="8:9" x14ac:dyDescent="1.25">
      <c r="H1846" s="13"/>
      <c r="I1846" s="13"/>
    </row>
    <row r="1847" spans="8:9" x14ac:dyDescent="1.25">
      <c r="H1847" s="13"/>
      <c r="I1847" s="13"/>
    </row>
    <row r="1848" spans="8:9" x14ac:dyDescent="1.25">
      <c r="H1848" s="13"/>
      <c r="I1848" s="13"/>
    </row>
    <row r="1849" spans="8:9" x14ac:dyDescent="1.25">
      <c r="H1849" s="13"/>
      <c r="I1849" s="13"/>
    </row>
    <row r="1850" spans="8:9" x14ac:dyDescent="1.25">
      <c r="H1850" s="13"/>
      <c r="I1850" s="13"/>
    </row>
    <row r="1851" spans="8:9" x14ac:dyDescent="1.25">
      <c r="H1851" s="13"/>
      <c r="I1851" s="13"/>
    </row>
    <row r="1852" spans="8:9" x14ac:dyDescent="1.25">
      <c r="H1852" s="13"/>
      <c r="I1852" s="13"/>
    </row>
    <row r="1853" spans="8:9" x14ac:dyDescent="1.25">
      <c r="H1853" s="13"/>
      <c r="I1853" s="13"/>
    </row>
    <row r="1854" spans="8:9" x14ac:dyDescent="1.25">
      <c r="H1854" s="13"/>
      <c r="I1854" s="13"/>
    </row>
    <row r="1855" spans="8:9" x14ac:dyDescent="1.25">
      <c r="H1855" s="13"/>
      <c r="I1855" s="13"/>
    </row>
    <row r="1856" spans="8:9" x14ac:dyDescent="1.25">
      <c r="H1856" s="13"/>
      <c r="I1856" s="13"/>
    </row>
    <row r="1857" spans="8:9" x14ac:dyDescent="1.25">
      <c r="H1857" s="13"/>
      <c r="I1857" s="13"/>
    </row>
    <row r="1858" spans="8:9" x14ac:dyDescent="1.25">
      <c r="H1858" s="13"/>
      <c r="I1858" s="13"/>
    </row>
    <row r="1859" spans="8:9" x14ac:dyDescent="1.25">
      <c r="H1859" s="13"/>
      <c r="I1859" s="13"/>
    </row>
    <row r="1860" spans="8:9" x14ac:dyDescent="1.25">
      <c r="H1860" s="13"/>
      <c r="I1860" s="13"/>
    </row>
    <row r="1861" spans="8:9" x14ac:dyDescent="1.25">
      <c r="H1861" s="13"/>
      <c r="I1861" s="13"/>
    </row>
    <row r="1862" spans="8:9" x14ac:dyDescent="1.25">
      <c r="H1862" s="13"/>
      <c r="I1862" s="13"/>
    </row>
    <row r="1863" spans="8:9" x14ac:dyDescent="1.25">
      <c r="H1863" s="13"/>
      <c r="I1863" s="13"/>
    </row>
    <row r="1864" spans="8:9" x14ac:dyDescent="1.25">
      <c r="H1864" s="13"/>
      <c r="I1864" s="13"/>
    </row>
    <row r="1865" spans="8:9" x14ac:dyDescent="1.25">
      <c r="H1865" s="13"/>
      <c r="I1865" s="13"/>
    </row>
    <row r="1866" spans="8:9" x14ac:dyDescent="1.25">
      <c r="H1866" s="13"/>
      <c r="I1866" s="13"/>
    </row>
    <row r="1867" spans="8:9" x14ac:dyDescent="1.25">
      <c r="H1867" s="13"/>
      <c r="I1867" s="13"/>
    </row>
    <row r="1868" spans="8:9" x14ac:dyDescent="1.25">
      <c r="H1868" s="13"/>
      <c r="I1868" s="13"/>
    </row>
    <row r="1869" spans="8:9" x14ac:dyDescent="1.25">
      <c r="H1869" s="13"/>
      <c r="I1869" s="13"/>
    </row>
    <row r="1870" spans="8:9" x14ac:dyDescent="1.25">
      <c r="H1870" s="13"/>
      <c r="I1870" s="13"/>
    </row>
    <row r="1871" spans="8:9" x14ac:dyDescent="1.25">
      <c r="H1871" s="13"/>
      <c r="I1871" s="13"/>
    </row>
    <row r="1872" spans="8:9" x14ac:dyDescent="1.25">
      <c r="H1872" s="13"/>
      <c r="I1872" s="13"/>
    </row>
    <row r="1873" spans="8:9" x14ac:dyDescent="1.25">
      <c r="H1873" s="13"/>
      <c r="I1873" s="13"/>
    </row>
    <row r="1874" spans="8:9" x14ac:dyDescent="1.25">
      <c r="H1874" s="13"/>
      <c r="I1874" s="13"/>
    </row>
    <row r="1875" spans="8:9" x14ac:dyDescent="1.25">
      <c r="H1875" s="13"/>
      <c r="I1875" s="13"/>
    </row>
    <row r="1876" spans="8:9" x14ac:dyDescent="1.25">
      <c r="H1876" s="13"/>
      <c r="I1876" s="13"/>
    </row>
    <row r="1877" spans="8:9" x14ac:dyDescent="1.25">
      <c r="H1877" s="13"/>
      <c r="I1877" s="13"/>
    </row>
    <row r="1878" spans="8:9" x14ac:dyDescent="1.25">
      <c r="H1878" s="13"/>
      <c r="I1878" s="13"/>
    </row>
    <row r="1879" spans="8:9" x14ac:dyDescent="1.25">
      <c r="H1879" s="13"/>
      <c r="I1879" s="13"/>
    </row>
    <row r="1880" spans="8:9" x14ac:dyDescent="1.25">
      <c r="H1880" s="13"/>
      <c r="I1880" s="13"/>
    </row>
    <row r="1881" spans="8:9" x14ac:dyDescent="1.25">
      <c r="H1881" s="13"/>
      <c r="I1881" s="13"/>
    </row>
    <row r="1882" spans="8:9" x14ac:dyDescent="1.25">
      <c r="H1882" s="13"/>
      <c r="I1882" s="13"/>
    </row>
    <row r="1883" spans="8:9" x14ac:dyDescent="1.25">
      <c r="H1883" s="13"/>
      <c r="I1883" s="13"/>
    </row>
    <row r="1884" spans="8:9" x14ac:dyDescent="1.25">
      <c r="H1884" s="13"/>
      <c r="I1884" s="13"/>
    </row>
    <row r="1885" spans="8:9" x14ac:dyDescent="1.25">
      <c r="H1885" s="13"/>
      <c r="I1885" s="13"/>
    </row>
    <row r="1886" spans="8:9" x14ac:dyDescent="1.25">
      <c r="H1886" s="13"/>
      <c r="I1886" s="13"/>
    </row>
    <row r="1887" spans="8:9" x14ac:dyDescent="1.25">
      <c r="H1887" s="13"/>
      <c r="I1887" s="13"/>
    </row>
    <row r="1888" spans="8:9" x14ac:dyDescent="1.25">
      <c r="H1888" s="13"/>
      <c r="I1888" s="13"/>
    </row>
    <row r="1889" spans="8:9" x14ac:dyDescent="1.25">
      <c r="H1889" s="13"/>
      <c r="I1889" s="13"/>
    </row>
    <row r="1890" spans="8:9" x14ac:dyDescent="1.25">
      <c r="H1890" s="13"/>
      <c r="I1890" s="13"/>
    </row>
    <row r="1891" spans="8:9" x14ac:dyDescent="1.25">
      <c r="H1891" s="13"/>
      <c r="I1891" s="13"/>
    </row>
    <row r="1892" spans="8:9" x14ac:dyDescent="1.25">
      <c r="H1892" s="13"/>
      <c r="I1892" s="13"/>
    </row>
    <row r="1893" spans="8:9" x14ac:dyDescent="1.25">
      <c r="H1893" s="13"/>
      <c r="I1893" s="13"/>
    </row>
    <row r="1894" spans="8:9" x14ac:dyDescent="1.25">
      <c r="H1894" s="13"/>
      <c r="I1894" s="13"/>
    </row>
    <row r="1895" spans="8:9" x14ac:dyDescent="1.25">
      <c r="H1895" s="13"/>
      <c r="I1895" s="13"/>
    </row>
    <row r="1896" spans="8:9" x14ac:dyDescent="1.25">
      <c r="H1896" s="13"/>
      <c r="I1896" s="13"/>
    </row>
    <row r="1897" spans="8:9" x14ac:dyDescent="1.25">
      <c r="H1897" s="13"/>
      <c r="I1897" s="13"/>
    </row>
    <row r="1898" spans="8:9" x14ac:dyDescent="1.25">
      <c r="H1898" s="13"/>
      <c r="I1898" s="13"/>
    </row>
    <row r="1899" spans="8:9" x14ac:dyDescent="1.25">
      <c r="H1899" s="13"/>
      <c r="I1899" s="13"/>
    </row>
    <row r="1900" spans="8:9" x14ac:dyDescent="1.25">
      <c r="H1900" s="13"/>
      <c r="I1900" s="13"/>
    </row>
    <row r="1901" spans="8:9" x14ac:dyDescent="1.25">
      <c r="H1901" s="13"/>
      <c r="I1901" s="13"/>
    </row>
    <row r="1902" spans="8:9" x14ac:dyDescent="1.25">
      <c r="H1902" s="13"/>
      <c r="I1902" s="13"/>
    </row>
    <row r="1903" spans="8:9" x14ac:dyDescent="1.25">
      <c r="H1903" s="13"/>
      <c r="I1903" s="13"/>
    </row>
    <row r="1904" spans="8:9" x14ac:dyDescent="1.25">
      <c r="H1904" s="13"/>
      <c r="I1904" s="13"/>
    </row>
    <row r="1905" spans="8:9" x14ac:dyDescent="1.25">
      <c r="H1905" s="13"/>
      <c r="I1905" s="13"/>
    </row>
    <row r="1906" spans="8:9" x14ac:dyDescent="1.25">
      <c r="H1906" s="13"/>
      <c r="I1906" s="13"/>
    </row>
    <row r="1907" spans="8:9" x14ac:dyDescent="1.25">
      <c r="H1907" s="13"/>
      <c r="I1907" s="13"/>
    </row>
    <row r="1908" spans="8:9" x14ac:dyDescent="1.25">
      <c r="H1908" s="13"/>
      <c r="I1908" s="13"/>
    </row>
    <row r="1909" spans="8:9" x14ac:dyDescent="1.25">
      <c r="H1909" s="13"/>
      <c r="I1909" s="13"/>
    </row>
    <row r="1910" spans="8:9" x14ac:dyDescent="1.25">
      <c r="H1910" s="13"/>
      <c r="I1910" s="13"/>
    </row>
    <row r="1911" spans="8:9" x14ac:dyDescent="1.25">
      <c r="H1911" s="13"/>
      <c r="I1911" s="13"/>
    </row>
    <row r="1912" spans="8:9" x14ac:dyDescent="1.25">
      <c r="H1912" s="13"/>
      <c r="I1912" s="13"/>
    </row>
    <row r="1913" spans="8:9" x14ac:dyDescent="1.25">
      <c r="H1913" s="13"/>
      <c r="I1913" s="13"/>
    </row>
    <row r="1914" spans="8:9" x14ac:dyDescent="1.25">
      <c r="H1914" s="13"/>
      <c r="I1914" s="13"/>
    </row>
    <row r="1915" spans="8:9" x14ac:dyDescent="1.25">
      <c r="H1915" s="13"/>
      <c r="I1915" s="13"/>
    </row>
    <row r="1916" spans="8:9" x14ac:dyDescent="1.25">
      <c r="H1916" s="13"/>
      <c r="I1916" s="13"/>
    </row>
    <row r="1917" spans="8:9" x14ac:dyDescent="1.25">
      <c r="H1917" s="13"/>
      <c r="I1917" s="13"/>
    </row>
    <row r="1918" spans="8:9" x14ac:dyDescent="1.25">
      <c r="H1918" s="13"/>
      <c r="I1918" s="13"/>
    </row>
    <row r="1919" spans="8:9" x14ac:dyDescent="1.25">
      <c r="H1919" s="13"/>
      <c r="I1919" s="13"/>
    </row>
    <row r="1920" spans="8:9" x14ac:dyDescent="1.25">
      <c r="H1920" s="13"/>
      <c r="I1920" s="13"/>
    </row>
    <row r="1921" spans="8:9" x14ac:dyDescent="1.25">
      <c r="H1921" s="13"/>
      <c r="I1921" s="13"/>
    </row>
    <row r="1922" spans="8:9" x14ac:dyDescent="1.25">
      <c r="H1922" s="13"/>
      <c r="I1922" s="13"/>
    </row>
    <row r="1923" spans="8:9" x14ac:dyDescent="1.25">
      <c r="H1923" s="13"/>
      <c r="I1923" s="13"/>
    </row>
    <row r="1924" spans="8:9" x14ac:dyDescent="1.25">
      <c r="H1924" s="13"/>
      <c r="I1924" s="13"/>
    </row>
    <row r="1925" spans="8:9" x14ac:dyDescent="1.25">
      <c r="H1925" s="13"/>
      <c r="I1925" s="13"/>
    </row>
    <row r="1926" spans="8:9" x14ac:dyDescent="1.25">
      <c r="H1926" s="13"/>
      <c r="I1926" s="13"/>
    </row>
    <row r="1927" spans="8:9" x14ac:dyDescent="1.25">
      <c r="H1927" s="13"/>
      <c r="I1927" s="13"/>
    </row>
    <row r="1928" spans="8:9" x14ac:dyDescent="1.25">
      <c r="H1928" s="13"/>
      <c r="I1928" s="13"/>
    </row>
    <row r="1929" spans="8:9" x14ac:dyDescent="1.25">
      <c r="H1929" s="13"/>
      <c r="I1929" s="13"/>
    </row>
    <row r="1930" spans="8:9" x14ac:dyDescent="1.25">
      <c r="H1930" s="13"/>
      <c r="I1930" s="13"/>
    </row>
    <row r="1931" spans="8:9" x14ac:dyDescent="1.25">
      <c r="H1931" s="13"/>
      <c r="I1931" s="13"/>
    </row>
    <row r="1932" spans="8:9" x14ac:dyDescent="1.25">
      <c r="H1932" s="13"/>
      <c r="I1932" s="13"/>
    </row>
    <row r="1933" spans="8:9" x14ac:dyDescent="1.25">
      <c r="H1933" s="13"/>
      <c r="I1933" s="13"/>
    </row>
    <row r="1934" spans="8:9" x14ac:dyDescent="1.25">
      <c r="H1934" s="13"/>
      <c r="I1934" s="13"/>
    </row>
    <row r="1935" spans="8:9" x14ac:dyDescent="1.25">
      <c r="H1935" s="13"/>
      <c r="I1935" s="13"/>
    </row>
    <row r="1936" spans="8:9" x14ac:dyDescent="1.25">
      <c r="H1936" s="13"/>
      <c r="I1936" s="13"/>
    </row>
    <row r="1937" spans="8:9" x14ac:dyDescent="1.25">
      <c r="H1937" s="13"/>
      <c r="I1937" s="13"/>
    </row>
    <row r="1938" spans="8:9" x14ac:dyDescent="1.25">
      <c r="H1938" s="13"/>
      <c r="I1938" s="13"/>
    </row>
    <row r="1939" spans="8:9" x14ac:dyDescent="1.25">
      <c r="H1939" s="13"/>
      <c r="I1939" s="13"/>
    </row>
    <row r="1940" spans="8:9" x14ac:dyDescent="1.25">
      <c r="H1940" s="13"/>
      <c r="I1940" s="13"/>
    </row>
    <row r="1941" spans="8:9" x14ac:dyDescent="1.25">
      <c r="H1941" s="13"/>
      <c r="I1941" s="13"/>
    </row>
    <row r="1942" spans="8:9" x14ac:dyDescent="1.25">
      <c r="H1942" s="13"/>
      <c r="I1942" s="13"/>
    </row>
    <row r="1943" spans="8:9" x14ac:dyDescent="1.25">
      <c r="H1943" s="13"/>
      <c r="I1943" s="13"/>
    </row>
    <row r="1944" spans="8:9" x14ac:dyDescent="1.25">
      <c r="H1944" s="13"/>
      <c r="I1944" s="13"/>
    </row>
    <row r="1945" spans="8:9" x14ac:dyDescent="1.25">
      <c r="H1945" s="13"/>
      <c r="I1945" s="13"/>
    </row>
    <row r="1946" spans="8:9" x14ac:dyDescent="1.25">
      <c r="H1946" s="13"/>
      <c r="I1946" s="13"/>
    </row>
    <row r="1947" spans="8:9" x14ac:dyDescent="1.25">
      <c r="H1947" s="13"/>
      <c r="I1947" s="13"/>
    </row>
    <row r="1948" spans="8:9" x14ac:dyDescent="1.25">
      <c r="H1948" s="13"/>
      <c r="I1948" s="13"/>
    </row>
    <row r="1949" spans="8:9" x14ac:dyDescent="1.25">
      <c r="H1949" s="13"/>
      <c r="I1949" s="13"/>
    </row>
    <row r="1950" spans="8:9" x14ac:dyDescent="1.25">
      <c r="H1950" s="13"/>
      <c r="I1950" s="13"/>
    </row>
    <row r="1951" spans="8:9" x14ac:dyDescent="1.25">
      <c r="H1951" s="13"/>
      <c r="I1951" s="13"/>
    </row>
    <row r="1952" spans="8:9" x14ac:dyDescent="1.25">
      <c r="H1952" s="13"/>
      <c r="I1952" s="13"/>
    </row>
    <row r="1953" spans="8:9" x14ac:dyDescent="1.25">
      <c r="H1953" s="13"/>
      <c r="I1953" s="13"/>
    </row>
    <row r="1954" spans="8:9" x14ac:dyDescent="1.25">
      <c r="H1954" s="13"/>
      <c r="I1954" s="13"/>
    </row>
    <row r="1955" spans="8:9" x14ac:dyDescent="1.25">
      <c r="H1955" s="13"/>
      <c r="I1955" s="13"/>
    </row>
    <row r="1956" spans="8:9" x14ac:dyDescent="1.25">
      <c r="H1956" s="13"/>
      <c r="I1956" s="13"/>
    </row>
    <row r="1957" spans="8:9" x14ac:dyDescent="1.25">
      <c r="H1957" s="13"/>
      <c r="I1957" s="13"/>
    </row>
    <row r="1958" spans="8:9" x14ac:dyDescent="1.25">
      <c r="H1958" s="13"/>
      <c r="I1958" s="13"/>
    </row>
    <row r="1959" spans="8:9" x14ac:dyDescent="1.25">
      <c r="H1959" s="13"/>
      <c r="I1959" s="13"/>
    </row>
    <row r="1960" spans="8:9" x14ac:dyDescent="1.25">
      <c r="H1960" s="13"/>
      <c r="I1960" s="13"/>
    </row>
    <row r="1961" spans="8:9" x14ac:dyDescent="1.25">
      <c r="H1961" s="13"/>
      <c r="I1961" s="13"/>
    </row>
    <row r="1962" spans="8:9" x14ac:dyDescent="1.25">
      <c r="H1962" s="13"/>
      <c r="I1962" s="13"/>
    </row>
    <row r="1963" spans="8:9" x14ac:dyDescent="1.25">
      <c r="H1963" s="13"/>
      <c r="I1963" s="13"/>
    </row>
    <row r="1964" spans="8:9" x14ac:dyDescent="1.25">
      <c r="H1964" s="13"/>
      <c r="I1964" s="13"/>
    </row>
    <row r="1965" spans="8:9" x14ac:dyDescent="1.25">
      <c r="H1965" s="13"/>
      <c r="I1965" s="13"/>
    </row>
    <row r="1966" spans="8:9" x14ac:dyDescent="1.25">
      <c r="H1966" s="13"/>
      <c r="I1966" s="13"/>
    </row>
    <row r="1967" spans="8:9" x14ac:dyDescent="1.25">
      <c r="H1967" s="13"/>
      <c r="I1967" s="13"/>
    </row>
    <row r="1968" spans="8:9" x14ac:dyDescent="1.25">
      <c r="H1968" s="13"/>
      <c r="I1968" s="13"/>
    </row>
    <row r="1969" spans="8:9" x14ac:dyDescent="1.25">
      <c r="H1969" s="13"/>
      <c r="I1969" s="13"/>
    </row>
    <row r="1970" spans="8:9" x14ac:dyDescent="1.25">
      <c r="H1970" s="13"/>
      <c r="I1970" s="13"/>
    </row>
    <row r="1971" spans="8:9" x14ac:dyDescent="1.25">
      <c r="H1971" s="13"/>
      <c r="I1971" s="13"/>
    </row>
    <row r="1972" spans="8:9" x14ac:dyDescent="1.25">
      <c r="H1972" s="13"/>
      <c r="I1972" s="13"/>
    </row>
    <row r="1973" spans="8:9" x14ac:dyDescent="1.25">
      <c r="H1973" s="13"/>
      <c r="I1973" s="13"/>
    </row>
    <row r="1974" spans="8:9" x14ac:dyDescent="1.25">
      <c r="H1974" s="13"/>
      <c r="I1974" s="13"/>
    </row>
    <row r="1975" spans="8:9" x14ac:dyDescent="1.25">
      <c r="H1975" s="13"/>
      <c r="I1975" s="13"/>
    </row>
    <row r="1976" spans="8:9" x14ac:dyDescent="1.25">
      <c r="H1976" s="13"/>
      <c r="I1976" s="13"/>
    </row>
    <row r="1977" spans="8:9" x14ac:dyDescent="1.25">
      <c r="H1977" s="13"/>
      <c r="I1977" s="13"/>
    </row>
    <row r="1978" spans="8:9" x14ac:dyDescent="1.25">
      <c r="H1978" s="13"/>
      <c r="I1978" s="13"/>
    </row>
    <row r="1979" spans="8:9" x14ac:dyDescent="1.25">
      <c r="H1979" s="13"/>
      <c r="I1979" s="13"/>
    </row>
    <row r="1980" spans="8:9" x14ac:dyDescent="1.25">
      <c r="H1980" s="13"/>
      <c r="I1980" s="13"/>
    </row>
    <row r="1981" spans="8:9" x14ac:dyDescent="1.25">
      <c r="H1981" s="13"/>
      <c r="I1981" s="13"/>
    </row>
    <row r="1982" spans="8:9" x14ac:dyDescent="1.25">
      <c r="H1982" s="13"/>
      <c r="I1982" s="13"/>
    </row>
    <row r="1983" spans="8:9" x14ac:dyDescent="1.25">
      <c r="H1983" s="13"/>
      <c r="I1983" s="13"/>
    </row>
    <row r="1984" spans="8:9" x14ac:dyDescent="1.25">
      <c r="H1984" s="13"/>
      <c r="I1984" s="13"/>
    </row>
    <row r="1985" spans="8:9" x14ac:dyDescent="1.25">
      <c r="H1985" s="13"/>
      <c r="I1985" s="13"/>
    </row>
    <row r="1986" spans="8:9" x14ac:dyDescent="1.25">
      <c r="H1986" s="13"/>
      <c r="I1986" s="13"/>
    </row>
    <row r="1987" spans="8:9" x14ac:dyDescent="1.25">
      <c r="H1987" s="13"/>
      <c r="I1987" s="13"/>
    </row>
    <row r="1988" spans="8:9" x14ac:dyDescent="1.25">
      <c r="H1988" s="13"/>
      <c r="I1988" s="13"/>
    </row>
    <row r="1989" spans="8:9" x14ac:dyDescent="1.25">
      <c r="H1989" s="13"/>
      <c r="I1989" s="13"/>
    </row>
    <row r="1990" spans="8:9" x14ac:dyDescent="1.25">
      <c r="H1990" s="13"/>
      <c r="I1990" s="13"/>
    </row>
    <row r="1991" spans="8:9" x14ac:dyDescent="1.25">
      <c r="H1991" s="13"/>
      <c r="I1991" s="13"/>
    </row>
    <row r="1992" spans="8:9" x14ac:dyDescent="1.25">
      <c r="H1992" s="13"/>
      <c r="I1992" s="13"/>
    </row>
    <row r="1993" spans="8:9" x14ac:dyDescent="1.25">
      <c r="H1993" s="13"/>
      <c r="I1993" s="13"/>
    </row>
    <row r="1994" spans="8:9" x14ac:dyDescent="1.25">
      <c r="H1994" s="13"/>
      <c r="I1994" s="13"/>
    </row>
    <row r="1995" spans="8:9" x14ac:dyDescent="1.25">
      <c r="H1995" s="13"/>
      <c r="I1995" s="13"/>
    </row>
    <row r="1996" spans="8:9" x14ac:dyDescent="1.25">
      <c r="H1996" s="13"/>
      <c r="I1996" s="13"/>
    </row>
    <row r="1997" spans="8:9" x14ac:dyDescent="1.25">
      <c r="H1997" s="13"/>
      <c r="I1997" s="13"/>
    </row>
    <row r="1998" spans="8:9" x14ac:dyDescent="1.25">
      <c r="H1998" s="13"/>
      <c r="I1998" s="13"/>
    </row>
    <row r="1999" spans="8:9" x14ac:dyDescent="1.25">
      <c r="H1999" s="13"/>
      <c r="I1999" s="13"/>
    </row>
    <row r="2000" spans="8:9" x14ac:dyDescent="1.25">
      <c r="H2000" s="13"/>
      <c r="I2000" s="13"/>
    </row>
    <row r="2001" spans="8:9" x14ac:dyDescent="1.25">
      <c r="H2001" s="13"/>
      <c r="I2001" s="13"/>
    </row>
    <row r="2002" spans="8:9" x14ac:dyDescent="1.25">
      <c r="H2002" s="13"/>
      <c r="I2002" s="13"/>
    </row>
    <row r="2003" spans="8:9" x14ac:dyDescent="1.25">
      <c r="H2003" s="13"/>
      <c r="I2003" s="13"/>
    </row>
    <row r="2004" spans="8:9" x14ac:dyDescent="1.25">
      <c r="H2004" s="13"/>
      <c r="I2004" s="13"/>
    </row>
    <row r="2005" spans="8:9" x14ac:dyDescent="1.25">
      <c r="H2005" s="13"/>
      <c r="I2005" s="13"/>
    </row>
    <row r="2006" spans="8:9" x14ac:dyDescent="1.25">
      <c r="H2006" s="13"/>
      <c r="I2006" s="13"/>
    </row>
    <row r="2007" spans="8:9" x14ac:dyDescent="1.25">
      <c r="H2007" s="13"/>
      <c r="I2007" s="13"/>
    </row>
    <row r="2008" spans="8:9" x14ac:dyDescent="1.25">
      <c r="H2008" s="13"/>
      <c r="I2008" s="13"/>
    </row>
    <row r="2009" spans="8:9" x14ac:dyDescent="1.25">
      <c r="H2009" s="13"/>
      <c r="I2009" s="13"/>
    </row>
    <row r="2010" spans="8:9" x14ac:dyDescent="1.25">
      <c r="H2010" s="13"/>
      <c r="I2010" s="13"/>
    </row>
    <row r="2011" spans="8:9" x14ac:dyDescent="1.25">
      <c r="H2011" s="13"/>
      <c r="I2011" s="13"/>
    </row>
    <row r="2012" spans="8:9" x14ac:dyDescent="1.25">
      <c r="H2012" s="13"/>
      <c r="I2012" s="13"/>
    </row>
    <row r="2013" spans="8:9" x14ac:dyDescent="1.25">
      <c r="H2013" s="13"/>
      <c r="I2013" s="13"/>
    </row>
    <row r="2014" spans="8:9" x14ac:dyDescent="1.25">
      <c r="H2014" s="13"/>
      <c r="I2014" s="13"/>
    </row>
    <row r="2015" spans="8:9" x14ac:dyDescent="1.25">
      <c r="H2015" s="13"/>
      <c r="I2015" s="13"/>
    </row>
    <row r="2016" spans="8:9" x14ac:dyDescent="1.25">
      <c r="H2016" s="13"/>
      <c r="I2016" s="13"/>
    </row>
    <row r="2017" spans="8:9" x14ac:dyDescent="1.25">
      <c r="H2017" s="13"/>
      <c r="I2017" s="13"/>
    </row>
    <row r="2018" spans="8:9" x14ac:dyDescent="1.25">
      <c r="H2018" s="13"/>
      <c r="I2018" s="13"/>
    </row>
    <row r="2019" spans="8:9" x14ac:dyDescent="1.25">
      <c r="H2019" s="13"/>
      <c r="I2019" s="13"/>
    </row>
    <row r="2020" spans="8:9" x14ac:dyDescent="1.25">
      <c r="H2020" s="13"/>
      <c r="I2020" s="13"/>
    </row>
    <row r="2021" spans="8:9" x14ac:dyDescent="1.25">
      <c r="H2021" s="13"/>
      <c r="I2021" s="13"/>
    </row>
    <row r="2022" spans="8:9" x14ac:dyDescent="1.25">
      <c r="H2022" s="13"/>
      <c r="I2022" s="13"/>
    </row>
    <row r="2023" spans="8:9" x14ac:dyDescent="1.25">
      <c r="H2023" s="13"/>
      <c r="I2023" s="13"/>
    </row>
    <row r="2024" spans="8:9" x14ac:dyDescent="1.25">
      <c r="H2024" s="13"/>
      <c r="I2024" s="13"/>
    </row>
    <row r="2025" spans="8:9" x14ac:dyDescent="1.25">
      <c r="H2025" s="13"/>
      <c r="I2025" s="13"/>
    </row>
    <row r="2026" spans="8:9" x14ac:dyDescent="1.25">
      <c r="H2026" s="13"/>
      <c r="I2026" s="13"/>
    </row>
    <row r="2027" spans="8:9" x14ac:dyDescent="1.25">
      <c r="H2027" s="13"/>
      <c r="I2027" s="13"/>
    </row>
    <row r="2028" spans="8:9" x14ac:dyDescent="1.25">
      <c r="H2028" s="13"/>
      <c r="I2028" s="13"/>
    </row>
    <row r="2029" spans="8:9" x14ac:dyDescent="1.25">
      <c r="H2029" s="13"/>
      <c r="I2029" s="13"/>
    </row>
    <row r="2030" spans="8:9" x14ac:dyDescent="1.25">
      <c r="H2030" s="13"/>
      <c r="I2030" s="13"/>
    </row>
    <row r="2031" spans="8:9" x14ac:dyDescent="1.25">
      <c r="H2031" s="13"/>
      <c r="I2031" s="13"/>
    </row>
    <row r="2032" spans="8:9" x14ac:dyDescent="1.25">
      <c r="H2032" s="13"/>
      <c r="I2032" s="13"/>
    </row>
    <row r="2033" spans="8:9" x14ac:dyDescent="1.25">
      <c r="H2033" s="13"/>
      <c r="I2033" s="13"/>
    </row>
    <row r="2034" spans="8:9" x14ac:dyDescent="1.25">
      <c r="H2034" s="13"/>
      <c r="I2034" s="13"/>
    </row>
    <row r="2035" spans="8:9" x14ac:dyDescent="1.25">
      <c r="H2035" s="13"/>
      <c r="I2035" s="13"/>
    </row>
    <row r="2036" spans="8:9" x14ac:dyDescent="1.25">
      <c r="H2036" s="13"/>
      <c r="I2036" s="13"/>
    </row>
    <row r="2037" spans="8:9" x14ac:dyDescent="1.25">
      <c r="H2037" s="13"/>
      <c r="I2037" s="13"/>
    </row>
    <row r="2038" spans="8:9" x14ac:dyDescent="1.25">
      <c r="H2038" s="13"/>
      <c r="I2038" s="13"/>
    </row>
    <row r="2039" spans="8:9" x14ac:dyDescent="1.25">
      <c r="H2039" s="13"/>
      <c r="I2039" s="13"/>
    </row>
    <row r="2040" spans="8:9" x14ac:dyDescent="1.25">
      <c r="H2040" s="13"/>
      <c r="I2040" s="13"/>
    </row>
    <row r="2041" spans="8:9" x14ac:dyDescent="1.25">
      <c r="H2041" s="13"/>
      <c r="I2041" s="13"/>
    </row>
    <row r="2042" spans="8:9" x14ac:dyDescent="1.25">
      <c r="H2042" s="13"/>
      <c r="I2042" s="13"/>
    </row>
    <row r="2043" spans="8:9" x14ac:dyDescent="1.25">
      <c r="H2043" s="13"/>
      <c r="I2043" s="13"/>
    </row>
    <row r="2044" spans="8:9" x14ac:dyDescent="1.25">
      <c r="H2044" s="13"/>
      <c r="I2044" s="13"/>
    </row>
    <row r="2045" spans="8:9" x14ac:dyDescent="1.25">
      <c r="H2045" s="13"/>
      <c r="I2045" s="13"/>
    </row>
    <row r="2046" spans="8:9" x14ac:dyDescent="1.25">
      <c r="H2046" s="13"/>
      <c r="I2046" s="13"/>
    </row>
    <row r="2047" spans="8:9" x14ac:dyDescent="1.25">
      <c r="H2047" s="13"/>
      <c r="I2047" s="13"/>
    </row>
    <row r="2048" spans="8:9" x14ac:dyDescent="1.25">
      <c r="H2048" s="13"/>
      <c r="I2048" s="13"/>
    </row>
    <row r="2049" spans="8:9" x14ac:dyDescent="1.25">
      <c r="H2049" s="13"/>
      <c r="I2049" s="13"/>
    </row>
    <row r="2050" spans="8:9" x14ac:dyDescent="1.25">
      <c r="H2050" s="13"/>
      <c r="I2050" s="13"/>
    </row>
    <row r="2051" spans="8:9" x14ac:dyDescent="1.25">
      <c r="H2051" s="13"/>
      <c r="I2051" s="13"/>
    </row>
    <row r="2052" spans="8:9" x14ac:dyDescent="1.25">
      <c r="H2052" s="13"/>
      <c r="I2052" s="13"/>
    </row>
    <row r="2053" spans="8:9" x14ac:dyDescent="1.25">
      <c r="H2053" s="13"/>
      <c r="I2053" s="13"/>
    </row>
    <row r="2054" spans="8:9" x14ac:dyDescent="1.25">
      <c r="H2054" s="13"/>
      <c r="I2054" s="13"/>
    </row>
    <row r="2055" spans="8:9" x14ac:dyDescent="1.25">
      <c r="H2055" s="13"/>
      <c r="I2055" s="13"/>
    </row>
    <row r="2056" spans="8:9" x14ac:dyDescent="1.25">
      <c r="H2056" s="13"/>
      <c r="I2056" s="13"/>
    </row>
    <row r="2057" spans="8:9" x14ac:dyDescent="1.25">
      <c r="H2057" s="13"/>
      <c r="I2057" s="13"/>
    </row>
    <row r="2058" spans="8:9" x14ac:dyDescent="1.25">
      <c r="H2058" s="13"/>
      <c r="I2058" s="13"/>
    </row>
    <row r="2059" spans="8:9" x14ac:dyDescent="1.25">
      <c r="H2059" s="13"/>
      <c r="I2059" s="13"/>
    </row>
    <row r="2060" spans="8:9" x14ac:dyDescent="1.25">
      <c r="H2060" s="13"/>
      <c r="I2060" s="13"/>
    </row>
    <row r="2061" spans="8:9" x14ac:dyDescent="1.25">
      <c r="H2061" s="13"/>
      <c r="I2061" s="13"/>
    </row>
    <row r="2062" spans="8:9" x14ac:dyDescent="1.25">
      <c r="H2062" s="13"/>
      <c r="I2062" s="13"/>
    </row>
    <row r="2063" spans="8:9" x14ac:dyDescent="1.25">
      <c r="H2063" s="13"/>
      <c r="I2063" s="13"/>
    </row>
    <row r="2064" spans="8:9" x14ac:dyDescent="1.25">
      <c r="H2064" s="13"/>
      <c r="I2064" s="13"/>
    </row>
    <row r="2065" spans="8:9" x14ac:dyDescent="1.25">
      <c r="H2065" s="13"/>
      <c r="I2065" s="13"/>
    </row>
    <row r="2066" spans="8:9" x14ac:dyDescent="1.25">
      <c r="H2066" s="13"/>
      <c r="I2066" s="13"/>
    </row>
    <row r="2067" spans="8:9" x14ac:dyDescent="1.25">
      <c r="H2067" s="13"/>
      <c r="I2067" s="13"/>
    </row>
    <row r="2068" spans="8:9" x14ac:dyDescent="1.25">
      <c r="H2068" s="13"/>
      <c r="I2068" s="13"/>
    </row>
    <row r="2069" spans="8:9" x14ac:dyDescent="1.25">
      <c r="H2069" s="13"/>
      <c r="I2069" s="13"/>
    </row>
    <row r="2070" spans="8:9" x14ac:dyDescent="1.25">
      <c r="H2070" s="13"/>
      <c r="I2070" s="13"/>
    </row>
    <row r="2071" spans="8:9" x14ac:dyDescent="1.25">
      <c r="H2071" s="13"/>
      <c r="I2071" s="13"/>
    </row>
    <row r="2072" spans="8:9" x14ac:dyDescent="1.25">
      <c r="H2072" s="13"/>
      <c r="I2072" s="13"/>
    </row>
    <row r="2073" spans="8:9" x14ac:dyDescent="1.25">
      <c r="H2073" s="13"/>
      <c r="I2073" s="13"/>
    </row>
    <row r="2074" spans="8:9" x14ac:dyDescent="1.25">
      <c r="H2074" s="13"/>
      <c r="I2074" s="13"/>
    </row>
    <row r="2075" spans="8:9" x14ac:dyDescent="1.25">
      <c r="H2075" s="13"/>
      <c r="I2075" s="13"/>
    </row>
    <row r="2076" spans="8:9" x14ac:dyDescent="1.25">
      <c r="H2076" s="13"/>
      <c r="I2076" s="13"/>
    </row>
    <row r="2077" spans="8:9" x14ac:dyDescent="1.25">
      <c r="H2077" s="13"/>
      <c r="I2077" s="13"/>
    </row>
    <row r="2078" spans="8:9" x14ac:dyDescent="1.25">
      <c r="H2078" s="13"/>
      <c r="I2078" s="13"/>
    </row>
    <row r="2079" spans="8:9" x14ac:dyDescent="1.25">
      <c r="H2079" s="13"/>
      <c r="I2079" s="13"/>
    </row>
    <row r="2080" spans="8:9" x14ac:dyDescent="1.25">
      <c r="H2080" s="13"/>
      <c r="I2080" s="13"/>
    </row>
    <row r="2081" spans="8:9" x14ac:dyDescent="1.25">
      <c r="H2081" s="13"/>
      <c r="I2081" s="13"/>
    </row>
    <row r="2082" spans="8:9" x14ac:dyDescent="1.25">
      <c r="H2082" s="13"/>
      <c r="I2082" s="13"/>
    </row>
    <row r="2083" spans="8:9" x14ac:dyDescent="1.25">
      <c r="H2083" s="13"/>
      <c r="I2083" s="13"/>
    </row>
    <row r="2084" spans="8:9" x14ac:dyDescent="1.25">
      <c r="H2084" s="13"/>
      <c r="I2084" s="13"/>
    </row>
    <row r="2085" spans="8:9" x14ac:dyDescent="1.25">
      <c r="H2085" s="13"/>
      <c r="I2085" s="13"/>
    </row>
    <row r="2086" spans="8:9" x14ac:dyDescent="1.25">
      <c r="H2086" s="13"/>
      <c r="I2086" s="13"/>
    </row>
    <row r="2087" spans="8:9" x14ac:dyDescent="1.25">
      <c r="H2087" s="13"/>
      <c r="I2087" s="13"/>
    </row>
    <row r="2088" spans="8:9" x14ac:dyDescent="1.25">
      <c r="H2088" s="13"/>
      <c r="I2088" s="13"/>
    </row>
    <row r="2089" spans="8:9" x14ac:dyDescent="1.25">
      <c r="H2089" s="13"/>
      <c r="I2089" s="13"/>
    </row>
    <row r="2090" spans="8:9" x14ac:dyDescent="1.25">
      <c r="H2090" s="13"/>
      <c r="I2090" s="13"/>
    </row>
    <row r="2091" spans="8:9" x14ac:dyDescent="1.25">
      <c r="H2091" s="13"/>
      <c r="I2091" s="13"/>
    </row>
    <row r="2092" spans="8:9" x14ac:dyDescent="1.25">
      <c r="H2092" s="13"/>
      <c r="I2092" s="13"/>
    </row>
    <row r="2093" spans="8:9" x14ac:dyDescent="1.25">
      <c r="H2093" s="13"/>
      <c r="I2093" s="13"/>
    </row>
    <row r="2094" spans="8:9" x14ac:dyDescent="1.25">
      <c r="H2094" s="13"/>
      <c r="I2094" s="13"/>
    </row>
    <row r="2095" spans="8:9" x14ac:dyDescent="1.25">
      <c r="H2095" s="13"/>
      <c r="I2095" s="13"/>
    </row>
    <row r="2096" spans="8:9" x14ac:dyDescent="1.25">
      <c r="H2096" s="13"/>
      <c r="I2096" s="13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331:G331"/>
    <mergeCell ref="A2:J2"/>
    <mergeCell ref="A1:J1"/>
  </mergeCells>
  <conditionalFormatting sqref="I99">
    <cfRule type="expression" dxfId="6" priority="2" stopIfTrue="1">
      <formula>#REF!=5</formula>
    </cfRule>
    <cfRule type="expression" dxfId="5" priority="3" stopIfTrue="1">
      <formula>#REF!=4</formula>
    </cfRule>
    <cfRule type="expression" dxfId="4" priority="4" stopIfTrue="1">
      <formula>#REF!=3</formula>
    </cfRule>
    <cfRule type="expression" dxfId="3" priority="5" stopIfTrue="1">
      <formula>#REF!=2</formula>
    </cfRule>
    <cfRule type="expression" dxfId="2" priority="6" stopIfTrue="1">
      <formula>#REF!=1</formula>
    </cfRule>
    <cfRule type="expression" dxfId="1" priority="7" stopIfTrue="1">
      <formula>#REF!="1"</formula>
    </cfRule>
  </conditionalFormatting>
  <conditionalFormatting sqref="H1:I327 H2097:I1048576 H329:I330 H32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6</cp:lastModifiedBy>
  <cp:lastPrinted>2020-08-10T02:00:16Z</cp:lastPrinted>
  <dcterms:created xsi:type="dcterms:W3CDTF">2020-08-04T11:17:22Z</dcterms:created>
  <dcterms:modified xsi:type="dcterms:W3CDTF">2020-08-10T02:09:57Z</dcterms:modified>
  <cp:category/>
</cp:coreProperties>
</file>