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20" windowHeight="11020"/>
  </bookViews>
  <sheets>
    <sheet name="upload" sheetId="3" r:id="rId1"/>
  </sheets>
  <definedNames>
    <definedName name="_xlnm._FilterDatabase" localSheetId="0" hidden="1">upload!$B$5:$J$167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<sst xmlns="http://schemas.openxmlformats.org/spreadsheetml/2006/main" count="1183" uniqueCount="894">
  <si>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</si>
  <si>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</si>
  <si>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</si>
  <si>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</si>
  <si>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</si>
  <si>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ពៅ សាវង្ស</t>
  </si>
  <si>
    <t>1985-02-15</t>
  </si>
  <si>
    <t>18501181181275ថ</t>
  </si>
  <si>
    <t>គីម ជីវ៉ា</t>
  </si>
  <si>
    <t>1990-08-05</t>
  </si>
  <si>
    <t>29011170997268ស</t>
  </si>
  <si>
    <t>ពៅ ចាន់ស៊ីនួន</t>
  </si>
  <si>
    <t>1989-11-12</t>
  </si>
  <si>
    <t>28910170933164ផ</t>
  </si>
  <si>
    <t xml:space="preserve">ដុល ឡាយ </t>
  </si>
  <si>
    <t>1988-06-07</t>
  </si>
  <si>
    <t>28811170997205ល</t>
  </si>
  <si>
    <t>វ៉ាន់ ហេងលក្ខិណា</t>
  </si>
  <si>
    <t>1992-10-20</t>
  </si>
  <si>
    <t>29212171042736ណ</t>
  </si>
  <si>
    <t>សុខ  សុធារដ្ឋ</t>
  </si>
  <si>
    <t>1993-09-20</t>
  </si>
  <si>
    <t>29312171127128ណ</t>
  </si>
  <si>
    <t>សុខ  លីដា</t>
  </si>
  <si>
    <t>1989-04-22</t>
  </si>
  <si>
    <t>28911170997380អ</t>
  </si>
  <si>
    <t xml:space="preserve">យ៉ាន ស្រីពេជ្រ </t>
  </si>
  <si>
    <t>1996-01-14</t>
  </si>
  <si>
    <t>29608181637125រ</t>
  </si>
  <si>
    <t>ជា ចាន់ថា</t>
  </si>
  <si>
    <t>1977-08-03</t>
  </si>
  <si>
    <t>27711192250990ព</t>
  </si>
  <si>
    <t xml:space="preserve">នាក់ វុទ្ធី </t>
  </si>
  <si>
    <t>1983-09-07</t>
  </si>
  <si>
    <t>18310170933393ធ</t>
  </si>
  <si>
    <t xml:space="preserve">លាង ច័ន្ទរិទ្ធី </t>
  </si>
  <si>
    <t>1992-06-22</t>
  </si>
  <si>
    <t>19210170933405ឌ</t>
  </si>
  <si>
    <t xml:space="preserve">ប៉ែន ពិសិដ្ឋ </t>
  </si>
  <si>
    <t>1989-09-05</t>
  </si>
  <si>
    <t>18901160028393ទ</t>
  </si>
  <si>
    <t>អ៊ឹង សៀវម៉ី</t>
  </si>
  <si>
    <t>1991-04-26</t>
  </si>
  <si>
    <t>29108181637132ន</t>
  </si>
  <si>
    <t>ភោគ ស្រីទូច</t>
  </si>
  <si>
    <t>1983-06-25</t>
  </si>
  <si>
    <t>28310192227474ន</t>
  </si>
  <si>
    <t>មាស សំអុល</t>
  </si>
  <si>
    <t>1984-10-02</t>
  </si>
  <si>
    <t>18410170933436ទ</t>
  </si>
  <si>
    <t>ម៉ុន  មុនីនាថ</t>
  </si>
  <si>
    <t>1996-08-27</t>
  </si>
  <si>
    <t>29604192032191ថ</t>
  </si>
  <si>
    <t xml:space="preserve">ហុន ហង្សី </t>
  </si>
  <si>
    <t>1980-01-01</t>
  </si>
  <si>
    <t>28010170933320ឆ</t>
  </si>
  <si>
    <t xml:space="preserve">វ៉ាន់ ផល្លី </t>
  </si>
  <si>
    <t>1982-11-08</t>
  </si>
  <si>
    <t>18210170933184ត</t>
  </si>
  <si>
    <t xml:space="preserve">ជ្រឿន សុផាន </t>
  </si>
  <si>
    <t>1979-01-02</t>
  </si>
  <si>
    <t>17910170933425ន</t>
  </si>
  <si>
    <t>អ៊ុំ រចនាពិសី</t>
  </si>
  <si>
    <t>2000-08-21</t>
  </si>
  <si>
    <t>20011192255755ឌ</t>
  </si>
  <si>
    <t xml:space="preserve">កូយ រ៉ាវ៉ាន់ </t>
  </si>
  <si>
    <t>1981-11-11</t>
  </si>
  <si>
    <t>28110170933420ឈ</t>
  </si>
  <si>
    <t xml:space="preserve">ជា គង់នៅ </t>
  </si>
  <si>
    <t>1973-07-04</t>
  </si>
  <si>
    <t>27310170934101ឆ</t>
  </si>
  <si>
    <t>វាសនា សុជាតិ</t>
  </si>
  <si>
    <t>1993-04-14</t>
  </si>
  <si>
    <t>19302160047982យ</t>
  </si>
  <si>
    <t>គុម  រស្មី</t>
  </si>
  <si>
    <t>1989-01-10</t>
  </si>
  <si>
    <t>28910170933322ទ</t>
  </si>
  <si>
    <t>វង្ស  សិលាមុន្នី</t>
  </si>
  <si>
    <t>1995-06-27</t>
  </si>
  <si>
    <t>19511170997271ល</t>
  </si>
  <si>
    <t xml:space="preserve">ឯម ពិសី </t>
  </si>
  <si>
    <t>1993-10-21</t>
  </si>
  <si>
    <t>29310170933248ន</t>
  </si>
  <si>
    <t>សារឿន ចាន់ណែត</t>
  </si>
  <si>
    <t>1993-03-03</t>
  </si>
  <si>
    <t>29308192180631ប</t>
  </si>
  <si>
    <t>គ្រី ផល្លា</t>
  </si>
  <si>
    <t>1990-07-07</t>
  </si>
  <si>
    <t>29008181637089ស</t>
  </si>
  <si>
    <t xml:space="preserve">តាំង សេងរីដា </t>
  </si>
  <si>
    <t>1997-01-01</t>
  </si>
  <si>
    <t>29710170933281ប</t>
  </si>
  <si>
    <t xml:space="preserve">រិន សៅឌី </t>
  </si>
  <si>
    <t>1997-08-05</t>
  </si>
  <si>
    <t>29710170933272ប</t>
  </si>
  <si>
    <t xml:space="preserve">ផុន ឡាវុធ </t>
  </si>
  <si>
    <t>1993-10-12</t>
  </si>
  <si>
    <t>29310170933295ផ</t>
  </si>
  <si>
    <t xml:space="preserve">ម៉ិច កេតកុម៉ារ៉ា </t>
  </si>
  <si>
    <t>1984-04-17</t>
  </si>
  <si>
    <t>28410170934156ធ</t>
  </si>
  <si>
    <t>អាត ធា</t>
  </si>
  <si>
    <t>1981-04-27</t>
  </si>
  <si>
    <t>28111170997395ហ</t>
  </si>
  <si>
    <t>សន  វិផា</t>
  </si>
  <si>
    <t>1994-08-07</t>
  </si>
  <si>
    <t>19409160237660ផ</t>
  </si>
  <si>
    <t>អៃ  លីដា</t>
  </si>
  <si>
    <t>1993-10-09</t>
  </si>
  <si>
    <t>29303192008328ទ</t>
  </si>
  <si>
    <t xml:space="preserve">ប៉ិច ផាន់ណាអនិតា </t>
  </si>
  <si>
    <t>1992-03-17</t>
  </si>
  <si>
    <t>19210170933263ណ</t>
  </si>
  <si>
    <t>ផា សុភំ</t>
  </si>
  <si>
    <t>2000-04-23</t>
  </si>
  <si>
    <t>10003192009940ច</t>
  </si>
  <si>
    <t>គង់ ដាលី</t>
  </si>
  <si>
    <t>1999-05-01</t>
  </si>
  <si>
    <t>29903192009010ឌ</t>
  </si>
  <si>
    <t>សុខ សំអឿម</t>
  </si>
  <si>
    <t>1983-04-15</t>
  </si>
  <si>
    <t>28308181637052ផ</t>
  </si>
  <si>
    <t xml:space="preserve">ឈឿត ធីណា </t>
  </si>
  <si>
    <t>1983-07-27</t>
  </si>
  <si>
    <t>28310170933443ត</t>
  </si>
  <si>
    <t xml:space="preserve">ជឹម សុខនី </t>
  </si>
  <si>
    <t>1982-03-17</t>
  </si>
  <si>
    <t>28210170933359ប</t>
  </si>
  <si>
    <t>គា  ចន</t>
  </si>
  <si>
    <t>1983-02-05</t>
  </si>
  <si>
    <t>18301160038347ដ</t>
  </si>
  <si>
    <t>ម៉េង ស្រីល័ក្ខ</t>
  </si>
  <si>
    <t>1994-02-03</t>
  </si>
  <si>
    <t>29402181249170ទ</t>
  </si>
  <si>
    <t>នុត ស្រីនិច</t>
  </si>
  <si>
    <t>1990-03-02</t>
  </si>
  <si>
    <t>29008181637129ម</t>
  </si>
  <si>
    <t>ឡេង  សំនិត</t>
  </si>
  <si>
    <t>2000-02-23</t>
  </si>
  <si>
    <t>10011192239170ង</t>
  </si>
  <si>
    <t xml:space="preserve">រិន ឆារ៉ាន់ </t>
  </si>
  <si>
    <t>1999-11-16</t>
  </si>
  <si>
    <t>19908181637118ហ</t>
  </si>
  <si>
    <t xml:space="preserve">ស៊ឹម ណារី </t>
  </si>
  <si>
    <t>1990-06-10</t>
  </si>
  <si>
    <t>29010170933347ថ</t>
  </si>
  <si>
    <t xml:space="preserve">ហ៊ាង ស្រីណុច </t>
  </si>
  <si>
    <t>1996-06-02</t>
  </si>
  <si>
    <t>29610170933413ថ</t>
  </si>
  <si>
    <t xml:space="preserve">ម៉ិញ ស្រីពៅ </t>
  </si>
  <si>
    <t>1995-03-29</t>
  </si>
  <si>
    <t>29510170933401ឌ</t>
  </si>
  <si>
    <t>សោម  ចាន់តុលា</t>
  </si>
  <si>
    <t>1997-02-05</t>
  </si>
  <si>
    <t>19712171070366ធ</t>
  </si>
  <si>
    <t xml:space="preserve">ជា សុខសុភាព </t>
  </si>
  <si>
    <t>1991-10-10</t>
  </si>
  <si>
    <t>19110170933349ធ</t>
  </si>
  <si>
    <t>ម៉ឺន សុខនឺន</t>
  </si>
  <si>
    <t>1992-05-03</t>
  </si>
  <si>
    <t>29201170581141ញ</t>
  </si>
  <si>
    <t xml:space="preserve">ព្រហ្ម កក្កដា </t>
  </si>
  <si>
    <t>1998-07-20</t>
  </si>
  <si>
    <t>29810170933273ព</t>
  </si>
  <si>
    <t xml:space="preserve">ទូច សុខវួច </t>
  </si>
  <si>
    <t>1992-04-12</t>
  </si>
  <si>
    <t>29210170933387ព</t>
  </si>
  <si>
    <t xml:space="preserve">សឿង ចាន្នី </t>
  </si>
  <si>
    <t>1992-05-24</t>
  </si>
  <si>
    <t>29210170933216ឍ</t>
  </si>
  <si>
    <t>សន ស្រីលក្ខ័</t>
  </si>
  <si>
    <t>1998-05-04</t>
  </si>
  <si>
    <t>29807192155142ភ</t>
  </si>
  <si>
    <t>សួង  ស្រីស្រស់</t>
  </si>
  <si>
    <t>1996-06-13</t>
  </si>
  <si>
    <t>29601202300170ក</t>
  </si>
  <si>
    <t>សំ វាស្នា</t>
  </si>
  <si>
    <t>1985-10-15</t>
  </si>
  <si>
    <t>28503192018964យ</t>
  </si>
  <si>
    <t>ម៉ៃ សារី</t>
  </si>
  <si>
    <t>1979-09-01</t>
  </si>
  <si>
    <t>17901181197770រ</t>
  </si>
  <si>
    <t xml:space="preserve">ដួង សុភ័ក្រ </t>
  </si>
  <si>
    <t>1991-02-01</t>
  </si>
  <si>
    <t>29110170933360ឌ</t>
  </si>
  <si>
    <t xml:space="preserve">ស៊ុំ ស្រ៊ន់ </t>
  </si>
  <si>
    <t>1964-02-16</t>
  </si>
  <si>
    <t>26410170933240ញ</t>
  </si>
  <si>
    <t xml:space="preserve">ចន ភិរម្យលក្ខិណា </t>
  </si>
  <si>
    <t>1986-07-25</t>
  </si>
  <si>
    <t>28610170933221ឌ</t>
  </si>
  <si>
    <t xml:space="preserve">ស៊ុន ស្រីឡូត </t>
  </si>
  <si>
    <t>1989-01-29</t>
  </si>
  <si>
    <t>28910170933355ភ</t>
  </si>
  <si>
    <t>កុសល​  គីមសួង</t>
  </si>
  <si>
    <t>1999-01-09</t>
  </si>
  <si>
    <t>29911192239173រ</t>
  </si>
  <si>
    <t xml:space="preserve">មឿន ស្រីពៅ </t>
  </si>
  <si>
    <t>1987-06-10</t>
  </si>
  <si>
    <t>28710170933345ប</t>
  </si>
  <si>
    <t xml:space="preserve">ជា ច័ន្ទភូមា </t>
  </si>
  <si>
    <t>1999-01-20</t>
  </si>
  <si>
    <t>19910170934142ធ</t>
  </si>
  <si>
    <t xml:space="preserve">ណឺ សុណា </t>
  </si>
  <si>
    <t>1995-02-18</t>
  </si>
  <si>
    <t>19510170933364ន</t>
  </si>
  <si>
    <t xml:space="preserve">ចាប ផល្លី </t>
  </si>
  <si>
    <t>1990-02-04</t>
  </si>
  <si>
    <t>29009160286841ភ</t>
  </si>
  <si>
    <t xml:space="preserve">ហឿន ផល្លា </t>
  </si>
  <si>
    <t>1965-07-06</t>
  </si>
  <si>
    <t>26510170933165ថ</t>
  </si>
  <si>
    <t>វ៉ែន  ស៊ីពូន</t>
  </si>
  <si>
    <t>1966-07-10</t>
  </si>
  <si>
    <t>16611192257443ន</t>
  </si>
  <si>
    <t xml:space="preserve">តេន ឃី </t>
  </si>
  <si>
    <t>1970-08-09</t>
  </si>
  <si>
    <t>27010170933256ឍ</t>
  </si>
  <si>
    <t>ស៊ុំ​ រីន</t>
  </si>
  <si>
    <t>1964-07-03</t>
  </si>
  <si>
    <t>16403192009791ន</t>
  </si>
  <si>
    <t xml:space="preserve">ភឿន ឃន់ </t>
  </si>
  <si>
    <t>1983-09-08</t>
  </si>
  <si>
    <t>18310170934211ឈ</t>
  </si>
  <si>
    <t xml:space="preserve">ហុង វណ្ណារី </t>
  </si>
  <si>
    <t>1991-03-07</t>
  </si>
  <si>
    <t>29110170933376ន</t>
  </si>
  <si>
    <t>ជា ច័ន្ទរៀម</t>
  </si>
  <si>
    <t>1980-06-09</t>
  </si>
  <si>
    <t>28010170933319ណ</t>
  </si>
  <si>
    <t>តុន  ណារិន</t>
  </si>
  <si>
    <t>1972-04-05</t>
  </si>
  <si>
    <t>27208192183861យ</t>
  </si>
  <si>
    <t xml:space="preserve">ញ៉ ស្រីមុំ </t>
  </si>
  <si>
    <t>1972-04-01</t>
  </si>
  <si>
    <t>27210170934193ថ</t>
  </si>
  <si>
    <t xml:space="preserve">សុខ គន្ធី </t>
  </si>
  <si>
    <t>1978-09-15</t>
  </si>
  <si>
    <t>17810170933289រ</t>
  </si>
  <si>
    <t xml:space="preserve">ហ៊ៅ លីដា </t>
  </si>
  <si>
    <t>1990-02-13</t>
  </si>
  <si>
    <t>19010170933252ដ</t>
  </si>
  <si>
    <t xml:space="preserve">ម៉េង ស៊ីធួ </t>
  </si>
  <si>
    <t>1989-01-03</t>
  </si>
  <si>
    <t>28910170933177យ</t>
  </si>
  <si>
    <t>ផល​​ ពៅសុជាតា</t>
  </si>
  <si>
    <t>1986-05-16</t>
  </si>
  <si>
    <t>28608181637156ស</t>
  </si>
  <si>
    <t xml:space="preserve">យឺ យ៉ាណូរី </t>
  </si>
  <si>
    <t>1987-12-04</t>
  </si>
  <si>
    <t>28710170933199ល</t>
  </si>
  <si>
    <t>ហាន ស្រីអូន</t>
  </si>
  <si>
    <t>1988-09-15</t>
  </si>
  <si>
    <t>28810170933288ល</t>
  </si>
  <si>
    <t xml:space="preserve">ប៉ែន ដានី </t>
  </si>
  <si>
    <t>1986-07-05</t>
  </si>
  <si>
    <t>28610170933179ម</t>
  </si>
  <si>
    <t>ចិន  កក្កដា</t>
  </si>
  <si>
    <t>1990-03-06</t>
  </si>
  <si>
    <t>29010170933274ត</t>
  </si>
  <si>
    <t xml:space="preserve">អែម សុភី </t>
  </si>
  <si>
    <t>1987-06-16</t>
  </si>
  <si>
    <t>28710170933404ថ</t>
  </si>
  <si>
    <t xml:space="preserve">អ៊ុន ចន្តា </t>
  </si>
  <si>
    <t>1993-03-04</t>
  </si>
  <si>
    <t>29310170933374ន</t>
  </si>
  <si>
    <t xml:space="preserve">ប៉ែន ចាន់រ័ត្នគន្ធី </t>
  </si>
  <si>
    <t>1996-10-23</t>
  </si>
  <si>
    <t>29610170933424ធ</t>
  </si>
  <si>
    <t xml:space="preserve">ឌុក ធាវី </t>
  </si>
  <si>
    <t>1993-01-14</t>
  </si>
  <si>
    <t>29310170933366ប</t>
  </si>
  <si>
    <t xml:space="preserve">ប៉ែន សូរិយ៉ា </t>
  </si>
  <si>
    <t>1995-11-09</t>
  </si>
  <si>
    <t>29510170933350ត</t>
  </si>
  <si>
    <t xml:space="preserve">មោង សុផាណា </t>
  </si>
  <si>
    <t>1998-08-28</t>
  </si>
  <si>
    <t>29810170933169រ</t>
  </si>
  <si>
    <t xml:space="preserve">ព្រុំ ជាវិចិត្រា </t>
  </si>
  <si>
    <t>1996-07-11</t>
  </si>
  <si>
    <t>19610170933264ន</t>
  </si>
  <si>
    <t xml:space="preserve">ផាត់ សុវណ្ណារ៉េត </t>
  </si>
  <si>
    <t>1994-04-10</t>
  </si>
  <si>
    <t>19410170933423ណ</t>
  </si>
  <si>
    <t>ធុន ធីតា</t>
  </si>
  <si>
    <t>1994-02-06</t>
  </si>
  <si>
    <t>29410192230105ឆ</t>
  </si>
  <si>
    <t>សឿន ចាន់ណេត</t>
  </si>
  <si>
    <t>1998-02-12</t>
  </si>
  <si>
    <t>19812181945987ជ</t>
  </si>
  <si>
    <t xml:space="preserve">សាន់ ណារី </t>
  </si>
  <si>
    <t>2000-06-05</t>
  </si>
  <si>
    <t>20008181637103ជ</t>
  </si>
  <si>
    <t xml:space="preserve">គៀង រដ្ឋា </t>
  </si>
  <si>
    <t>1989-02-23</t>
  </si>
  <si>
    <t>18902181250419ធ</t>
  </si>
  <si>
    <t xml:space="preserve">សាំង ណារី </t>
  </si>
  <si>
    <t>1988-04-28</t>
  </si>
  <si>
    <t>28810170933338ភ</t>
  </si>
  <si>
    <t>ង៉ា ស្រីមុំ</t>
  </si>
  <si>
    <t>1999-01-01</t>
  </si>
  <si>
    <t>29910192229728ហ</t>
  </si>
  <si>
    <t xml:space="preserve">យឹម វិជ្ជរា </t>
  </si>
  <si>
    <t>1982-04-05</t>
  </si>
  <si>
    <t>28210170933183ត</t>
  </si>
  <si>
    <t xml:space="preserve">យ៉ាន់ ចរិយា </t>
  </si>
  <si>
    <t>1987-06-08</t>
  </si>
  <si>
    <t>28702181245806ផ</t>
  </si>
  <si>
    <t xml:space="preserve">ម៉ា ស្រីពៅ </t>
  </si>
  <si>
    <t>2000-01-01</t>
  </si>
  <si>
    <t>20010170934277ដ</t>
  </si>
  <si>
    <t>ហ៊ាង  សៀវម៉ី</t>
  </si>
  <si>
    <t>2000-10-10</t>
  </si>
  <si>
    <t>20010192229325ច</t>
  </si>
  <si>
    <t>ស្វាយ ស្រីទូច</t>
  </si>
  <si>
    <t>1998-03-04</t>
  </si>
  <si>
    <t>29810192233172ទ</t>
  </si>
  <si>
    <t xml:space="preserve">វុធ ម៉ារី </t>
  </si>
  <si>
    <t>1998-01-09</t>
  </si>
  <si>
    <t>29810170933412ទ</t>
  </si>
  <si>
    <t xml:space="preserve">ជិន ចន្ទ្រា </t>
  </si>
  <si>
    <t>1989-02-06</t>
  </si>
  <si>
    <t>18910170933417ផ</t>
  </si>
  <si>
    <t>អោក សុគន្ធ</t>
  </si>
  <si>
    <t>1997-02-07</t>
  </si>
  <si>
    <t>19710170933275ព</t>
  </si>
  <si>
    <t xml:space="preserve">គៀត សុវណ្ណនី </t>
  </si>
  <si>
    <t>1990-01-20</t>
  </si>
  <si>
    <t>19002181250422ង</t>
  </si>
  <si>
    <t>សាយ  ស៊ុនហ៊ាង</t>
  </si>
  <si>
    <t>1997-04-25</t>
  </si>
  <si>
    <t>19710192230108ឋ</t>
  </si>
  <si>
    <t>ជាតិ  លីវូត</t>
  </si>
  <si>
    <t>2001-06-02</t>
  </si>
  <si>
    <t>10110192230115ល</t>
  </si>
  <si>
    <t>សឿន​​  ចាន់ណាត</t>
  </si>
  <si>
    <t>2000-02-05</t>
  </si>
  <si>
    <t>10010192234532ក</t>
  </si>
  <si>
    <t>ចំរើន  ធានី</t>
  </si>
  <si>
    <t>2000-03-03</t>
  </si>
  <si>
    <t>10001181181341ហ</t>
  </si>
  <si>
    <t xml:space="preserve">ភឹម យ៉ា </t>
  </si>
  <si>
    <t>1986-06-06</t>
  </si>
  <si>
    <t>28610170933416ធ</t>
  </si>
  <si>
    <t xml:space="preserve">ឌឹម រចនា </t>
  </si>
  <si>
    <t>1984-12-31</t>
  </si>
  <si>
    <t>28410170933187ផ</t>
  </si>
  <si>
    <t xml:space="preserve">ពៅ ចាន់លីដា </t>
  </si>
  <si>
    <t>1985-01-09</t>
  </si>
  <si>
    <t>28510170933293ប</t>
  </si>
  <si>
    <t xml:space="preserve">គង់ សុកដាវីត </t>
  </si>
  <si>
    <t>1981-05-05</t>
  </si>
  <si>
    <t>28110170933204ឈ</t>
  </si>
  <si>
    <t>ប៉េង ប៊ុនណេត</t>
  </si>
  <si>
    <t>1981-11-06</t>
  </si>
  <si>
    <t>28110170933267ទ</t>
  </si>
  <si>
    <t xml:space="preserve">ហេង គិមហ៊ីន </t>
  </si>
  <si>
    <t>1994-01-09</t>
  </si>
  <si>
    <t>29410170933312ឌ</t>
  </si>
  <si>
    <t>នង ដាលីយ៉ា</t>
  </si>
  <si>
    <t>1999-06-04</t>
  </si>
  <si>
    <t>29910192204753ផ</t>
  </si>
  <si>
    <t xml:space="preserve">អេង ហៀង </t>
  </si>
  <si>
    <t>1985-09-29</t>
  </si>
  <si>
    <t>28510170933361ថ</t>
  </si>
  <si>
    <t>ធន  តុលា</t>
  </si>
  <si>
    <t>1986-01-07</t>
  </si>
  <si>
    <t>18610170933186ជ</t>
  </si>
  <si>
    <t xml:space="preserve">វឿន វុទ្ធី </t>
  </si>
  <si>
    <t>1994-02-28</t>
  </si>
  <si>
    <t>19410170933455ន</t>
  </si>
  <si>
    <t xml:space="preserve">អេង ជីន </t>
  </si>
  <si>
    <t>1998-07-27</t>
  </si>
  <si>
    <t>29810170933238ផ</t>
  </si>
  <si>
    <t>សួន  ម៉ាលីន</t>
  </si>
  <si>
    <t>1984-05-10</t>
  </si>
  <si>
    <t>អោក សុភ័ណ្ឌ</t>
  </si>
  <si>
    <t>2000-12-27</t>
  </si>
  <si>
    <t>10008181637102ច</t>
  </si>
  <si>
    <t xml:space="preserve">គីម ហៀង </t>
  </si>
  <si>
    <t>1964-08-15</t>
  </si>
  <si>
    <t>26410170934278ផ</t>
  </si>
  <si>
    <t xml:space="preserve">កេត លីដា </t>
  </si>
  <si>
    <t>1983-01-01</t>
  </si>
  <si>
    <t>28310170933414ឍ</t>
  </si>
  <si>
    <t xml:space="preserve">សុន ហ៊ុយ </t>
  </si>
  <si>
    <t>1998-01-17</t>
  </si>
  <si>
    <t>19810170933189ល</t>
  </si>
  <si>
    <t>អៀន  រ៉ាវុធ</t>
  </si>
  <si>
    <t>1996-12-10</t>
  </si>
  <si>
    <t>19610192230178ទ</t>
  </si>
  <si>
    <t>ស៊ឹម ស្រីអូន</t>
  </si>
  <si>
    <t>1979-02-03</t>
  </si>
  <si>
    <t>27906192083859ឃ</t>
  </si>
  <si>
    <t xml:space="preserve">បូ ខែមរ៉ា </t>
  </si>
  <si>
    <t>1994-09-23</t>
  </si>
  <si>
    <t>19410170933161ឍ</t>
  </si>
  <si>
    <t xml:space="preserve">ស៊ីវ មាន </t>
  </si>
  <si>
    <t>1981-08-04</t>
  </si>
  <si>
    <t>18110170933467ធ</t>
  </si>
  <si>
    <t xml:space="preserve">ប៊ុន សត្យារិទ្ធិ </t>
  </si>
  <si>
    <t>1989-08-08</t>
  </si>
  <si>
    <t>18910170933279ល</t>
  </si>
  <si>
    <t xml:space="preserve">ជា សំរេច </t>
  </si>
  <si>
    <t>1988-02-02</t>
  </si>
  <si>
    <t>18810170934079យ</t>
  </si>
  <si>
    <t xml:space="preserve">ម៉ៅ ស្រីញ៉ក់ </t>
  </si>
  <si>
    <t>1994-04-06</t>
  </si>
  <si>
    <t>29410170933200ឈ</t>
  </si>
  <si>
    <t xml:space="preserve">ហង់ រក្សា </t>
  </si>
  <si>
    <t>1996-05-04</t>
  </si>
  <si>
    <t>19610170933395ម</t>
  </si>
  <si>
    <t>ជុំ  កុសល</t>
  </si>
  <si>
    <t>1985-10-21</t>
  </si>
  <si>
    <t>18511170997373ស</t>
  </si>
  <si>
    <t xml:space="preserve">ឌី សំបូរ </t>
  </si>
  <si>
    <t>19110170933437ថ</t>
  </si>
  <si>
    <t xml:space="preserve">អេង ចិត្រ </t>
  </si>
  <si>
    <t>1992-09-20</t>
  </si>
  <si>
    <t>19210170933237ត</t>
  </si>
  <si>
    <t xml:space="preserve">ប៉ា ញ៉ាញ់ </t>
  </si>
  <si>
    <t>1985-02-05</t>
  </si>
  <si>
    <t>28510170933328ន</t>
  </si>
  <si>
    <t xml:space="preserve">មាស សីលា </t>
  </si>
  <si>
    <t>1986-09-16</t>
  </si>
  <si>
    <t>28610170933381ន</t>
  </si>
  <si>
    <t>ពុធ ចិន្តា</t>
  </si>
  <si>
    <t>1979-07-31</t>
  </si>
  <si>
    <t>27908192182029ល</t>
  </si>
  <si>
    <t>កាន់​  ម៉ិ</t>
  </si>
  <si>
    <t>2002-09-13</t>
  </si>
  <si>
    <t>20205192051937ឍ</t>
  </si>
  <si>
    <t>សារឿន  ថុន</t>
  </si>
  <si>
    <t>1981-08-03</t>
  </si>
  <si>
    <t>18103192018980ធ</t>
  </si>
  <si>
    <t>វ៉ែន  គឹមសាន</t>
  </si>
  <si>
    <t>1982-01-01</t>
  </si>
  <si>
    <t>18202181283297ផ</t>
  </si>
  <si>
    <t>វាសនា  ឧត្តម</t>
  </si>
  <si>
    <t>1990-09-06</t>
  </si>
  <si>
    <t>19011170997351ផ</t>
  </si>
  <si>
    <t xml:space="preserve">ថន ប៊ុនធឿន </t>
  </si>
  <si>
    <t>1996-11-07</t>
  </si>
  <si>
    <t>19602181253622ត</t>
  </si>
  <si>
    <t>នាក់  ពន្លក</t>
  </si>
  <si>
    <t>1999-07-09</t>
  </si>
  <si>
    <t>19910192227529រ</t>
  </si>
  <si>
    <t xml:space="preserve">យឹង សុភារិទ្ធ </t>
  </si>
  <si>
    <t>1990-09-16</t>
  </si>
  <si>
    <t>19010170933180ដ</t>
  </si>
  <si>
    <t>គៀង ប៊ុនចរិយា</t>
  </si>
  <si>
    <t>1983-04-25</t>
  </si>
  <si>
    <t>28310170933270ឍ</t>
  </si>
  <si>
    <t xml:space="preserve">ហ៊ ស៊ី </t>
  </si>
  <si>
    <t>1995-02-01</t>
  </si>
  <si>
    <t>19508181637078ឡ</t>
  </si>
  <si>
    <t>ផាវី  មុន្នីលាភ</t>
  </si>
  <si>
    <t>2000-05-21</t>
  </si>
  <si>
    <t>20008192180991ទ</t>
  </si>
  <si>
    <t>ឡុង ដារ៉ា</t>
  </si>
  <si>
    <t>19908192180987ឆ</t>
  </si>
  <si>
    <t xml:space="preserve">យ៉ង ចាន់នី </t>
  </si>
  <si>
    <t>1991-05-02</t>
  </si>
  <si>
    <t>29110170933389ភ</t>
  </si>
  <si>
    <t xml:space="preserve">គឹមលាង ស៊ុនហាក់ </t>
  </si>
  <si>
    <t>1998-07-21</t>
  </si>
  <si>
    <t>19810170933166ព</t>
  </si>
  <si>
    <t xml:space="preserve">ជាតិ លីកា </t>
  </si>
  <si>
    <t>1998-09-30</t>
  </si>
  <si>
    <t>29810170933336ព</t>
  </si>
  <si>
    <t xml:space="preserve">ញឹម ញ៉ា </t>
  </si>
  <si>
    <t>1985-09-21</t>
  </si>
  <si>
    <t>18511170964398ហ</t>
  </si>
  <si>
    <t xml:space="preserve">អ៊ឹង ចំរើន </t>
  </si>
  <si>
    <t>1973-04-23</t>
  </si>
  <si>
    <t>27308181637030ថ</t>
  </si>
  <si>
    <t>សុខ សុភាព</t>
  </si>
  <si>
    <t>1980-03-21</t>
  </si>
  <si>
    <t>28008192163009ថ</t>
  </si>
  <si>
    <t>តាំ សុភាព</t>
  </si>
  <si>
    <t>1975-08-11</t>
  </si>
  <si>
    <t>27508192177511ភ</t>
  </si>
  <si>
    <t xml:space="preserve">ផា វណ្ណរី </t>
  </si>
  <si>
    <t>1984-04-01</t>
  </si>
  <si>
    <t>28410170933441ណ</t>
  </si>
  <si>
    <t>ម៉ាក គឹមអ៊ី</t>
  </si>
  <si>
    <t>1973-07-12</t>
  </si>
  <si>
    <t>27302181249046ថ</t>
  </si>
  <si>
    <t>សួគ៌  គិរី</t>
  </si>
  <si>
    <t>1979-04-15</t>
  </si>
  <si>
    <t>17901181156852ព</t>
  </si>
  <si>
    <t xml:space="preserve">កែវ ម៉េងលី </t>
  </si>
  <si>
    <t>1988-05-05</t>
  </si>
  <si>
    <t>18802181243825ប</t>
  </si>
  <si>
    <t>កន សុធារី</t>
  </si>
  <si>
    <t>1997-09-19</t>
  </si>
  <si>
    <t>29708181637159ខ</t>
  </si>
  <si>
    <t xml:space="preserve">ជាវ មករា </t>
  </si>
  <si>
    <t>1996-01-10</t>
  </si>
  <si>
    <t>19611170978546អ</t>
  </si>
  <si>
    <t xml:space="preserve">សំ ស៊ីណែត </t>
  </si>
  <si>
    <t>1983-02-12</t>
  </si>
  <si>
    <t>18310170933365ទ</t>
  </si>
  <si>
    <t>090433692</t>
  </si>
  <si>
    <t>010647229</t>
  </si>
  <si>
    <t>100832323</t>
  </si>
  <si>
    <t>020778000</t>
  </si>
  <si>
    <t>011267142</t>
  </si>
  <si>
    <t>020891861</t>
  </si>
  <si>
    <t>010918119</t>
  </si>
  <si>
    <t>100831993</t>
  </si>
  <si>
    <t>050975389</t>
  </si>
  <si>
    <t>011135633</t>
  </si>
  <si>
    <t>180626800</t>
  </si>
  <si>
    <t>030241876</t>
  </si>
  <si>
    <t>103591741</t>
  </si>
  <si>
    <t>020129024</t>
  </si>
  <si>
    <t>020250916</t>
  </si>
  <si>
    <t>021087178</t>
  </si>
  <si>
    <t>150651570</t>
  </si>
  <si>
    <t>010132254</t>
  </si>
  <si>
    <t>021172890</t>
  </si>
  <si>
    <t>020826708</t>
  </si>
  <si>
    <t>050748257</t>
  </si>
  <si>
    <t>170772323</t>
  </si>
  <si>
    <t>011182837</t>
  </si>
  <si>
    <t>020819900</t>
  </si>
  <si>
    <t>020748900</t>
  </si>
  <si>
    <t>010879418</t>
  </si>
  <si>
    <t>190649735</t>
  </si>
  <si>
    <t>061593462</t>
  </si>
  <si>
    <t>011065246</t>
  </si>
  <si>
    <t>061280649</t>
  </si>
  <si>
    <t>020848378</t>
  </si>
  <si>
    <t>011226622</t>
  </si>
  <si>
    <t>021041022</t>
  </si>
  <si>
    <t>021218661</t>
  </si>
  <si>
    <t>021156669</t>
  </si>
  <si>
    <t>170686875</t>
  </si>
  <si>
    <t>170384331</t>
  </si>
  <si>
    <t>011070193</t>
  </si>
  <si>
    <t>020835729</t>
  </si>
  <si>
    <t>010650742</t>
  </si>
  <si>
    <t>021144081</t>
  </si>
  <si>
    <t>100566244</t>
  </si>
  <si>
    <t>020882637</t>
  </si>
  <si>
    <t>010948224</t>
  </si>
  <si>
    <t>010847817</t>
  </si>
  <si>
    <t>020843510</t>
  </si>
  <si>
    <t>050758352</t>
  </si>
  <si>
    <t>020882671</t>
  </si>
  <si>
    <t>061661146</t>
  </si>
  <si>
    <t>090608909</t>
  </si>
  <si>
    <t>020459342</t>
  </si>
  <si>
    <t>011085761</t>
  </si>
  <si>
    <t>021127553</t>
  </si>
  <si>
    <t>050950882</t>
  </si>
  <si>
    <t>061958170</t>
  </si>
  <si>
    <t>140148117</t>
  </si>
  <si>
    <t>101206083</t>
  </si>
  <si>
    <t>050838646</t>
  </si>
  <si>
    <t>010310906</t>
  </si>
  <si>
    <t>020287631</t>
  </si>
  <si>
    <t>061917206</t>
  </si>
  <si>
    <t>061629614</t>
  </si>
  <si>
    <t>051372786</t>
  </si>
  <si>
    <t>020788512</t>
  </si>
  <si>
    <t>011218161</t>
  </si>
  <si>
    <t>020687012</t>
  </si>
  <si>
    <t>010987813</t>
  </si>
  <si>
    <t>021165524</t>
  </si>
  <si>
    <t>021073722</t>
  </si>
  <si>
    <t>010507831</t>
  </si>
  <si>
    <t>061874919</t>
  </si>
  <si>
    <t>010686512</t>
  </si>
  <si>
    <t>010499716</t>
  </si>
  <si>
    <t>011196494</t>
  </si>
  <si>
    <t>011178934</t>
  </si>
  <si>
    <t>010850059</t>
  </si>
  <si>
    <t>020788015</t>
  </si>
  <si>
    <t>090556186</t>
  </si>
  <si>
    <t>011196554</t>
  </si>
  <si>
    <t>010864906</t>
  </si>
  <si>
    <t>010761289</t>
  </si>
  <si>
    <t>010806821</t>
  </si>
  <si>
    <t>010996817</t>
  </si>
  <si>
    <t>010756439</t>
  </si>
  <si>
    <t>180921816</t>
  </si>
  <si>
    <t>100424589</t>
  </si>
  <si>
    <t>062124360</t>
  </si>
  <si>
    <t>020721699</t>
  </si>
  <si>
    <t>020952296</t>
  </si>
  <si>
    <t>020882404</t>
  </si>
  <si>
    <t>021019376</t>
  </si>
  <si>
    <t>021263252</t>
  </si>
  <si>
    <t>021185417</t>
  </si>
  <si>
    <t>101109289</t>
  </si>
  <si>
    <t>010484129</t>
  </si>
  <si>
    <t>010915660</t>
  </si>
  <si>
    <t>010079857</t>
  </si>
  <si>
    <t>190539669</t>
  </si>
  <si>
    <t>040473630</t>
  </si>
  <si>
    <t>021044517</t>
  </si>
  <si>
    <t>020833205</t>
  </si>
  <si>
    <t>021180055</t>
  </si>
  <si>
    <t>010283816</t>
  </si>
  <si>
    <t>020529807</t>
  </si>
  <si>
    <t>021155648</t>
  </si>
  <si>
    <t>051579888</t>
  </si>
  <si>
    <t>020301733</t>
  </si>
  <si>
    <t>020907141</t>
  </si>
  <si>
    <t>010131554</t>
  </si>
  <si>
    <t>011183679</t>
  </si>
  <si>
    <t>101194077</t>
  </si>
  <si>
    <t>030469258</t>
  </si>
  <si>
    <t>090654000</t>
  </si>
  <si>
    <t>100691271</t>
  </si>
  <si>
    <t>040278787</t>
  </si>
  <si>
    <t>051239484</t>
  </si>
  <si>
    <t>010311794</t>
  </si>
  <si>
    <t>051604598</t>
  </si>
  <si>
    <t>020459814</t>
  </si>
  <si>
    <t>021012389</t>
  </si>
  <si>
    <t>010842465</t>
  </si>
  <si>
    <t>011146323</t>
  </si>
  <si>
    <t>010497396</t>
  </si>
  <si>
    <t>100967601</t>
  </si>
  <si>
    <t>011146720</t>
  </si>
  <si>
    <t>011192926</t>
  </si>
  <si>
    <t>010661935</t>
  </si>
  <si>
    <t>021133081</t>
  </si>
  <si>
    <t>021033665</t>
  </si>
  <si>
    <t>010134289</t>
  </si>
  <si>
    <t>020908212</t>
  </si>
  <si>
    <t>020435814</t>
  </si>
  <si>
    <t>101205915</t>
  </si>
  <si>
    <t>010070761</t>
  </si>
  <si>
    <t>062115627</t>
  </si>
  <si>
    <t>051164486</t>
  </si>
  <si>
    <t>011183327</t>
  </si>
  <si>
    <t>010912102</t>
  </si>
  <si>
    <t>ប្រធានផ្នែកគណនេយ្យ</t>
  </si>
  <si>
    <t>មន្ត្រីគណនេយ្យ</t>
  </si>
  <si>
    <t>មន្ត្រីគ្រប់គ្រងចំណាយ</t>
  </si>
  <si>
    <t>អ្នកគ្រប់គ្រងចំណាយ</t>
  </si>
  <si>
    <t>អ្នកទិញទំនិញ</t>
  </si>
  <si>
    <t>អ្នកសំអាតតាមទីសាធារណៈ</t>
  </si>
  <si>
    <t>ផ្នែកពត៌មានវិជ្ជា</t>
  </si>
  <si>
    <t>ប្រធានផ្នែករចនា</t>
  </si>
  <si>
    <t>មន្រ្តីបើកប្រាក់ខែ</t>
  </si>
  <si>
    <t>ផ្នែកទីផ្សារ</t>
  </si>
  <si>
    <t>ប្រធានផ្នែកពាណិជ្ជកម្មអេឡិចត្រូនិក</t>
  </si>
  <si>
    <t>ជំនួយការទីផ្សារ</t>
  </si>
  <si>
    <t>អនុប្រធានចុងភៅឌីមសាម</t>
  </si>
  <si>
    <t>ចុងភៅឌីមសាម</t>
  </si>
  <si>
    <t>កូនកាំបិត</t>
  </si>
  <si>
    <t>អ្នកបម្រើសេវាកម្ម</t>
  </si>
  <si>
    <t>អនុប្រធានផ្នែកសេវាកម្ម</t>
  </si>
  <si>
    <t>បម្រើសេវាកម្ម</t>
  </si>
  <si>
    <t>ជំនួយការចុងភៅ</t>
  </si>
  <si>
    <t>ចុងភៅម្ហូបចិន</t>
  </si>
  <si>
    <t>ចុងភៅម្ហូបជប៉ុន</t>
  </si>
  <si>
    <t>ចុងភៅអាហារដ្ឋាន</t>
  </si>
  <si>
    <t>អ្នកសម្របសម្រួលរដ្ឋបាល</t>
  </si>
  <si>
    <t>ជំនួយការភោជនីយដ្ឋាន</t>
  </si>
  <si>
    <t>អ្នកក្រឡុងស្រា</t>
  </si>
  <si>
    <t>អ្នកគិតលុយ</t>
  </si>
  <si>
    <t>ប្រធានផ្នែកចុងភៅម្ហូបអឺរ៉ុប</t>
  </si>
  <si>
    <t>ចុងភៅម្ហូបអឺរ៉ុប</t>
  </si>
  <si>
    <t>ប្រធានផ្នែកសេវាកម្ម</t>
  </si>
  <si>
    <t>ប្រធានក្រុមសេវាកម្ម</t>
  </si>
  <si>
    <t>បម្រើផ្នែកសេវាកម្ម</t>
  </si>
  <si>
    <t>អ្នកណែនាំភ្ញៀវ</t>
  </si>
  <si>
    <t>ជំនួយការសេវាកម្ម</t>
  </si>
  <si>
    <t>ប្រធាផ្នែកគេហកិច្ច</t>
  </si>
  <si>
    <t>អ្នកត្រួតពិនិត្យបន្ទប់</t>
  </si>
  <si>
    <t>អ្នកបម្រើបន្ទប់</t>
  </si>
  <si>
    <t>អនុប្រធានផ្នែកគេហកិច្ច</t>
  </si>
  <si>
    <t>ចុងឌីមសាម</t>
  </si>
  <si>
    <t>ចុងភៅចំអិនម្ហូបចិន</t>
  </si>
  <si>
    <t>ចុងភៅចិន</t>
  </si>
  <si>
    <t>ចុងភៅអាហារអឺរ៉ុប</t>
  </si>
  <si>
    <t>ប្រធានការិយាល័យជួរមុខ</t>
  </si>
  <si>
    <t>អនុប្រធានការិយាល័យជួរមុខ</t>
  </si>
  <si>
    <t>ការិយាល័យជួរមុខ</t>
  </si>
  <si>
    <t>មន្ត្រីសវនកម្មពេលយប់</t>
  </si>
  <si>
    <t>ចុងភៅម្ហូបខ្មែរ</t>
  </si>
  <si>
    <t>051441878</t>
  </si>
  <si>
    <t>040473631</t>
  </si>
  <si>
    <t>011109518</t>
  </si>
  <si>
    <t>011342963</t>
  </si>
  <si>
    <t>021297007</t>
  </si>
  <si>
    <t>030477350</t>
  </si>
  <si>
    <t>010833601</t>
  </si>
  <si>
    <t>011251780</t>
  </si>
  <si>
    <t>010971829</t>
  </si>
  <si>
    <t>011219494</t>
  </si>
  <si>
    <t>011358395</t>
  </si>
  <si>
    <t>040422041</t>
  </si>
  <si>
    <t>021071135</t>
  </si>
  <si>
    <t>021290243</t>
  </si>
  <si>
    <t>011315344</t>
  </si>
  <si>
    <t>011172111</t>
  </si>
  <si>
    <t>28409160312199ព</t>
  </si>
  <si>
    <t>061634363</t>
  </si>
  <si>
    <t>021095643</t>
  </si>
  <si>
    <t>ស្រី</t>
  </si>
  <si>
    <t>ប្រុស</t>
  </si>
  <si>
    <t>061946894</t>
  </si>
  <si>
    <t>150679414</t>
  </si>
  <si>
    <t>250012659</t>
  </si>
  <si>
    <t/>
  </si>
  <si>
    <t>250186681</t>
  </si>
  <si>
    <t>250152708</t>
  </si>
  <si>
    <t>190208013</t>
  </si>
  <si>
    <t>101391378</t>
  </si>
  <si>
    <t>101060868</t>
  </si>
  <si>
    <t>010841703</t>
  </si>
  <si>
    <t>086922265</t>
  </si>
  <si>
    <t>0962859072</t>
  </si>
  <si>
    <t>070898916</t>
  </si>
  <si>
    <t>081803130</t>
  </si>
  <si>
    <t>0966636367</t>
  </si>
  <si>
    <t>010227732</t>
  </si>
  <si>
    <t>010506098</t>
  </si>
  <si>
    <t>093761552</t>
  </si>
  <si>
    <t>098867727</t>
  </si>
  <si>
    <t>069886567</t>
  </si>
  <si>
    <t>069798788</t>
  </si>
  <si>
    <t>070566747</t>
  </si>
  <si>
    <t>077917817</t>
  </si>
  <si>
    <t>092668405</t>
  </si>
  <si>
    <t>078696333</t>
  </si>
  <si>
    <t>098700089</t>
  </si>
  <si>
    <t>011729392</t>
  </si>
  <si>
    <t>070707288</t>
  </si>
  <si>
    <t>069808268</t>
  </si>
  <si>
    <t>0969085781</t>
  </si>
  <si>
    <t>0968185736</t>
  </si>
  <si>
    <t>087862504</t>
  </si>
  <si>
    <t>010236624</t>
  </si>
  <si>
    <t>017966334</t>
  </si>
  <si>
    <t>0963782757</t>
  </si>
  <si>
    <t>069543775</t>
  </si>
  <si>
    <t>086549913</t>
  </si>
  <si>
    <t>016206888</t>
  </si>
  <si>
    <t>015813338</t>
  </si>
  <si>
    <t>095998444</t>
  </si>
  <si>
    <t>081588046</t>
  </si>
  <si>
    <t>0963328252</t>
  </si>
  <si>
    <t>0969755687</t>
  </si>
  <si>
    <t>093812618</t>
  </si>
  <si>
    <t>093572396</t>
  </si>
  <si>
    <t>087804767</t>
  </si>
  <si>
    <t>070242311</t>
  </si>
  <si>
    <t>093697279</t>
  </si>
  <si>
    <t>081696495</t>
  </si>
  <si>
    <t>010285843</t>
  </si>
  <si>
    <t>016332828</t>
  </si>
  <si>
    <t>015563354</t>
  </si>
  <si>
    <t>070219696</t>
  </si>
  <si>
    <t>092277504</t>
  </si>
  <si>
    <t>085663800</t>
  </si>
  <si>
    <t>0966242716</t>
  </si>
  <si>
    <t>093338609</t>
  </si>
  <si>
    <t>093300568</t>
  </si>
  <si>
    <t>070300369</t>
  </si>
  <si>
    <t>070224603</t>
  </si>
  <si>
    <t>0884200723</t>
  </si>
  <si>
    <t>010931076</t>
  </si>
  <si>
    <t>0964060700</t>
  </si>
  <si>
    <t>069436371</t>
  </si>
  <si>
    <t>010609449</t>
  </si>
  <si>
    <t>070539596</t>
  </si>
  <si>
    <t>0967566696</t>
  </si>
  <si>
    <t>0963041719</t>
  </si>
  <si>
    <t>081888022</t>
  </si>
  <si>
    <t>087269722</t>
  </si>
  <si>
    <t>070820571</t>
  </si>
  <si>
    <t>087223244</t>
  </si>
  <si>
    <t>0968877573</t>
  </si>
  <si>
    <t>0964860832</t>
  </si>
  <si>
    <t>070744214</t>
  </si>
  <si>
    <t>081893832</t>
  </si>
  <si>
    <t>098961678</t>
  </si>
  <si>
    <t>010378556</t>
  </si>
  <si>
    <t>096605100</t>
  </si>
  <si>
    <t>0964489416</t>
  </si>
  <si>
    <t>0967694874</t>
  </si>
  <si>
    <t>096579497</t>
  </si>
  <si>
    <t>098447736</t>
  </si>
  <si>
    <t>081717683</t>
  </si>
  <si>
    <t>061750860</t>
  </si>
  <si>
    <t>016390085</t>
  </si>
  <si>
    <t>069648126</t>
  </si>
  <si>
    <t>081331349</t>
  </si>
  <si>
    <t>015814488</t>
  </si>
  <si>
    <t>010794959</t>
  </si>
  <si>
    <t>070522412</t>
  </si>
  <si>
    <t>016244987</t>
  </si>
  <si>
    <t>016697981</t>
  </si>
  <si>
    <t>070252569</t>
  </si>
  <si>
    <t>070390991</t>
  </si>
  <si>
    <t>093517554</t>
  </si>
  <si>
    <t>010472976</t>
  </si>
  <si>
    <t>0965786628</t>
  </si>
  <si>
    <t>0969358466</t>
  </si>
  <si>
    <t>086635337</t>
  </si>
  <si>
    <t>093590822</t>
  </si>
  <si>
    <t>086640963</t>
  </si>
  <si>
    <t>010911330</t>
  </si>
  <si>
    <t>081232415</t>
  </si>
  <si>
    <t>0</t>
  </si>
  <si>
    <t>069507505</t>
  </si>
  <si>
    <t>0962171735</t>
  </si>
  <si>
    <t>086962359</t>
  </si>
  <si>
    <t>016464665</t>
  </si>
  <si>
    <t>0965253391</t>
  </si>
  <si>
    <t>0966794070</t>
  </si>
  <si>
    <t>0964131407</t>
  </si>
  <si>
    <t>0966621206</t>
  </si>
  <si>
    <t>098962691</t>
  </si>
  <si>
    <t>070392566</t>
  </si>
  <si>
    <t>0965699160</t>
  </si>
  <si>
    <t>093522321</t>
  </si>
  <si>
    <t>016731271</t>
  </si>
  <si>
    <t>087778426</t>
  </si>
  <si>
    <t>0964941542</t>
  </si>
  <si>
    <t>092208070</t>
  </si>
  <si>
    <t>010299827</t>
  </si>
  <si>
    <t>016203098</t>
  </si>
  <si>
    <t>086768131</t>
  </si>
  <si>
    <t>0969546805</t>
  </si>
  <si>
    <t>086853622</t>
  </si>
  <si>
    <t>0967699366</t>
  </si>
  <si>
    <t>016353754</t>
  </si>
  <si>
    <t>087560327</t>
  </si>
  <si>
    <t>0962222065</t>
  </si>
  <si>
    <t>0969593714</t>
  </si>
  <si>
    <t>0962725341</t>
  </si>
  <si>
    <t>010619799</t>
  </si>
  <si>
    <t>016315947</t>
  </si>
  <si>
    <t>012355528</t>
  </si>
  <si>
    <t>070613832</t>
  </si>
  <si>
    <t>0967267578</t>
  </si>
  <si>
    <t>069521911</t>
  </si>
  <si>
    <t>015614760</t>
  </si>
  <si>
    <t>087582032</t>
  </si>
  <si>
    <t>012833456</t>
  </si>
  <si>
    <t>010735525</t>
  </si>
  <si>
    <t>0962259188</t>
  </si>
  <si>
    <t>015480149</t>
  </si>
  <si>
    <t>015861218</t>
  </si>
  <si>
    <t>087585530</t>
  </si>
  <si>
    <t>016274288</t>
  </si>
  <si>
    <t>093397089</t>
  </si>
  <si>
    <t>0882376831</t>
  </si>
  <si>
    <t>0965108898</t>
  </si>
  <si>
    <t>015365861</t>
  </si>
  <si>
    <t>0888446438</t>
  </si>
  <si>
    <t>015614716</t>
  </si>
  <si>
    <t>093720619</t>
  </si>
  <si>
    <t>093685840</t>
  </si>
  <si>
    <t>098698123</t>
  </si>
  <si>
    <t>093609355</t>
  </si>
  <si>
    <t>070506057</t>
  </si>
  <si>
    <t>0973825383</t>
  </si>
  <si>
    <t>081233701</t>
  </si>
  <si>
    <t>010320949</t>
  </si>
  <si>
    <t>081950140</t>
  </si>
  <si>
    <t>085512937</t>
  </si>
  <si>
    <t>070906710</t>
  </si>
  <si>
    <t>0966747179</t>
  </si>
  <si>
    <t>090260178</t>
  </si>
  <si>
    <t>0966249064</t>
  </si>
  <si>
    <t>070748817</t>
  </si>
  <si>
    <t>086259733</t>
  </si>
  <si>
    <t>086549975</t>
  </si>
  <si>
    <t>012473936</t>
  </si>
  <si>
    <t>089299345</t>
  </si>
  <si>
    <t>070272227</t>
  </si>
  <si>
    <t>010737156</t>
  </si>
  <si>
    <t>0966696687</t>
  </si>
  <si>
    <t>081555308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</si>
  <si>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</si>
  <si>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</si>
  <si>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</si>
  <si>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</si>
  <si>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</si>
  <si>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៣២ថ្ងៃ ចាប់ពីថ្ងៃទី១៥ ខែឧសភា ឆ្នាំ២០២០ ដល់ថ្ងៃទី១៥ ខែមិថុនា ឆ្នាំ២០២០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</si>
  <si>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</si>
  <si>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</si>
  <si>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បានបញ្ចប់ត្រឹមលេខរៀងថ្មីទី 167  ឈ្មោះ  យឹម វិជ្ជរា   (ស្រីចំនួន 104  នាក់) ក្នុងនោះ
- ទទួលបានប្រាក់ឧបត្ថម្ភចំនួន  163  នាក់ (ស្រី  100  នាក់)
- មិនទទួលបានប្រាក់ឧបត្ថម្ភចំនួន 4  នាក់ (ស្រី 4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</si>
  <si>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អលមិន ខូ អិលធីឌី  </t>
    </r>
    <r>
      <rPr>
        <sz val="11"/>
        <rFont val="Kh Muol"/>
      </rPr>
      <t>សកម្មភាពអាជីវកម្ម  សណ្ឋាគារ</t>
    </r>
    <r>
      <rPr>
        <sz val="11"/>
        <color rgb="FF000000"/>
        <rFont val="Kh Muol"/>
      </rPr>
      <t xml:space="preserve">
អាសយដ្ឋាន៖  ផ្លូវសម្ដេចព្រះសុធារស សង្កាត់ទន្លេបាសាក់ ខណ្ឌចំការមន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</si>
</sst>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name val="Kh Muo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view="pageBreakPreview" topLeftCell="A169" zoomScaleNormal="68" zoomScaleSheetLayoutView="100" workbookViewId="0">
      <selection sqref="A1:J1"/>
    </sheetView>
  </sheetViews>
  <sheetFormatPr defaultColWidth="9" defaultRowHeight="23" x14ac:dyDescent="0.95"/>
  <cols>
    <col min="1" max="1" width="6.6640625" style="19" customWidth="1"/>
    <col min="2" max="2" width="7.5" style="19" customWidth="1"/>
    <col min="3" max="3" width="19.5" style="19" customWidth="1"/>
    <col min="4" max="4" width="5.5" style="19" customWidth="1"/>
    <col min="5" max="5" width="12" style="19" customWidth="1"/>
    <col min="6" max="6" width="14.33203125" style="19" customWidth="1"/>
    <col min="7" max="7" width="18.1640625" style="23" bestFit="1" customWidth="1"/>
    <col min="8" max="8" width="14.08203125" style="23" bestFit="1" customWidth="1"/>
    <col min="9" max="9" width="10.6640625" style="23" bestFit="1" customWidth="1"/>
    <col min="10" max="10" width="19.58203125" style="19" customWidth="1"/>
    <col min="11" max="16384" width="9" style="19"/>
  </cols>
  <sheetData>
    <row r="1" spans="1:10" s="18" customFormat="1" ht="90" customHeight="1" x14ac:dyDescent="0.95">
      <c r="A1" s="25" t="s">
        <v>893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95">
      <c r="A2" s="24" t="s">
        <v>889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0" customHeight="1" x14ac:dyDescent="0.95">
      <c r="A3" s="1" t="s">
        <v>884</v>
      </c>
      <c r="B3" s="1" t="s">
        <v>885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890</v>
      </c>
      <c r="H3" s="3" t="s">
        <v>891</v>
      </c>
      <c r="I3" s="3" t="s">
        <v>4</v>
      </c>
      <c r="J3" s="3" t="s">
        <v>886</v>
      </c>
    </row>
    <row r="4" spans="1:10" s="20" customFormat="1" ht="34" customHeight="1" x14ac:dyDescent="0.95">
      <c r="A4" s="4"/>
      <c r="B4" s="5"/>
      <c r="C4" s="6" t="s">
        <v>887</v>
      </c>
      <c r="D4" s="7"/>
      <c r="E4" s="7"/>
      <c r="F4" s="7"/>
      <c r="G4" s="8"/>
      <c r="H4" s="8"/>
      <c r="I4" s="8"/>
      <c r="J4" s="5"/>
    </row>
    <row r="5" spans="1:10" ht="58" customHeight="1" x14ac:dyDescent="0.95">
      <c r="A5" s="13">
        <v>1</v>
      </c>
      <c r="B5" s="13">
        <v>1</v>
      </c>
      <c r="C5" s="13" t="s">
        <v>5</v>
      </c>
      <c r="D5" s="13" t="s">
        <v>707</v>
      </c>
      <c r="E5" s="13" t="s">
        <v>6</v>
      </c>
      <c r="F5" s="17" t="s">
        <v>641</v>
      </c>
      <c r="G5" s="16" t="s">
        <v>7</v>
      </c>
      <c r="H5" s="16" t="s">
        <v>503</v>
      </c>
      <c r="I5" s="16" t="s">
        <v>718</v>
      </c>
      <c r="J5" s="13"/>
    </row>
    <row r="6" spans="1:10" ht="58" customHeight="1" x14ac:dyDescent="0.95">
      <c r="A6" s="13">
        <v>2</v>
      </c>
      <c r="B6" s="13">
        <v>2</v>
      </c>
      <c r="C6" s="13" t="s">
        <v>8</v>
      </c>
      <c r="D6" s="13" t="s">
        <v>706</v>
      </c>
      <c r="E6" s="13" t="s">
        <v>9</v>
      </c>
      <c r="F6" s="17" t="s">
        <v>642</v>
      </c>
      <c r="G6" s="16" t="s">
        <v>10</v>
      </c>
      <c r="H6" s="16" t="s">
        <v>708</v>
      </c>
      <c r="I6" s="16" t="s">
        <v>719</v>
      </c>
      <c r="J6" s="13"/>
    </row>
    <row r="7" spans="1:10" ht="58" customHeight="1" x14ac:dyDescent="0.95">
      <c r="A7" s="13">
        <v>3</v>
      </c>
      <c r="B7" s="13">
        <v>3</v>
      </c>
      <c r="C7" s="13" t="s">
        <v>11</v>
      </c>
      <c r="D7" s="13" t="s">
        <v>706</v>
      </c>
      <c r="E7" s="13" t="s">
        <v>12</v>
      </c>
      <c r="F7" s="17" t="s">
        <v>642</v>
      </c>
      <c r="G7" s="16" t="s">
        <v>13</v>
      </c>
      <c r="H7" s="16" t="s">
        <v>504</v>
      </c>
      <c r="I7" s="16" t="s">
        <v>720</v>
      </c>
      <c r="J7" s="13"/>
    </row>
    <row r="8" spans="1:10" ht="58" customHeight="1" x14ac:dyDescent="0.95">
      <c r="A8" s="13">
        <v>4</v>
      </c>
      <c r="B8" s="13">
        <v>4</v>
      </c>
      <c r="C8" s="13" t="s">
        <v>14</v>
      </c>
      <c r="D8" s="13" t="s">
        <v>706</v>
      </c>
      <c r="E8" s="13" t="s">
        <v>15</v>
      </c>
      <c r="F8" s="17" t="s">
        <v>642</v>
      </c>
      <c r="G8" s="16" t="s">
        <v>16</v>
      </c>
      <c r="H8" s="16" t="s">
        <v>505</v>
      </c>
      <c r="I8" s="16" t="s">
        <v>721</v>
      </c>
      <c r="J8" s="13"/>
    </row>
    <row r="9" spans="1:10" ht="58" customHeight="1" x14ac:dyDescent="0.95">
      <c r="A9" s="13">
        <v>5</v>
      </c>
      <c r="B9" s="13">
        <v>5</v>
      </c>
      <c r="C9" s="13" t="s">
        <v>17</v>
      </c>
      <c r="D9" s="13" t="s">
        <v>706</v>
      </c>
      <c r="E9" s="13" t="s">
        <v>18</v>
      </c>
      <c r="F9" s="17" t="s">
        <v>643</v>
      </c>
      <c r="G9" s="16" t="s">
        <v>19</v>
      </c>
      <c r="H9" s="16" t="s">
        <v>692</v>
      </c>
      <c r="I9" s="16" t="s">
        <v>722</v>
      </c>
      <c r="J9" s="13"/>
    </row>
    <row r="10" spans="1:10" ht="58" customHeight="1" x14ac:dyDescent="0.95">
      <c r="A10" s="13">
        <v>6</v>
      </c>
      <c r="B10" s="13">
        <v>6</v>
      </c>
      <c r="C10" s="13" t="s">
        <v>20</v>
      </c>
      <c r="D10" s="13" t="s">
        <v>706</v>
      </c>
      <c r="E10" s="13" t="s">
        <v>21</v>
      </c>
      <c r="F10" s="17" t="s">
        <v>644</v>
      </c>
      <c r="G10" s="16" t="s">
        <v>22</v>
      </c>
      <c r="H10" s="16" t="s">
        <v>506</v>
      </c>
      <c r="I10" s="16" t="s">
        <v>723</v>
      </c>
      <c r="J10" s="13"/>
    </row>
    <row r="11" spans="1:10" ht="58" customHeight="1" x14ac:dyDescent="0.95">
      <c r="A11" s="13">
        <v>7</v>
      </c>
      <c r="B11" s="13">
        <v>7</v>
      </c>
      <c r="C11" s="13" t="s">
        <v>23</v>
      </c>
      <c r="D11" s="13" t="s">
        <v>706</v>
      </c>
      <c r="E11" s="13" t="s">
        <v>24</v>
      </c>
      <c r="F11" s="17" t="s">
        <v>645</v>
      </c>
      <c r="G11" s="16" t="s">
        <v>25</v>
      </c>
      <c r="H11" s="16" t="s">
        <v>507</v>
      </c>
      <c r="I11" s="16" t="s">
        <v>724</v>
      </c>
      <c r="J11" s="13"/>
    </row>
    <row r="12" spans="1:10" ht="58" customHeight="1" x14ac:dyDescent="0.95">
      <c r="A12" s="13">
        <v>8</v>
      </c>
      <c r="B12" s="13">
        <v>8</v>
      </c>
      <c r="C12" s="13" t="s">
        <v>26</v>
      </c>
      <c r="D12" s="13" t="s">
        <v>706</v>
      </c>
      <c r="E12" s="13" t="s">
        <v>27</v>
      </c>
      <c r="F12" s="17" t="s">
        <v>645</v>
      </c>
      <c r="G12" s="16" t="s">
        <v>28</v>
      </c>
      <c r="H12" s="16" t="s">
        <v>508</v>
      </c>
      <c r="I12" s="16" t="s">
        <v>725</v>
      </c>
      <c r="J12" s="13"/>
    </row>
    <row r="13" spans="1:10" ht="58" customHeight="1" x14ac:dyDescent="0.95">
      <c r="A13" s="13">
        <v>9</v>
      </c>
      <c r="B13" s="13">
        <v>9</v>
      </c>
      <c r="C13" s="13" t="s">
        <v>29</v>
      </c>
      <c r="D13" s="13" t="s">
        <v>706</v>
      </c>
      <c r="E13" s="13" t="s">
        <v>30</v>
      </c>
      <c r="F13" s="17" t="s">
        <v>646</v>
      </c>
      <c r="G13" s="16" t="s">
        <v>31</v>
      </c>
      <c r="H13" s="16" t="s">
        <v>509</v>
      </c>
      <c r="I13" s="16" t="s">
        <v>726</v>
      </c>
      <c r="J13" s="13"/>
    </row>
    <row r="14" spans="1:10" ht="58" customHeight="1" x14ac:dyDescent="0.95">
      <c r="A14" s="13">
        <v>10</v>
      </c>
      <c r="B14" s="13">
        <v>10</v>
      </c>
      <c r="C14" s="13" t="s">
        <v>32</v>
      </c>
      <c r="D14" s="13" t="s">
        <v>707</v>
      </c>
      <c r="E14" s="13" t="s">
        <v>33</v>
      </c>
      <c r="F14" s="17" t="s">
        <v>647</v>
      </c>
      <c r="G14" s="16" t="s">
        <v>34</v>
      </c>
      <c r="H14" s="16" t="s">
        <v>510</v>
      </c>
      <c r="I14" s="16" t="s">
        <v>727</v>
      </c>
      <c r="J14" s="13"/>
    </row>
    <row r="15" spans="1:10" ht="58" customHeight="1" x14ac:dyDescent="0.95">
      <c r="A15" s="13">
        <v>11</v>
      </c>
      <c r="B15" s="13">
        <v>11</v>
      </c>
      <c r="C15" s="13" t="s">
        <v>35</v>
      </c>
      <c r="D15" s="13" t="s">
        <v>707</v>
      </c>
      <c r="E15" s="13" t="s">
        <v>36</v>
      </c>
      <c r="F15" s="17" t="s">
        <v>647</v>
      </c>
      <c r="G15" s="16" t="s">
        <v>37</v>
      </c>
      <c r="H15" s="16" t="s">
        <v>511</v>
      </c>
      <c r="I15" s="16" t="s">
        <v>728</v>
      </c>
      <c r="J15" s="13"/>
    </row>
    <row r="16" spans="1:10" ht="58" customHeight="1" x14ac:dyDescent="0.95">
      <c r="A16" s="13">
        <v>12</v>
      </c>
      <c r="B16" s="13">
        <v>12</v>
      </c>
      <c r="C16" s="13" t="s">
        <v>38</v>
      </c>
      <c r="D16" s="13" t="s">
        <v>707</v>
      </c>
      <c r="E16" s="13" t="s">
        <v>39</v>
      </c>
      <c r="F16" s="17" t="s">
        <v>648</v>
      </c>
      <c r="G16" s="16" t="s">
        <v>40</v>
      </c>
      <c r="H16" s="16" t="s">
        <v>512</v>
      </c>
      <c r="I16" s="16" t="s">
        <v>729</v>
      </c>
      <c r="J16" s="13"/>
    </row>
    <row r="17" spans="1:10" ht="58" customHeight="1" x14ac:dyDescent="0.95">
      <c r="A17" s="13">
        <v>13</v>
      </c>
      <c r="B17" s="13">
        <v>13</v>
      </c>
      <c r="C17" s="13" t="s">
        <v>41</v>
      </c>
      <c r="D17" s="13" t="s">
        <v>706</v>
      </c>
      <c r="E17" s="13" t="s">
        <v>42</v>
      </c>
      <c r="F17" s="17" t="s">
        <v>649</v>
      </c>
      <c r="G17" s="16" t="s">
        <v>43</v>
      </c>
      <c r="H17" s="16" t="s">
        <v>513</v>
      </c>
      <c r="I17" s="16" t="s">
        <v>730</v>
      </c>
      <c r="J17" s="13"/>
    </row>
    <row r="18" spans="1:10" ht="58" customHeight="1" x14ac:dyDescent="0.95">
      <c r="A18" s="13">
        <v>14</v>
      </c>
      <c r="B18" s="13">
        <v>14</v>
      </c>
      <c r="C18" s="13" t="s">
        <v>44</v>
      </c>
      <c r="D18" s="13" t="s">
        <v>706</v>
      </c>
      <c r="E18" s="13" t="s">
        <v>45</v>
      </c>
      <c r="F18" s="17" t="s">
        <v>650</v>
      </c>
      <c r="G18" s="16" t="s">
        <v>46</v>
      </c>
      <c r="H18" s="16" t="s">
        <v>514</v>
      </c>
      <c r="I18" s="16" t="s">
        <v>731</v>
      </c>
      <c r="J18" s="13"/>
    </row>
    <row r="19" spans="1:10" ht="58" customHeight="1" x14ac:dyDescent="0.95">
      <c r="A19" s="13">
        <v>15</v>
      </c>
      <c r="B19" s="13">
        <v>15</v>
      </c>
      <c r="C19" s="13" t="s">
        <v>47</v>
      </c>
      <c r="D19" s="13" t="s">
        <v>707</v>
      </c>
      <c r="E19" s="13" t="s">
        <v>48</v>
      </c>
      <c r="F19" s="17" t="s">
        <v>651</v>
      </c>
      <c r="G19" s="16" t="s">
        <v>49</v>
      </c>
      <c r="H19" s="16" t="s">
        <v>515</v>
      </c>
      <c r="I19" s="16" t="s">
        <v>732</v>
      </c>
      <c r="J19" s="13"/>
    </row>
    <row r="20" spans="1:10" ht="58" customHeight="1" x14ac:dyDescent="0.95">
      <c r="A20" s="13">
        <v>16</v>
      </c>
      <c r="B20" s="13">
        <v>16</v>
      </c>
      <c r="C20" s="13" t="s">
        <v>50</v>
      </c>
      <c r="D20" s="13" t="s">
        <v>706</v>
      </c>
      <c r="E20" s="13" t="s">
        <v>51</v>
      </c>
      <c r="F20" s="17" t="s">
        <v>652</v>
      </c>
      <c r="G20" s="16" t="s">
        <v>52</v>
      </c>
      <c r="H20" s="16" t="s">
        <v>693</v>
      </c>
      <c r="I20" s="16" t="s">
        <v>733</v>
      </c>
      <c r="J20" s="13"/>
    </row>
    <row r="21" spans="1:10" ht="58" customHeight="1" x14ac:dyDescent="0.95">
      <c r="A21" s="13">
        <v>17</v>
      </c>
      <c r="B21" s="13">
        <v>17</v>
      </c>
      <c r="C21" s="13" t="s">
        <v>53</v>
      </c>
      <c r="D21" s="13" t="s">
        <v>706</v>
      </c>
      <c r="E21" s="13" t="s">
        <v>54</v>
      </c>
      <c r="F21" s="17" t="s">
        <v>653</v>
      </c>
      <c r="G21" s="16" t="s">
        <v>55</v>
      </c>
      <c r="H21" s="16" t="s">
        <v>516</v>
      </c>
      <c r="I21" s="16" t="s">
        <v>734</v>
      </c>
      <c r="J21" s="13"/>
    </row>
    <row r="22" spans="1:10" ht="58" customHeight="1" x14ac:dyDescent="0.95">
      <c r="A22" s="13">
        <v>18</v>
      </c>
      <c r="B22" s="13">
        <v>18</v>
      </c>
      <c r="C22" s="13" t="s">
        <v>56</v>
      </c>
      <c r="D22" s="13" t="s">
        <v>707</v>
      </c>
      <c r="E22" s="13" t="s">
        <v>57</v>
      </c>
      <c r="F22" s="17" t="s">
        <v>654</v>
      </c>
      <c r="G22" s="16" t="s">
        <v>58</v>
      </c>
      <c r="H22" s="16" t="s">
        <v>517</v>
      </c>
      <c r="I22" s="16" t="s">
        <v>735</v>
      </c>
      <c r="J22" s="13"/>
    </row>
    <row r="23" spans="1:10" ht="58" customHeight="1" x14ac:dyDescent="0.95">
      <c r="A23" s="13">
        <v>19</v>
      </c>
      <c r="B23" s="13">
        <v>19</v>
      </c>
      <c r="C23" s="13" t="s">
        <v>59</v>
      </c>
      <c r="D23" s="13" t="s">
        <v>707</v>
      </c>
      <c r="E23" s="13" t="s">
        <v>60</v>
      </c>
      <c r="F23" s="17" t="s">
        <v>654</v>
      </c>
      <c r="G23" s="16" t="s">
        <v>61</v>
      </c>
      <c r="H23" s="16" t="s">
        <v>518</v>
      </c>
      <c r="I23" s="16" t="s">
        <v>736</v>
      </c>
      <c r="J23" s="13"/>
    </row>
    <row r="24" spans="1:10" ht="58" customHeight="1" x14ac:dyDescent="0.95">
      <c r="A24" s="13">
        <v>20</v>
      </c>
      <c r="B24" s="13">
        <v>20</v>
      </c>
      <c r="C24" s="13" t="s">
        <v>62</v>
      </c>
      <c r="D24" s="13" t="s">
        <v>706</v>
      </c>
      <c r="E24" s="13" t="s">
        <v>63</v>
      </c>
      <c r="F24" s="17" t="s">
        <v>654</v>
      </c>
      <c r="G24" s="16" t="s">
        <v>64</v>
      </c>
      <c r="H24" s="16" t="s">
        <v>519</v>
      </c>
      <c r="I24" s="16" t="s">
        <v>737</v>
      </c>
      <c r="J24" s="13"/>
    </row>
    <row r="25" spans="1:10" ht="58" customHeight="1" x14ac:dyDescent="0.95">
      <c r="A25" s="13">
        <v>21</v>
      </c>
      <c r="B25" s="13">
        <v>21</v>
      </c>
      <c r="C25" s="13" t="s">
        <v>65</v>
      </c>
      <c r="D25" s="13" t="s">
        <v>706</v>
      </c>
      <c r="E25" s="13" t="s">
        <v>66</v>
      </c>
      <c r="F25" s="17" t="s">
        <v>654</v>
      </c>
      <c r="G25" s="16" t="s">
        <v>67</v>
      </c>
      <c r="H25" s="16" t="s">
        <v>520</v>
      </c>
      <c r="I25" s="16" t="s">
        <v>738</v>
      </c>
      <c r="J25" s="13"/>
    </row>
    <row r="26" spans="1:10" ht="58" customHeight="1" x14ac:dyDescent="0.95">
      <c r="A26" s="13">
        <v>22</v>
      </c>
      <c r="B26" s="13">
        <v>22</v>
      </c>
      <c r="C26" s="13" t="s">
        <v>68</v>
      </c>
      <c r="D26" s="13" t="s">
        <v>706</v>
      </c>
      <c r="E26" s="13" t="s">
        <v>69</v>
      </c>
      <c r="F26" s="17" t="s">
        <v>655</v>
      </c>
      <c r="G26" s="16" t="s">
        <v>70</v>
      </c>
      <c r="H26" s="16" t="s">
        <v>521</v>
      </c>
      <c r="I26" s="16" t="s">
        <v>739</v>
      </c>
      <c r="J26" s="13"/>
    </row>
    <row r="27" spans="1:10" ht="58" customHeight="1" x14ac:dyDescent="0.95">
      <c r="A27" s="13">
        <v>23</v>
      </c>
      <c r="B27" s="13">
        <v>23</v>
      </c>
      <c r="C27" s="13" t="s">
        <v>71</v>
      </c>
      <c r="D27" s="13" t="s">
        <v>707</v>
      </c>
      <c r="E27" s="13" t="s">
        <v>72</v>
      </c>
      <c r="F27" s="17" t="s">
        <v>655</v>
      </c>
      <c r="G27" s="16" t="s">
        <v>73</v>
      </c>
      <c r="H27" s="16" t="s">
        <v>522</v>
      </c>
      <c r="I27" s="16" t="s">
        <v>740</v>
      </c>
      <c r="J27" s="13"/>
    </row>
    <row r="28" spans="1:10" ht="58" customHeight="1" x14ac:dyDescent="0.95">
      <c r="A28" s="13">
        <v>24</v>
      </c>
      <c r="B28" s="13">
        <v>24</v>
      </c>
      <c r="C28" s="13" t="s">
        <v>74</v>
      </c>
      <c r="D28" s="13" t="s">
        <v>706</v>
      </c>
      <c r="E28" s="13" t="s">
        <v>75</v>
      </c>
      <c r="F28" s="17" t="s">
        <v>655</v>
      </c>
      <c r="G28" s="16" t="s">
        <v>76</v>
      </c>
      <c r="H28" s="16" t="s">
        <v>523</v>
      </c>
      <c r="I28" s="16" t="s">
        <v>741</v>
      </c>
      <c r="J28" s="13"/>
    </row>
    <row r="29" spans="1:10" ht="58" customHeight="1" x14ac:dyDescent="0.95">
      <c r="A29" s="13">
        <v>25</v>
      </c>
      <c r="B29" s="13">
        <v>25</v>
      </c>
      <c r="C29" s="13" t="s">
        <v>77</v>
      </c>
      <c r="D29" s="13" t="s">
        <v>707</v>
      </c>
      <c r="E29" s="13" t="s">
        <v>78</v>
      </c>
      <c r="F29" s="17" t="s">
        <v>654</v>
      </c>
      <c r="G29" s="16" t="s">
        <v>79</v>
      </c>
      <c r="H29" s="16" t="s">
        <v>524</v>
      </c>
      <c r="I29" s="16" t="s">
        <v>742</v>
      </c>
      <c r="J29" s="13"/>
    </row>
    <row r="30" spans="1:10" ht="58" customHeight="1" x14ac:dyDescent="0.95">
      <c r="A30" s="13">
        <v>26</v>
      </c>
      <c r="B30" s="13">
        <v>26</v>
      </c>
      <c r="C30" s="13" t="s">
        <v>80</v>
      </c>
      <c r="D30" s="13" t="s">
        <v>706</v>
      </c>
      <c r="E30" s="13" t="s">
        <v>81</v>
      </c>
      <c r="F30" s="17" t="s">
        <v>655</v>
      </c>
      <c r="G30" s="16" t="s">
        <v>82</v>
      </c>
      <c r="H30" s="16" t="s">
        <v>525</v>
      </c>
      <c r="I30" s="16" t="s">
        <v>743</v>
      </c>
      <c r="J30" s="13"/>
    </row>
    <row r="31" spans="1:10" ht="58" customHeight="1" x14ac:dyDescent="0.95">
      <c r="A31" s="13">
        <v>27</v>
      </c>
      <c r="B31" s="13">
        <v>27</v>
      </c>
      <c r="C31" s="13" t="s">
        <v>83</v>
      </c>
      <c r="D31" s="13" t="s">
        <v>706</v>
      </c>
      <c r="E31" s="13" t="s">
        <v>84</v>
      </c>
      <c r="F31" s="17" t="s">
        <v>656</v>
      </c>
      <c r="G31" s="16" t="s">
        <v>85</v>
      </c>
      <c r="H31" s="16" t="s">
        <v>526</v>
      </c>
      <c r="I31" s="16" t="s">
        <v>744</v>
      </c>
      <c r="J31" s="13"/>
    </row>
    <row r="32" spans="1:10" ht="58" customHeight="1" x14ac:dyDescent="0.95">
      <c r="A32" s="13">
        <v>28</v>
      </c>
      <c r="B32" s="13">
        <v>28</v>
      </c>
      <c r="C32" s="13" t="s">
        <v>86</v>
      </c>
      <c r="D32" s="13" t="s">
        <v>706</v>
      </c>
      <c r="E32" s="13" t="s">
        <v>87</v>
      </c>
      <c r="F32" s="17" t="s">
        <v>657</v>
      </c>
      <c r="G32" s="16" t="s">
        <v>88</v>
      </c>
      <c r="H32" s="16" t="s">
        <v>527</v>
      </c>
      <c r="I32" s="16" t="s">
        <v>745</v>
      </c>
      <c r="J32" s="13"/>
    </row>
    <row r="33" spans="1:10" ht="58" customHeight="1" x14ac:dyDescent="0.95">
      <c r="A33" s="13">
        <v>29</v>
      </c>
      <c r="B33" s="13">
        <v>29</v>
      </c>
      <c r="C33" s="13" t="s">
        <v>89</v>
      </c>
      <c r="D33" s="13" t="s">
        <v>706</v>
      </c>
      <c r="E33" s="13" t="s">
        <v>90</v>
      </c>
      <c r="F33" s="17" t="s">
        <v>658</v>
      </c>
      <c r="G33" s="16" t="s">
        <v>91</v>
      </c>
      <c r="H33" s="16" t="s">
        <v>528</v>
      </c>
      <c r="I33" s="16" t="s">
        <v>746</v>
      </c>
      <c r="J33" s="13"/>
    </row>
    <row r="34" spans="1:10" ht="58" customHeight="1" x14ac:dyDescent="0.95">
      <c r="A34" s="13">
        <v>30</v>
      </c>
      <c r="B34" s="13">
        <v>30</v>
      </c>
      <c r="C34" s="13" t="s">
        <v>92</v>
      </c>
      <c r="D34" s="13" t="s">
        <v>706</v>
      </c>
      <c r="E34" s="13" t="s">
        <v>93</v>
      </c>
      <c r="F34" s="17" t="s">
        <v>658</v>
      </c>
      <c r="G34" s="16" t="s">
        <v>94</v>
      </c>
      <c r="H34" s="16" t="s">
        <v>529</v>
      </c>
      <c r="I34" s="16" t="s">
        <v>747</v>
      </c>
      <c r="J34" s="13"/>
    </row>
    <row r="35" spans="1:10" ht="58" customHeight="1" x14ac:dyDescent="0.95">
      <c r="A35" s="13">
        <v>31</v>
      </c>
      <c r="B35" s="13">
        <v>31</v>
      </c>
      <c r="C35" s="13" t="s">
        <v>95</v>
      </c>
      <c r="D35" s="13" t="s">
        <v>706</v>
      </c>
      <c r="E35" s="13" t="s">
        <v>96</v>
      </c>
      <c r="F35" s="17" t="s">
        <v>658</v>
      </c>
      <c r="G35" s="16" t="s">
        <v>97</v>
      </c>
      <c r="H35" s="16" t="s">
        <v>530</v>
      </c>
      <c r="I35" s="16" t="s">
        <v>748</v>
      </c>
      <c r="J35" s="13"/>
    </row>
    <row r="36" spans="1:10" ht="58" customHeight="1" x14ac:dyDescent="0.95">
      <c r="A36" s="13">
        <v>32</v>
      </c>
      <c r="B36" s="13">
        <v>32</v>
      </c>
      <c r="C36" s="13" t="s">
        <v>98</v>
      </c>
      <c r="D36" s="13" t="s">
        <v>706</v>
      </c>
      <c r="E36" s="13" t="s">
        <v>99</v>
      </c>
      <c r="F36" s="17" t="s">
        <v>659</v>
      </c>
      <c r="G36" s="16" t="s">
        <v>100</v>
      </c>
      <c r="H36" s="16" t="s">
        <v>531</v>
      </c>
      <c r="I36" s="16" t="s">
        <v>749</v>
      </c>
      <c r="J36" s="13"/>
    </row>
    <row r="37" spans="1:10" ht="58" customHeight="1" x14ac:dyDescent="0.95">
      <c r="A37" s="13">
        <v>33</v>
      </c>
      <c r="B37" s="13">
        <v>33</v>
      </c>
      <c r="C37" s="13" t="s">
        <v>101</v>
      </c>
      <c r="D37" s="13" t="s">
        <v>706</v>
      </c>
      <c r="E37" s="13" t="s">
        <v>102</v>
      </c>
      <c r="F37" s="17" t="s">
        <v>660</v>
      </c>
      <c r="G37" s="16" t="s">
        <v>103</v>
      </c>
      <c r="H37" s="16" t="s">
        <v>532</v>
      </c>
      <c r="I37" s="16" t="s">
        <v>750</v>
      </c>
      <c r="J37" s="13"/>
    </row>
    <row r="38" spans="1:10" ht="58" customHeight="1" x14ac:dyDescent="0.95">
      <c r="A38" s="13">
        <v>34</v>
      </c>
      <c r="B38" s="13">
        <v>34</v>
      </c>
      <c r="C38" s="13" t="s">
        <v>104</v>
      </c>
      <c r="D38" s="13" t="s">
        <v>707</v>
      </c>
      <c r="E38" s="13" t="s">
        <v>105</v>
      </c>
      <c r="F38" s="17" t="s">
        <v>661</v>
      </c>
      <c r="G38" s="16" t="s">
        <v>106</v>
      </c>
      <c r="H38" s="16" t="s">
        <v>533</v>
      </c>
      <c r="I38" s="16" t="s">
        <v>751</v>
      </c>
      <c r="J38" s="13"/>
    </row>
    <row r="39" spans="1:10" ht="58" customHeight="1" x14ac:dyDescent="0.95">
      <c r="A39" s="13">
        <v>35</v>
      </c>
      <c r="B39" s="13">
        <v>35</v>
      </c>
      <c r="C39" s="13" t="s">
        <v>107</v>
      </c>
      <c r="D39" s="13" t="s">
        <v>706</v>
      </c>
      <c r="E39" s="13" t="s">
        <v>108</v>
      </c>
      <c r="F39" s="17" t="s">
        <v>655</v>
      </c>
      <c r="G39" s="16" t="s">
        <v>109</v>
      </c>
      <c r="H39" s="16" t="s">
        <v>534</v>
      </c>
      <c r="I39" s="16" t="s">
        <v>752</v>
      </c>
      <c r="J39" s="13"/>
    </row>
    <row r="40" spans="1:10" ht="58" customHeight="1" x14ac:dyDescent="0.95">
      <c r="A40" s="13">
        <v>36</v>
      </c>
      <c r="B40" s="13">
        <v>36</v>
      </c>
      <c r="C40" s="13" t="s">
        <v>110</v>
      </c>
      <c r="D40" s="13" t="s">
        <v>707</v>
      </c>
      <c r="E40" s="13" t="s">
        <v>111</v>
      </c>
      <c r="F40" s="17" t="s">
        <v>660</v>
      </c>
      <c r="G40" s="16" t="s">
        <v>112</v>
      </c>
      <c r="H40" s="16" t="s">
        <v>535</v>
      </c>
      <c r="I40" s="16" t="s">
        <v>753</v>
      </c>
      <c r="J40" s="13"/>
    </row>
    <row r="41" spans="1:10" ht="58" customHeight="1" x14ac:dyDescent="0.95">
      <c r="A41" s="13">
        <v>37</v>
      </c>
      <c r="B41" s="13">
        <v>37</v>
      </c>
      <c r="C41" s="13" t="s">
        <v>113</v>
      </c>
      <c r="D41" s="13" t="s">
        <v>707</v>
      </c>
      <c r="E41" s="13" t="s">
        <v>114</v>
      </c>
      <c r="F41" s="17" t="s">
        <v>660</v>
      </c>
      <c r="G41" s="16" t="s">
        <v>115</v>
      </c>
      <c r="H41" s="16" t="s">
        <v>536</v>
      </c>
      <c r="I41" s="16" t="s">
        <v>754</v>
      </c>
      <c r="J41" s="13"/>
    </row>
    <row r="42" spans="1:10" ht="58" customHeight="1" x14ac:dyDescent="0.95">
      <c r="A42" s="13">
        <v>38</v>
      </c>
      <c r="B42" s="13">
        <v>38</v>
      </c>
      <c r="C42" s="13" t="s">
        <v>116</v>
      </c>
      <c r="D42" s="13" t="s">
        <v>706</v>
      </c>
      <c r="E42" s="13" t="s">
        <v>117</v>
      </c>
      <c r="F42" s="17" t="s">
        <v>656</v>
      </c>
      <c r="G42" s="16" t="s">
        <v>118</v>
      </c>
      <c r="H42" s="16" t="s">
        <v>537</v>
      </c>
      <c r="I42" s="16" t="s">
        <v>755</v>
      </c>
      <c r="J42" s="13"/>
    </row>
    <row r="43" spans="1:10" ht="58" customHeight="1" x14ac:dyDescent="0.95">
      <c r="A43" s="13">
        <v>39</v>
      </c>
      <c r="B43" s="13">
        <v>39</v>
      </c>
      <c r="C43" s="13" t="s">
        <v>119</v>
      </c>
      <c r="D43" s="13" t="s">
        <v>706</v>
      </c>
      <c r="E43" s="13" t="s">
        <v>120</v>
      </c>
      <c r="F43" s="17" t="s">
        <v>646</v>
      </c>
      <c r="G43" s="16" t="s">
        <v>121</v>
      </c>
      <c r="H43" s="16" t="s">
        <v>538</v>
      </c>
      <c r="I43" s="16" t="s">
        <v>756</v>
      </c>
      <c r="J43" s="13"/>
    </row>
    <row r="44" spans="1:10" ht="58" customHeight="1" x14ac:dyDescent="0.95">
      <c r="A44" s="13">
        <v>40</v>
      </c>
      <c r="B44" s="13">
        <v>40</v>
      </c>
      <c r="C44" s="13" t="s">
        <v>122</v>
      </c>
      <c r="D44" s="13" t="s">
        <v>706</v>
      </c>
      <c r="E44" s="13" t="s">
        <v>123</v>
      </c>
      <c r="F44" s="17" t="s">
        <v>662</v>
      </c>
      <c r="G44" s="16" t="s">
        <v>124</v>
      </c>
      <c r="H44" s="16" t="s">
        <v>539</v>
      </c>
      <c r="I44" s="16" t="s">
        <v>757</v>
      </c>
      <c r="J44" s="13"/>
    </row>
    <row r="45" spans="1:10" ht="58" customHeight="1" x14ac:dyDescent="0.95">
      <c r="A45" s="13">
        <v>41</v>
      </c>
      <c r="B45" s="13">
        <v>41</v>
      </c>
      <c r="C45" s="13" t="s">
        <v>125</v>
      </c>
      <c r="D45" s="13" t="s">
        <v>706</v>
      </c>
      <c r="E45" s="13" t="s">
        <v>126</v>
      </c>
      <c r="F45" s="17" t="s">
        <v>663</v>
      </c>
      <c r="G45" s="16" t="s">
        <v>127</v>
      </c>
      <c r="H45" s="16" t="s">
        <v>540</v>
      </c>
      <c r="I45" s="16" t="s">
        <v>758</v>
      </c>
      <c r="J45" s="13"/>
    </row>
    <row r="46" spans="1:10" ht="58" customHeight="1" x14ac:dyDescent="0.95">
      <c r="A46" s="13">
        <v>42</v>
      </c>
      <c r="B46" s="13">
        <v>42</v>
      </c>
      <c r="C46" s="13" t="s">
        <v>128</v>
      </c>
      <c r="D46" s="13" t="s">
        <v>707</v>
      </c>
      <c r="E46" s="13" t="s">
        <v>129</v>
      </c>
      <c r="F46" s="17" t="s">
        <v>664</v>
      </c>
      <c r="G46" s="16" t="s">
        <v>130</v>
      </c>
      <c r="H46" s="16" t="s">
        <v>709</v>
      </c>
      <c r="I46" s="16" t="s">
        <v>759</v>
      </c>
      <c r="J46" s="13"/>
    </row>
    <row r="47" spans="1:10" ht="58" customHeight="1" x14ac:dyDescent="0.95">
      <c r="A47" s="13">
        <v>43</v>
      </c>
      <c r="B47" s="13">
        <v>43</v>
      </c>
      <c r="C47" s="13" t="s">
        <v>131</v>
      </c>
      <c r="D47" s="13" t="s">
        <v>706</v>
      </c>
      <c r="E47" s="13" t="s">
        <v>132</v>
      </c>
      <c r="F47" s="17" t="s">
        <v>658</v>
      </c>
      <c r="G47" s="16" t="s">
        <v>133</v>
      </c>
      <c r="H47" s="16" t="s">
        <v>541</v>
      </c>
      <c r="I47" s="16" t="s">
        <v>760</v>
      </c>
      <c r="J47" s="13"/>
    </row>
    <row r="48" spans="1:10" ht="58" customHeight="1" x14ac:dyDescent="0.95">
      <c r="A48" s="13">
        <v>44</v>
      </c>
      <c r="B48" s="13">
        <v>44</v>
      </c>
      <c r="C48" s="13" t="s">
        <v>134</v>
      </c>
      <c r="D48" s="13" t="s">
        <v>706</v>
      </c>
      <c r="E48" s="13" t="s">
        <v>135</v>
      </c>
      <c r="F48" s="17" t="s">
        <v>655</v>
      </c>
      <c r="G48" s="16" t="s">
        <v>136</v>
      </c>
      <c r="H48" s="16" t="s">
        <v>542</v>
      </c>
      <c r="I48" s="16" t="s">
        <v>761</v>
      </c>
      <c r="J48" s="13"/>
    </row>
    <row r="49" spans="1:10" ht="58" customHeight="1" x14ac:dyDescent="0.95">
      <c r="A49" s="13">
        <v>45</v>
      </c>
      <c r="B49" s="13">
        <v>45</v>
      </c>
      <c r="C49" s="13" t="s">
        <v>137</v>
      </c>
      <c r="D49" s="13" t="s">
        <v>707</v>
      </c>
      <c r="E49" s="13" t="s">
        <v>138</v>
      </c>
      <c r="F49" s="17" t="s">
        <v>655</v>
      </c>
      <c r="G49" s="16" t="s">
        <v>139</v>
      </c>
      <c r="H49" s="16" t="s">
        <v>694</v>
      </c>
      <c r="I49" s="16" t="s">
        <v>762</v>
      </c>
      <c r="J49" s="13"/>
    </row>
    <row r="50" spans="1:10" ht="58" customHeight="1" x14ac:dyDescent="0.95">
      <c r="A50" s="13">
        <v>46</v>
      </c>
      <c r="B50" s="13">
        <v>46</v>
      </c>
      <c r="C50" s="13" t="s">
        <v>140</v>
      </c>
      <c r="D50" s="13" t="s">
        <v>707</v>
      </c>
      <c r="E50" s="13" t="s">
        <v>141</v>
      </c>
      <c r="F50" s="17" t="s">
        <v>658</v>
      </c>
      <c r="G50" s="16" t="s">
        <v>142</v>
      </c>
      <c r="H50" s="16" t="s">
        <v>543</v>
      </c>
      <c r="I50" s="16" t="s">
        <v>763</v>
      </c>
      <c r="J50" s="13"/>
    </row>
    <row r="51" spans="1:10" ht="58" customHeight="1" x14ac:dyDescent="0.95">
      <c r="A51" s="13">
        <v>47</v>
      </c>
      <c r="B51" s="13">
        <v>47</v>
      </c>
      <c r="C51" s="13" t="s">
        <v>143</v>
      </c>
      <c r="D51" s="13" t="s">
        <v>706</v>
      </c>
      <c r="E51" s="13" t="s">
        <v>144</v>
      </c>
      <c r="F51" s="17" t="s">
        <v>658</v>
      </c>
      <c r="G51" s="16" t="s">
        <v>145</v>
      </c>
      <c r="H51" s="16" t="s">
        <v>544</v>
      </c>
      <c r="I51" s="16" t="s">
        <v>764</v>
      </c>
      <c r="J51" s="13"/>
    </row>
    <row r="52" spans="1:10" ht="58" customHeight="1" x14ac:dyDescent="0.95">
      <c r="A52" s="13">
        <v>48</v>
      </c>
      <c r="B52" s="13">
        <v>48</v>
      </c>
      <c r="C52" s="13" t="s">
        <v>146</v>
      </c>
      <c r="D52" s="13" t="s">
        <v>706</v>
      </c>
      <c r="E52" s="13" t="s">
        <v>147</v>
      </c>
      <c r="F52" s="17" t="s">
        <v>658</v>
      </c>
      <c r="G52" s="16" t="s">
        <v>148</v>
      </c>
      <c r="H52" s="16" t="s">
        <v>545</v>
      </c>
      <c r="I52" s="16" t="s">
        <v>765</v>
      </c>
      <c r="J52" s="13"/>
    </row>
    <row r="53" spans="1:10" ht="58" customHeight="1" x14ac:dyDescent="0.95">
      <c r="A53" s="13">
        <v>49</v>
      </c>
      <c r="B53" s="13">
        <v>49</v>
      </c>
      <c r="C53" s="13" t="s">
        <v>149</v>
      </c>
      <c r="D53" s="13" t="s">
        <v>706</v>
      </c>
      <c r="E53" s="13" t="s">
        <v>150</v>
      </c>
      <c r="F53" s="17" t="s">
        <v>655</v>
      </c>
      <c r="G53" s="16" t="s">
        <v>151</v>
      </c>
      <c r="H53" s="16" t="s">
        <v>546</v>
      </c>
      <c r="I53" s="16" t="s">
        <v>766</v>
      </c>
      <c r="J53" s="13"/>
    </row>
    <row r="54" spans="1:10" ht="58" customHeight="1" x14ac:dyDescent="0.95">
      <c r="A54" s="13">
        <v>50</v>
      </c>
      <c r="B54" s="13">
        <v>50</v>
      </c>
      <c r="C54" s="13" t="s">
        <v>152</v>
      </c>
      <c r="D54" s="13" t="s">
        <v>707</v>
      </c>
      <c r="E54" s="13" t="s">
        <v>153</v>
      </c>
      <c r="F54" s="17" t="s">
        <v>655</v>
      </c>
      <c r="G54" s="16" t="s">
        <v>154</v>
      </c>
      <c r="H54" s="16" t="s">
        <v>696</v>
      </c>
      <c r="I54" s="16" t="s">
        <v>767</v>
      </c>
      <c r="J54" s="13"/>
    </row>
    <row r="55" spans="1:10" ht="58" customHeight="1" x14ac:dyDescent="0.95">
      <c r="A55" s="13">
        <v>51</v>
      </c>
      <c r="B55" s="13">
        <v>51</v>
      </c>
      <c r="C55" s="13" t="s">
        <v>155</v>
      </c>
      <c r="D55" s="13" t="s">
        <v>707</v>
      </c>
      <c r="E55" s="13" t="s">
        <v>156</v>
      </c>
      <c r="F55" s="17" t="s">
        <v>665</v>
      </c>
      <c r="G55" s="16" t="s">
        <v>157</v>
      </c>
      <c r="H55" s="16" t="s">
        <v>547</v>
      </c>
      <c r="I55" s="16" t="s">
        <v>768</v>
      </c>
      <c r="J55" s="13"/>
    </row>
    <row r="56" spans="1:10" ht="58" customHeight="1" x14ac:dyDescent="0.95">
      <c r="A56" s="13">
        <v>52</v>
      </c>
      <c r="B56" s="13">
        <v>52</v>
      </c>
      <c r="C56" s="13" t="s">
        <v>158</v>
      </c>
      <c r="D56" s="13" t="s">
        <v>706</v>
      </c>
      <c r="E56" s="13" t="s">
        <v>159</v>
      </c>
      <c r="F56" s="17" t="s">
        <v>665</v>
      </c>
      <c r="G56" s="16" t="s">
        <v>160</v>
      </c>
      <c r="H56" s="16" t="s">
        <v>548</v>
      </c>
      <c r="I56" s="16" t="s">
        <v>769</v>
      </c>
      <c r="J56" s="13"/>
    </row>
    <row r="57" spans="1:10" ht="58" customHeight="1" x14ac:dyDescent="0.95">
      <c r="A57" s="13">
        <v>53</v>
      </c>
      <c r="B57" s="13">
        <v>53</v>
      </c>
      <c r="C57" s="13" t="s">
        <v>161</v>
      </c>
      <c r="D57" s="13" t="s">
        <v>706</v>
      </c>
      <c r="E57" s="13" t="s">
        <v>162</v>
      </c>
      <c r="F57" s="17" t="s">
        <v>665</v>
      </c>
      <c r="G57" s="16" t="s">
        <v>163</v>
      </c>
      <c r="H57" s="16" t="s">
        <v>695</v>
      </c>
      <c r="I57" s="16" t="s">
        <v>770</v>
      </c>
      <c r="J57" s="13"/>
    </row>
    <row r="58" spans="1:10" ht="58" customHeight="1" x14ac:dyDescent="0.95">
      <c r="A58" s="13">
        <v>54</v>
      </c>
      <c r="B58" s="13">
        <v>54</v>
      </c>
      <c r="C58" s="13" t="s">
        <v>164</v>
      </c>
      <c r="D58" s="13" t="s">
        <v>706</v>
      </c>
      <c r="E58" s="13" t="s">
        <v>165</v>
      </c>
      <c r="F58" s="17" t="s">
        <v>666</v>
      </c>
      <c r="G58" s="16" t="s">
        <v>166</v>
      </c>
      <c r="H58" s="16" t="s">
        <v>549</v>
      </c>
      <c r="I58" s="16" t="s">
        <v>771</v>
      </c>
      <c r="J58" s="13"/>
    </row>
    <row r="59" spans="1:10" ht="58" customHeight="1" x14ac:dyDescent="0.95">
      <c r="A59" s="13">
        <v>55</v>
      </c>
      <c r="B59" s="13">
        <v>55</v>
      </c>
      <c r="C59" s="13" t="s">
        <v>167</v>
      </c>
      <c r="D59" s="13" t="s">
        <v>706</v>
      </c>
      <c r="E59" s="13" t="s">
        <v>168</v>
      </c>
      <c r="F59" s="17" t="s">
        <v>666</v>
      </c>
      <c r="G59" s="16" t="s">
        <v>169</v>
      </c>
      <c r="H59" s="16" t="s">
        <v>550</v>
      </c>
      <c r="I59" s="16" t="s">
        <v>772</v>
      </c>
      <c r="J59" s="13"/>
    </row>
    <row r="60" spans="1:10" ht="58" customHeight="1" x14ac:dyDescent="0.95">
      <c r="A60" s="13">
        <v>56</v>
      </c>
      <c r="B60" s="13">
        <v>56</v>
      </c>
      <c r="C60" s="13" t="s">
        <v>170</v>
      </c>
      <c r="D60" s="13" t="s">
        <v>706</v>
      </c>
      <c r="E60" s="13" t="s">
        <v>171</v>
      </c>
      <c r="F60" s="17" t="s">
        <v>666</v>
      </c>
      <c r="G60" s="16" t="s">
        <v>172</v>
      </c>
      <c r="H60" s="16" t="s">
        <v>551</v>
      </c>
      <c r="I60" s="16" t="s">
        <v>773</v>
      </c>
      <c r="J60" s="13"/>
    </row>
    <row r="61" spans="1:10" ht="58" customHeight="1" x14ac:dyDescent="0.95">
      <c r="A61" s="13">
        <v>57</v>
      </c>
      <c r="B61" s="13">
        <v>57</v>
      </c>
      <c r="C61" s="13" t="s">
        <v>173</v>
      </c>
      <c r="D61" s="13" t="s">
        <v>706</v>
      </c>
      <c r="E61" s="13" t="s">
        <v>174</v>
      </c>
      <c r="F61" s="17" t="s">
        <v>666</v>
      </c>
      <c r="G61" s="16" t="s">
        <v>175</v>
      </c>
      <c r="H61" s="16" t="s">
        <v>697</v>
      </c>
      <c r="I61" s="16" t="s">
        <v>774</v>
      </c>
      <c r="J61" s="13"/>
    </row>
    <row r="62" spans="1:10" ht="58" customHeight="1" x14ac:dyDescent="0.95">
      <c r="A62" s="13">
        <v>58</v>
      </c>
      <c r="B62" s="13">
        <v>58</v>
      </c>
      <c r="C62" s="13" t="s">
        <v>176</v>
      </c>
      <c r="D62" s="13" t="s">
        <v>706</v>
      </c>
      <c r="E62" s="13" t="s">
        <v>177</v>
      </c>
      <c r="F62" s="17" t="s">
        <v>646</v>
      </c>
      <c r="G62" s="16" t="s">
        <v>178</v>
      </c>
      <c r="H62" s="16" t="s">
        <v>552</v>
      </c>
      <c r="I62" s="16" t="s">
        <v>775</v>
      </c>
      <c r="J62" s="13"/>
    </row>
    <row r="63" spans="1:10" ht="58" customHeight="1" x14ac:dyDescent="0.95">
      <c r="A63" s="13">
        <v>59</v>
      </c>
      <c r="B63" s="13">
        <v>59</v>
      </c>
      <c r="C63" s="13" t="s">
        <v>179</v>
      </c>
      <c r="D63" s="13" t="s">
        <v>707</v>
      </c>
      <c r="E63" s="13" t="s">
        <v>180</v>
      </c>
      <c r="F63" s="17" t="s">
        <v>667</v>
      </c>
      <c r="G63" s="16" t="s">
        <v>181</v>
      </c>
      <c r="H63" s="16" t="s">
        <v>553</v>
      </c>
      <c r="I63" s="16" t="s">
        <v>776</v>
      </c>
      <c r="J63" s="13"/>
    </row>
    <row r="64" spans="1:10" ht="58" customHeight="1" x14ac:dyDescent="0.95">
      <c r="A64" s="13">
        <v>60</v>
      </c>
      <c r="B64" s="13">
        <v>60</v>
      </c>
      <c r="C64" s="13" t="s">
        <v>182</v>
      </c>
      <c r="D64" s="13" t="s">
        <v>706</v>
      </c>
      <c r="E64" s="13" t="s">
        <v>183</v>
      </c>
      <c r="F64" s="17" t="s">
        <v>668</v>
      </c>
      <c r="G64" s="16" t="s">
        <v>184</v>
      </c>
      <c r="H64" s="16" t="s">
        <v>554</v>
      </c>
      <c r="I64" s="16" t="s">
        <v>777</v>
      </c>
      <c r="J64" s="13"/>
    </row>
    <row r="65" spans="1:10" ht="58" customHeight="1" x14ac:dyDescent="0.95">
      <c r="A65" s="13">
        <v>61</v>
      </c>
      <c r="B65" s="13">
        <v>61</v>
      </c>
      <c r="C65" s="13" t="s">
        <v>185</v>
      </c>
      <c r="D65" s="13" t="s">
        <v>706</v>
      </c>
      <c r="E65" s="13" t="s">
        <v>186</v>
      </c>
      <c r="F65" s="17" t="s">
        <v>668</v>
      </c>
      <c r="G65" s="16" t="s">
        <v>187</v>
      </c>
      <c r="H65" s="16" t="s">
        <v>555</v>
      </c>
      <c r="I65" s="16" t="s">
        <v>778</v>
      </c>
      <c r="J65" s="13"/>
    </row>
    <row r="66" spans="1:10" ht="58" customHeight="1" x14ac:dyDescent="0.95">
      <c r="A66" s="13">
        <v>62</v>
      </c>
      <c r="B66" s="13">
        <v>62</v>
      </c>
      <c r="C66" s="13" t="s">
        <v>188</v>
      </c>
      <c r="D66" s="13" t="s">
        <v>706</v>
      </c>
      <c r="E66" s="13" t="s">
        <v>189</v>
      </c>
      <c r="F66" s="17" t="s">
        <v>668</v>
      </c>
      <c r="G66" s="16" t="s">
        <v>190</v>
      </c>
      <c r="H66" s="16" t="s">
        <v>556</v>
      </c>
      <c r="I66" s="16" t="s">
        <v>779</v>
      </c>
      <c r="J66" s="13"/>
    </row>
    <row r="67" spans="1:10" ht="58" customHeight="1" x14ac:dyDescent="0.95">
      <c r="A67" s="13">
        <v>63</v>
      </c>
      <c r="B67" s="13">
        <v>63</v>
      </c>
      <c r="C67" s="13" t="s">
        <v>191</v>
      </c>
      <c r="D67" s="13" t="s">
        <v>706</v>
      </c>
      <c r="E67" s="13" t="s">
        <v>192</v>
      </c>
      <c r="F67" s="17" t="s">
        <v>655</v>
      </c>
      <c r="G67" s="16" t="s">
        <v>193</v>
      </c>
      <c r="H67" s="16" t="s">
        <v>557</v>
      </c>
      <c r="I67" s="16" t="s">
        <v>780</v>
      </c>
      <c r="J67" s="13"/>
    </row>
    <row r="68" spans="1:10" ht="58" customHeight="1" x14ac:dyDescent="0.95">
      <c r="A68" s="13">
        <v>64</v>
      </c>
      <c r="B68" s="13">
        <v>64</v>
      </c>
      <c r="C68" s="13" t="s">
        <v>194</v>
      </c>
      <c r="D68" s="13" t="s">
        <v>706</v>
      </c>
      <c r="E68" s="13" t="s">
        <v>195</v>
      </c>
      <c r="F68" s="17" t="s">
        <v>655</v>
      </c>
      <c r="G68" s="16" t="s">
        <v>196</v>
      </c>
      <c r="H68" s="16" t="s">
        <v>710</v>
      </c>
      <c r="I68" s="16" t="s">
        <v>781</v>
      </c>
      <c r="J68" s="13"/>
    </row>
    <row r="69" spans="1:10" ht="58" customHeight="1" x14ac:dyDescent="0.95">
      <c r="A69" s="13">
        <v>65</v>
      </c>
      <c r="B69" s="13">
        <v>65</v>
      </c>
      <c r="C69" s="13" t="s">
        <v>197</v>
      </c>
      <c r="D69" s="13" t="s">
        <v>706</v>
      </c>
      <c r="E69" s="13" t="s">
        <v>198</v>
      </c>
      <c r="F69" s="17" t="s">
        <v>668</v>
      </c>
      <c r="G69" s="16" t="s">
        <v>199</v>
      </c>
      <c r="H69" s="16" t="s">
        <v>558</v>
      </c>
      <c r="I69" s="16" t="s">
        <v>782</v>
      </c>
      <c r="J69" s="13"/>
    </row>
    <row r="70" spans="1:10" ht="58" customHeight="1" x14ac:dyDescent="0.95">
      <c r="A70" s="13">
        <v>66</v>
      </c>
      <c r="B70" s="13">
        <v>66</v>
      </c>
      <c r="C70" s="13" t="s">
        <v>200</v>
      </c>
      <c r="D70" s="13" t="s">
        <v>707</v>
      </c>
      <c r="E70" s="13" t="s">
        <v>201</v>
      </c>
      <c r="F70" s="17" t="s">
        <v>655</v>
      </c>
      <c r="G70" s="16" t="s">
        <v>202</v>
      </c>
      <c r="H70" s="16" t="s">
        <v>559</v>
      </c>
      <c r="I70" s="16" t="s">
        <v>783</v>
      </c>
      <c r="J70" s="13"/>
    </row>
    <row r="71" spans="1:10" ht="58" customHeight="1" x14ac:dyDescent="0.95">
      <c r="A71" s="13">
        <v>67</v>
      </c>
      <c r="B71" s="13">
        <v>67</v>
      </c>
      <c r="C71" s="13" t="s">
        <v>203</v>
      </c>
      <c r="D71" s="13" t="s">
        <v>707</v>
      </c>
      <c r="E71" s="13" t="s">
        <v>204</v>
      </c>
      <c r="F71" s="17" t="s">
        <v>668</v>
      </c>
      <c r="G71" s="16" t="s">
        <v>205</v>
      </c>
      <c r="H71" s="16" t="s">
        <v>560</v>
      </c>
      <c r="I71" s="16" t="s">
        <v>784</v>
      </c>
      <c r="J71" s="13"/>
    </row>
    <row r="72" spans="1:10" ht="58" customHeight="1" x14ac:dyDescent="0.95">
      <c r="A72" s="13">
        <v>68</v>
      </c>
      <c r="B72" s="13">
        <v>68</v>
      </c>
      <c r="C72" s="13" t="s">
        <v>206</v>
      </c>
      <c r="D72" s="13" t="s">
        <v>706</v>
      </c>
      <c r="E72" s="13" t="s">
        <v>207</v>
      </c>
      <c r="F72" s="17" t="s">
        <v>655</v>
      </c>
      <c r="G72" s="16" t="s">
        <v>208</v>
      </c>
      <c r="H72" s="16" t="s">
        <v>699</v>
      </c>
      <c r="I72" s="16" t="s">
        <v>785</v>
      </c>
      <c r="J72" s="13"/>
    </row>
    <row r="73" spans="1:10" ht="58" customHeight="1" x14ac:dyDescent="0.95">
      <c r="A73" s="13">
        <v>69</v>
      </c>
      <c r="B73" s="13">
        <v>69</v>
      </c>
      <c r="C73" s="13" t="s">
        <v>209</v>
      </c>
      <c r="D73" s="13" t="s">
        <v>706</v>
      </c>
      <c r="E73" s="13" t="s">
        <v>210</v>
      </c>
      <c r="F73" s="17" t="s">
        <v>662</v>
      </c>
      <c r="G73" s="16" t="s">
        <v>211</v>
      </c>
      <c r="H73" s="16" t="s">
        <v>561</v>
      </c>
      <c r="I73" s="16" t="s">
        <v>786</v>
      </c>
      <c r="J73" s="13"/>
    </row>
    <row r="74" spans="1:10" ht="58" customHeight="1" x14ac:dyDescent="0.95">
      <c r="A74" s="13">
        <v>70</v>
      </c>
      <c r="B74" s="13">
        <v>70</v>
      </c>
      <c r="C74" s="13" t="s">
        <v>212</v>
      </c>
      <c r="D74" s="13" t="s">
        <v>707</v>
      </c>
      <c r="E74" s="13" t="s">
        <v>213</v>
      </c>
      <c r="F74" s="17" t="s">
        <v>658</v>
      </c>
      <c r="G74" s="16" t="s">
        <v>214</v>
      </c>
      <c r="H74" s="16" t="s">
        <v>562</v>
      </c>
      <c r="I74" s="16" t="s">
        <v>787</v>
      </c>
      <c r="J74" s="13"/>
    </row>
    <row r="75" spans="1:10" ht="58" customHeight="1" x14ac:dyDescent="0.95">
      <c r="A75" s="13">
        <v>71</v>
      </c>
      <c r="B75" s="13">
        <v>71</v>
      </c>
      <c r="C75" s="13" t="s">
        <v>215</v>
      </c>
      <c r="D75" s="13" t="s">
        <v>706</v>
      </c>
      <c r="E75" s="13" t="s">
        <v>216</v>
      </c>
      <c r="F75" s="17" t="s">
        <v>658</v>
      </c>
      <c r="G75" s="16" t="s">
        <v>217</v>
      </c>
      <c r="H75" s="16" t="s">
        <v>563</v>
      </c>
      <c r="I75" s="16" t="s">
        <v>788</v>
      </c>
      <c r="J75" s="13"/>
    </row>
    <row r="76" spans="1:10" ht="58" customHeight="1" x14ac:dyDescent="0.95">
      <c r="A76" s="13">
        <v>72</v>
      </c>
      <c r="B76" s="13">
        <v>72</v>
      </c>
      <c r="C76" s="13" t="s">
        <v>218</v>
      </c>
      <c r="D76" s="13" t="s">
        <v>707</v>
      </c>
      <c r="E76" s="13" t="s">
        <v>219</v>
      </c>
      <c r="F76" s="17" t="s">
        <v>658</v>
      </c>
      <c r="G76" s="16" t="s">
        <v>220</v>
      </c>
      <c r="H76" s="16" t="s">
        <v>564</v>
      </c>
      <c r="I76" s="16" t="s">
        <v>789</v>
      </c>
      <c r="J76" s="13"/>
    </row>
    <row r="77" spans="1:10" ht="58" customHeight="1" x14ac:dyDescent="0.95">
      <c r="A77" s="13">
        <v>73</v>
      </c>
      <c r="B77" s="13">
        <v>73</v>
      </c>
      <c r="C77" s="13" t="s">
        <v>221</v>
      </c>
      <c r="D77" s="13" t="s">
        <v>707</v>
      </c>
      <c r="E77" s="13" t="s">
        <v>222</v>
      </c>
      <c r="F77" s="17" t="s">
        <v>654</v>
      </c>
      <c r="G77" s="16" t="s">
        <v>223</v>
      </c>
      <c r="H77" s="16" t="s">
        <v>565</v>
      </c>
      <c r="I77" s="16" t="s">
        <v>790</v>
      </c>
      <c r="J77" s="13"/>
    </row>
    <row r="78" spans="1:10" ht="58" customHeight="1" x14ac:dyDescent="0.95">
      <c r="A78" s="13">
        <v>74</v>
      </c>
      <c r="B78" s="13">
        <v>74</v>
      </c>
      <c r="C78" s="13" t="s">
        <v>224</v>
      </c>
      <c r="D78" s="13" t="s">
        <v>706</v>
      </c>
      <c r="E78" s="13" t="s">
        <v>225</v>
      </c>
      <c r="F78" s="17" t="s">
        <v>654</v>
      </c>
      <c r="G78" s="16" t="s">
        <v>226</v>
      </c>
      <c r="H78" s="16" t="s">
        <v>566</v>
      </c>
      <c r="I78" s="16" t="s">
        <v>791</v>
      </c>
      <c r="J78" s="13"/>
    </row>
    <row r="79" spans="1:10" ht="58" customHeight="1" x14ac:dyDescent="0.95">
      <c r="A79" s="13">
        <v>75</v>
      </c>
      <c r="B79" s="13">
        <v>75</v>
      </c>
      <c r="C79" s="13" t="s">
        <v>227</v>
      </c>
      <c r="D79" s="13" t="s">
        <v>706</v>
      </c>
      <c r="E79" s="13" t="s">
        <v>228</v>
      </c>
      <c r="F79" s="17" t="s">
        <v>655</v>
      </c>
      <c r="G79" s="16" t="s">
        <v>229</v>
      </c>
      <c r="H79" s="16" t="s">
        <v>567</v>
      </c>
      <c r="I79" s="16" t="s">
        <v>792</v>
      </c>
      <c r="J79" s="13"/>
    </row>
    <row r="80" spans="1:10" ht="58" customHeight="1" x14ac:dyDescent="0.95">
      <c r="A80" s="13">
        <v>76</v>
      </c>
      <c r="B80" s="13">
        <v>76</v>
      </c>
      <c r="C80" s="13" t="s">
        <v>230</v>
      </c>
      <c r="D80" s="13" t="s">
        <v>706</v>
      </c>
      <c r="E80" s="13" t="s">
        <v>231</v>
      </c>
      <c r="F80" s="17" t="s">
        <v>655</v>
      </c>
      <c r="G80" s="16" t="s">
        <v>232</v>
      </c>
      <c r="H80" s="16" t="s">
        <v>698</v>
      </c>
      <c r="I80" s="16" t="s">
        <v>793</v>
      </c>
      <c r="J80" s="13"/>
    </row>
    <row r="81" spans="1:10" ht="58" customHeight="1" x14ac:dyDescent="0.95">
      <c r="A81" s="13">
        <v>77</v>
      </c>
      <c r="B81" s="13">
        <v>77</v>
      </c>
      <c r="C81" s="13" t="s">
        <v>233</v>
      </c>
      <c r="D81" s="13" t="s">
        <v>706</v>
      </c>
      <c r="E81" s="13" t="s">
        <v>234</v>
      </c>
      <c r="F81" s="17" t="s">
        <v>655</v>
      </c>
      <c r="G81" s="16" t="s">
        <v>235</v>
      </c>
      <c r="H81" s="16" t="s">
        <v>568</v>
      </c>
      <c r="I81" s="16" t="s">
        <v>794</v>
      </c>
      <c r="J81" s="13"/>
    </row>
    <row r="82" spans="1:10" ht="58" customHeight="1" x14ac:dyDescent="0.95">
      <c r="A82" s="13">
        <v>78</v>
      </c>
      <c r="B82" s="13">
        <v>78</v>
      </c>
      <c r="C82" s="13" t="s">
        <v>236</v>
      </c>
      <c r="D82" s="13" t="s">
        <v>707</v>
      </c>
      <c r="E82" s="13" t="s">
        <v>237</v>
      </c>
      <c r="F82" s="17" t="s">
        <v>655</v>
      </c>
      <c r="G82" s="16" t="s">
        <v>238</v>
      </c>
      <c r="H82" s="16" t="s">
        <v>569</v>
      </c>
      <c r="I82" s="16" t="s">
        <v>795</v>
      </c>
      <c r="J82" s="13"/>
    </row>
    <row r="83" spans="1:10" ht="58" customHeight="1" x14ac:dyDescent="0.95">
      <c r="A83" s="13">
        <v>79</v>
      </c>
      <c r="B83" s="13">
        <v>79</v>
      </c>
      <c r="C83" s="13" t="s">
        <v>239</v>
      </c>
      <c r="D83" s="13" t="s">
        <v>707</v>
      </c>
      <c r="E83" s="13" t="s">
        <v>240</v>
      </c>
      <c r="F83" s="17" t="s">
        <v>669</v>
      </c>
      <c r="G83" s="16" t="s">
        <v>241</v>
      </c>
      <c r="H83" s="16" t="s">
        <v>570</v>
      </c>
      <c r="I83" s="16" t="s">
        <v>796</v>
      </c>
      <c r="J83" s="13"/>
    </row>
    <row r="84" spans="1:10" ht="58" customHeight="1" x14ac:dyDescent="0.95">
      <c r="A84" s="13">
        <v>80</v>
      </c>
      <c r="B84" s="13">
        <v>80</v>
      </c>
      <c r="C84" s="13" t="s">
        <v>242</v>
      </c>
      <c r="D84" s="13" t="s">
        <v>706</v>
      </c>
      <c r="E84" s="13" t="s">
        <v>243</v>
      </c>
      <c r="F84" s="17" t="s">
        <v>657</v>
      </c>
      <c r="G84" s="16" t="s">
        <v>244</v>
      </c>
      <c r="H84" s="16" t="s">
        <v>571</v>
      </c>
      <c r="I84" s="16" t="s">
        <v>797</v>
      </c>
      <c r="J84" s="13"/>
    </row>
    <row r="85" spans="1:10" ht="58" customHeight="1" x14ac:dyDescent="0.95">
      <c r="A85" s="13">
        <v>81</v>
      </c>
      <c r="B85" s="13">
        <v>81</v>
      </c>
      <c r="C85" s="13" t="s">
        <v>245</v>
      </c>
      <c r="D85" s="13" t="s">
        <v>706</v>
      </c>
      <c r="E85" s="13" t="s">
        <v>246</v>
      </c>
      <c r="F85" s="17" t="s">
        <v>657</v>
      </c>
      <c r="G85" s="16" t="s">
        <v>247</v>
      </c>
      <c r="H85" s="16" t="s">
        <v>572</v>
      </c>
      <c r="I85" s="16" t="s">
        <v>798</v>
      </c>
      <c r="J85" s="13"/>
    </row>
    <row r="86" spans="1:10" ht="58" customHeight="1" x14ac:dyDescent="0.95">
      <c r="A86" s="13">
        <v>82</v>
      </c>
      <c r="B86" s="13">
        <v>82</v>
      </c>
      <c r="C86" s="13" t="s">
        <v>248</v>
      </c>
      <c r="D86" s="13" t="s">
        <v>706</v>
      </c>
      <c r="E86" s="13" t="s">
        <v>249</v>
      </c>
      <c r="F86" s="17" t="s">
        <v>657</v>
      </c>
      <c r="G86" s="16" t="s">
        <v>250</v>
      </c>
      <c r="H86" s="16" t="s">
        <v>573</v>
      </c>
      <c r="I86" s="16" t="s">
        <v>799</v>
      </c>
      <c r="J86" s="13"/>
    </row>
    <row r="87" spans="1:10" ht="58" customHeight="1" x14ac:dyDescent="0.95">
      <c r="A87" s="13">
        <v>83</v>
      </c>
      <c r="B87" s="13">
        <v>83</v>
      </c>
      <c r="C87" s="13" t="s">
        <v>251</v>
      </c>
      <c r="D87" s="13" t="s">
        <v>706</v>
      </c>
      <c r="E87" s="13" t="s">
        <v>252</v>
      </c>
      <c r="F87" s="17" t="s">
        <v>670</v>
      </c>
      <c r="G87" s="16" t="s">
        <v>253</v>
      </c>
      <c r="H87" s="16" t="s">
        <v>574</v>
      </c>
      <c r="I87" s="16" t="s">
        <v>800</v>
      </c>
      <c r="J87" s="13"/>
    </row>
    <row r="88" spans="1:10" ht="58" customHeight="1" x14ac:dyDescent="0.95">
      <c r="A88" s="13">
        <v>84</v>
      </c>
      <c r="B88" s="13">
        <v>84</v>
      </c>
      <c r="C88" s="13" t="s">
        <v>254</v>
      </c>
      <c r="D88" s="13" t="s">
        <v>706</v>
      </c>
      <c r="E88" s="13" t="s">
        <v>255</v>
      </c>
      <c r="F88" s="17" t="s">
        <v>670</v>
      </c>
      <c r="G88" s="16" t="s">
        <v>256</v>
      </c>
      <c r="H88" s="16" t="s">
        <v>575</v>
      </c>
      <c r="I88" s="16" t="s">
        <v>801</v>
      </c>
      <c r="J88" s="13"/>
    </row>
    <row r="89" spans="1:10" ht="58" customHeight="1" x14ac:dyDescent="0.95">
      <c r="A89" s="13">
        <v>85</v>
      </c>
      <c r="B89" s="13">
        <v>85</v>
      </c>
      <c r="C89" s="13" t="s">
        <v>257</v>
      </c>
      <c r="D89" s="13" t="s">
        <v>706</v>
      </c>
      <c r="E89" s="13" t="s">
        <v>258</v>
      </c>
      <c r="F89" s="17" t="s">
        <v>670</v>
      </c>
      <c r="G89" s="16" t="s">
        <v>259</v>
      </c>
      <c r="H89" s="16" t="s">
        <v>700</v>
      </c>
      <c r="I89" s="16" t="s">
        <v>802</v>
      </c>
      <c r="J89" s="13"/>
    </row>
    <row r="90" spans="1:10" ht="58" customHeight="1" x14ac:dyDescent="0.95">
      <c r="A90" s="13">
        <v>86</v>
      </c>
      <c r="B90" s="13">
        <v>86</v>
      </c>
      <c r="C90" s="13" t="s">
        <v>260</v>
      </c>
      <c r="D90" s="13" t="s">
        <v>706</v>
      </c>
      <c r="E90" s="13" t="s">
        <v>261</v>
      </c>
      <c r="F90" s="17" t="s">
        <v>658</v>
      </c>
      <c r="G90" s="16" t="s">
        <v>262</v>
      </c>
      <c r="H90" s="16" t="s">
        <v>576</v>
      </c>
      <c r="I90" s="16" t="s">
        <v>803</v>
      </c>
      <c r="J90" s="13"/>
    </row>
    <row r="91" spans="1:10" ht="58" customHeight="1" x14ac:dyDescent="0.95">
      <c r="A91" s="13">
        <v>87</v>
      </c>
      <c r="B91" s="13">
        <v>89</v>
      </c>
      <c r="C91" s="13" t="s">
        <v>269</v>
      </c>
      <c r="D91" s="13" t="s">
        <v>706</v>
      </c>
      <c r="E91" s="13" t="s">
        <v>270</v>
      </c>
      <c r="F91" s="17" t="s">
        <v>658</v>
      </c>
      <c r="G91" s="16" t="s">
        <v>271</v>
      </c>
      <c r="H91" s="16" t="s">
        <v>579</v>
      </c>
      <c r="I91" s="16" t="s">
        <v>805</v>
      </c>
      <c r="J91" s="13"/>
    </row>
    <row r="92" spans="1:10" ht="58" customHeight="1" x14ac:dyDescent="0.95">
      <c r="A92" s="13">
        <v>88</v>
      </c>
      <c r="B92" s="13">
        <v>90</v>
      </c>
      <c r="C92" s="13" t="s">
        <v>272</v>
      </c>
      <c r="D92" s="13" t="s">
        <v>706</v>
      </c>
      <c r="E92" s="13" t="s">
        <v>273</v>
      </c>
      <c r="F92" s="17" t="s">
        <v>658</v>
      </c>
      <c r="G92" s="16" t="s">
        <v>274</v>
      </c>
      <c r="H92" s="16" t="s">
        <v>580</v>
      </c>
      <c r="I92" s="16" t="s">
        <v>806</v>
      </c>
      <c r="J92" s="13"/>
    </row>
    <row r="93" spans="1:10" ht="58" customHeight="1" x14ac:dyDescent="0.95">
      <c r="A93" s="13">
        <v>89</v>
      </c>
      <c r="B93" s="13">
        <v>91</v>
      </c>
      <c r="C93" s="13" t="s">
        <v>275</v>
      </c>
      <c r="D93" s="13" t="s">
        <v>706</v>
      </c>
      <c r="E93" s="13" t="s">
        <v>276</v>
      </c>
      <c r="F93" s="17" t="s">
        <v>658</v>
      </c>
      <c r="G93" s="16" t="s">
        <v>277</v>
      </c>
      <c r="H93" s="16" t="s">
        <v>581</v>
      </c>
      <c r="I93" s="16" t="s">
        <v>807</v>
      </c>
      <c r="J93" s="13"/>
    </row>
    <row r="94" spans="1:10" ht="58" customHeight="1" x14ac:dyDescent="0.95">
      <c r="A94" s="13">
        <v>90</v>
      </c>
      <c r="B94" s="13">
        <v>92</v>
      </c>
      <c r="C94" s="13" t="s">
        <v>278</v>
      </c>
      <c r="D94" s="13" t="s">
        <v>707</v>
      </c>
      <c r="E94" s="13" t="s">
        <v>279</v>
      </c>
      <c r="F94" s="17" t="s">
        <v>658</v>
      </c>
      <c r="G94" s="16" t="s">
        <v>280</v>
      </c>
      <c r="H94" s="16" t="s">
        <v>582</v>
      </c>
      <c r="I94" s="16" t="s">
        <v>808</v>
      </c>
      <c r="J94" s="13"/>
    </row>
    <row r="95" spans="1:10" ht="58" customHeight="1" x14ac:dyDescent="0.95">
      <c r="A95" s="13">
        <v>91</v>
      </c>
      <c r="B95" s="13">
        <v>93</v>
      </c>
      <c r="C95" s="13" t="s">
        <v>281</v>
      </c>
      <c r="D95" s="13" t="s">
        <v>707</v>
      </c>
      <c r="E95" s="13" t="s">
        <v>282</v>
      </c>
      <c r="F95" s="17" t="s">
        <v>658</v>
      </c>
      <c r="G95" s="16" t="s">
        <v>283</v>
      </c>
      <c r="H95" s="16" t="s">
        <v>583</v>
      </c>
      <c r="I95" s="16" t="s">
        <v>809</v>
      </c>
      <c r="J95" s="13"/>
    </row>
    <row r="96" spans="1:10" ht="58" customHeight="1" x14ac:dyDescent="0.95">
      <c r="A96" s="13">
        <v>92</v>
      </c>
      <c r="B96" s="13">
        <v>94</v>
      </c>
      <c r="C96" s="13" t="s">
        <v>284</v>
      </c>
      <c r="D96" s="13" t="s">
        <v>706</v>
      </c>
      <c r="E96" s="13" t="s">
        <v>285</v>
      </c>
      <c r="F96" s="17" t="s">
        <v>658</v>
      </c>
      <c r="G96" s="16" t="s">
        <v>286</v>
      </c>
      <c r="H96" s="16" t="s">
        <v>584</v>
      </c>
      <c r="I96" s="16" t="s">
        <v>810</v>
      </c>
      <c r="J96" s="13"/>
    </row>
    <row r="97" spans="1:10" ht="58" customHeight="1" x14ac:dyDescent="0.95">
      <c r="A97" s="13">
        <v>93</v>
      </c>
      <c r="B97" s="13">
        <v>95</v>
      </c>
      <c r="C97" s="13" t="s">
        <v>287</v>
      </c>
      <c r="D97" s="13" t="s">
        <v>707</v>
      </c>
      <c r="E97" s="13" t="s">
        <v>288</v>
      </c>
      <c r="F97" s="17" t="s">
        <v>658</v>
      </c>
      <c r="G97" s="16" t="s">
        <v>289</v>
      </c>
      <c r="H97" s="16" t="s">
        <v>585</v>
      </c>
      <c r="I97" s="16" t="s">
        <v>811</v>
      </c>
      <c r="J97" s="13"/>
    </row>
    <row r="98" spans="1:10" ht="58" customHeight="1" x14ac:dyDescent="0.95">
      <c r="A98" s="13">
        <v>94</v>
      </c>
      <c r="B98" s="13">
        <v>97</v>
      </c>
      <c r="C98" s="13" t="s">
        <v>293</v>
      </c>
      <c r="D98" s="13" t="s">
        <v>707</v>
      </c>
      <c r="E98" s="13" t="s">
        <v>294</v>
      </c>
      <c r="F98" s="17" t="s">
        <v>664</v>
      </c>
      <c r="G98" s="16" t="s">
        <v>295</v>
      </c>
      <c r="H98" s="16" t="s">
        <v>689</v>
      </c>
      <c r="I98" s="16" t="s">
        <v>813</v>
      </c>
      <c r="J98" s="13"/>
    </row>
    <row r="99" spans="1:10" ht="58" customHeight="1" x14ac:dyDescent="0.95">
      <c r="A99" s="13">
        <v>95</v>
      </c>
      <c r="B99" s="13">
        <v>98</v>
      </c>
      <c r="C99" s="13" t="s">
        <v>296</v>
      </c>
      <c r="D99" s="13" t="s">
        <v>706</v>
      </c>
      <c r="E99" s="13" t="s">
        <v>297</v>
      </c>
      <c r="F99" s="17" t="s">
        <v>671</v>
      </c>
      <c r="G99" s="16" t="s">
        <v>298</v>
      </c>
      <c r="H99" s="16" t="s">
        <v>586</v>
      </c>
      <c r="I99" s="16" t="s">
        <v>814</v>
      </c>
      <c r="J99" s="13"/>
    </row>
    <row r="100" spans="1:10" ht="58" customHeight="1" x14ac:dyDescent="0.95">
      <c r="A100" s="13">
        <v>96</v>
      </c>
      <c r="B100" s="13">
        <v>99</v>
      </c>
      <c r="C100" s="13" t="s">
        <v>299</v>
      </c>
      <c r="D100" s="13" t="s">
        <v>706</v>
      </c>
      <c r="E100" s="13" t="s">
        <v>300</v>
      </c>
      <c r="F100" s="17" t="s">
        <v>671</v>
      </c>
      <c r="G100" s="16" t="s">
        <v>301</v>
      </c>
      <c r="H100" s="16" t="s">
        <v>587</v>
      </c>
      <c r="I100" s="16" t="s">
        <v>815</v>
      </c>
      <c r="J100" s="13"/>
    </row>
    <row r="101" spans="1:10" ht="58" customHeight="1" x14ac:dyDescent="0.95">
      <c r="A101" s="13">
        <v>97</v>
      </c>
      <c r="B101" s="13">
        <v>101</v>
      </c>
      <c r="C101" s="13" t="s">
        <v>305</v>
      </c>
      <c r="D101" s="13" t="s">
        <v>706</v>
      </c>
      <c r="E101" s="13" t="s">
        <v>306</v>
      </c>
      <c r="F101" s="17" t="s">
        <v>658</v>
      </c>
      <c r="G101" s="16" t="s">
        <v>307</v>
      </c>
      <c r="H101" s="16" t="s">
        <v>588</v>
      </c>
      <c r="I101" s="16" t="s">
        <v>817</v>
      </c>
      <c r="J101" s="13"/>
    </row>
    <row r="102" spans="1:10" ht="58" customHeight="1" x14ac:dyDescent="0.95">
      <c r="A102" s="13">
        <v>98</v>
      </c>
      <c r="B102" s="13">
        <v>102</v>
      </c>
      <c r="C102" s="13" t="s">
        <v>308</v>
      </c>
      <c r="D102" s="13" t="s">
        <v>706</v>
      </c>
      <c r="E102" s="13" t="s">
        <v>309</v>
      </c>
      <c r="F102" s="17" t="s">
        <v>672</v>
      </c>
      <c r="G102" s="16" t="s">
        <v>310</v>
      </c>
      <c r="H102" s="16" t="s">
        <v>701</v>
      </c>
      <c r="I102" s="16" t="s">
        <v>818</v>
      </c>
      <c r="J102" s="13"/>
    </row>
    <row r="103" spans="1:10" ht="58" customHeight="1" x14ac:dyDescent="0.95">
      <c r="A103" s="13">
        <v>99</v>
      </c>
      <c r="B103" s="13">
        <v>103</v>
      </c>
      <c r="C103" s="13" t="s">
        <v>311</v>
      </c>
      <c r="D103" s="13" t="s">
        <v>706</v>
      </c>
      <c r="E103" s="13" t="s">
        <v>312</v>
      </c>
      <c r="F103" s="17" t="s">
        <v>658</v>
      </c>
      <c r="G103" s="16" t="s">
        <v>313</v>
      </c>
      <c r="H103" s="16" t="s">
        <v>712</v>
      </c>
      <c r="I103" s="16" t="s">
        <v>819</v>
      </c>
      <c r="J103" s="13"/>
    </row>
    <row r="104" spans="1:10" ht="58" customHeight="1" x14ac:dyDescent="0.95">
      <c r="A104" s="13">
        <v>100</v>
      </c>
      <c r="B104" s="13">
        <v>104</v>
      </c>
      <c r="C104" s="13" t="s">
        <v>314</v>
      </c>
      <c r="D104" s="13" t="s">
        <v>706</v>
      </c>
      <c r="E104" s="13" t="s">
        <v>315</v>
      </c>
      <c r="F104" s="17" t="s">
        <v>666</v>
      </c>
      <c r="G104" s="16" t="s">
        <v>316</v>
      </c>
      <c r="H104" s="16" t="s">
        <v>713</v>
      </c>
      <c r="I104" s="16" t="s">
        <v>820</v>
      </c>
      <c r="J104" s="13"/>
    </row>
    <row r="105" spans="1:10" ht="58" customHeight="1" x14ac:dyDescent="0.95">
      <c r="A105" s="13">
        <v>101</v>
      </c>
      <c r="B105" s="13">
        <v>105</v>
      </c>
      <c r="C105" s="13" t="s">
        <v>317</v>
      </c>
      <c r="D105" s="13" t="s">
        <v>706</v>
      </c>
      <c r="E105" s="13" t="s">
        <v>318</v>
      </c>
      <c r="F105" s="17" t="s">
        <v>666</v>
      </c>
      <c r="G105" s="16" t="s">
        <v>319</v>
      </c>
      <c r="H105" s="16" t="s">
        <v>589</v>
      </c>
      <c r="I105" s="16" t="s">
        <v>821</v>
      </c>
      <c r="J105" s="13"/>
    </row>
    <row r="106" spans="1:10" ht="58" customHeight="1" x14ac:dyDescent="0.95">
      <c r="A106" s="13">
        <v>102</v>
      </c>
      <c r="B106" s="13">
        <v>106</v>
      </c>
      <c r="C106" s="13" t="s">
        <v>320</v>
      </c>
      <c r="D106" s="13" t="s">
        <v>707</v>
      </c>
      <c r="E106" s="13" t="s">
        <v>321</v>
      </c>
      <c r="F106" s="17" t="s">
        <v>665</v>
      </c>
      <c r="G106" s="16" t="s">
        <v>322</v>
      </c>
      <c r="H106" s="16" t="s">
        <v>590</v>
      </c>
      <c r="I106" s="16" t="s">
        <v>822</v>
      </c>
      <c r="J106" s="13"/>
    </row>
    <row r="107" spans="1:10" ht="58" customHeight="1" x14ac:dyDescent="0.95">
      <c r="A107" s="13">
        <v>103</v>
      </c>
      <c r="B107" s="13">
        <v>107</v>
      </c>
      <c r="C107" s="13" t="s">
        <v>323</v>
      </c>
      <c r="D107" s="13" t="s">
        <v>707</v>
      </c>
      <c r="E107" s="13" t="s">
        <v>324</v>
      </c>
      <c r="F107" s="17" t="s">
        <v>665</v>
      </c>
      <c r="G107" s="16" t="s">
        <v>325</v>
      </c>
      <c r="H107" s="16" t="s">
        <v>591</v>
      </c>
      <c r="I107" s="16" t="s">
        <v>823</v>
      </c>
      <c r="J107" s="13"/>
    </row>
    <row r="108" spans="1:10" ht="58" customHeight="1" x14ac:dyDescent="0.95">
      <c r="A108" s="13">
        <v>104</v>
      </c>
      <c r="B108" s="13">
        <v>108</v>
      </c>
      <c r="C108" s="13" t="s">
        <v>326</v>
      </c>
      <c r="D108" s="13" t="s">
        <v>707</v>
      </c>
      <c r="E108" s="13" t="s">
        <v>327</v>
      </c>
      <c r="F108" s="17" t="s">
        <v>673</v>
      </c>
      <c r="G108" s="16" t="s">
        <v>328</v>
      </c>
      <c r="H108" s="16" t="s">
        <v>592</v>
      </c>
      <c r="I108" s="16" t="s">
        <v>824</v>
      </c>
      <c r="J108" s="13"/>
    </row>
    <row r="109" spans="1:10" ht="58" customHeight="1" x14ac:dyDescent="0.95">
      <c r="A109" s="13">
        <v>105</v>
      </c>
      <c r="B109" s="13">
        <v>109</v>
      </c>
      <c r="C109" s="13" t="s">
        <v>329</v>
      </c>
      <c r="D109" s="13" t="s">
        <v>707</v>
      </c>
      <c r="E109" s="13" t="s">
        <v>330</v>
      </c>
      <c r="F109" s="17" t="s">
        <v>658</v>
      </c>
      <c r="G109" s="16" t="s">
        <v>331</v>
      </c>
      <c r="H109" s="16" t="s">
        <v>593</v>
      </c>
      <c r="I109" s="16" t="s">
        <v>825</v>
      </c>
      <c r="J109" s="13"/>
    </row>
    <row r="110" spans="1:10" ht="58" customHeight="1" x14ac:dyDescent="0.95">
      <c r="A110" s="13">
        <v>106</v>
      </c>
      <c r="B110" s="13">
        <v>110</v>
      </c>
      <c r="C110" s="13" t="s">
        <v>332</v>
      </c>
      <c r="D110" s="13" t="s">
        <v>707</v>
      </c>
      <c r="E110" s="13" t="s">
        <v>333</v>
      </c>
      <c r="F110" s="17" t="s">
        <v>673</v>
      </c>
      <c r="G110" s="16" t="s">
        <v>334</v>
      </c>
      <c r="H110" s="16" t="s">
        <v>594</v>
      </c>
      <c r="I110" s="16" t="s">
        <v>826</v>
      </c>
      <c r="J110" s="13"/>
    </row>
    <row r="111" spans="1:10" ht="58" customHeight="1" x14ac:dyDescent="0.95">
      <c r="A111" s="13">
        <v>107</v>
      </c>
      <c r="B111" s="13">
        <v>111</v>
      </c>
      <c r="C111" s="13" t="s">
        <v>335</v>
      </c>
      <c r="D111" s="13" t="s">
        <v>707</v>
      </c>
      <c r="E111" s="13" t="s">
        <v>336</v>
      </c>
      <c r="F111" s="17" t="s">
        <v>673</v>
      </c>
      <c r="G111" s="16" t="s">
        <v>337</v>
      </c>
      <c r="H111" s="16" t="s">
        <v>702</v>
      </c>
      <c r="I111" s="16" t="s">
        <v>827</v>
      </c>
      <c r="J111" s="13"/>
    </row>
    <row r="112" spans="1:10" ht="58" customHeight="1" x14ac:dyDescent="0.95">
      <c r="A112" s="13">
        <v>108</v>
      </c>
      <c r="B112" s="13">
        <v>112</v>
      </c>
      <c r="C112" s="13" t="s">
        <v>338</v>
      </c>
      <c r="D112" s="13" t="s">
        <v>707</v>
      </c>
      <c r="E112" s="13" t="s">
        <v>339</v>
      </c>
      <c r="F112" s="17" t="s">
        <v>673</v>
      </c>
      <c r="G112" s="16" t="s">
        <v>340</v>
      </c>
      <c r="H112" s="16" t="s">
        <v>595</v>
      </c>
      <c r="I112" s="16" t="s">
        <v>828</v>
      </c>
      <c r="J112" s="13"/>
    </row>
    <row r="113" spans="1:10" ht="58" customHeight="1" x14ac:dyDescent="0.95">
      <c r="A113" s="13">
        <v>109</v>
      </c>
      <c r="B113" s="13">
        <v>113</v>
      </c>
      <c r="C113" s="13" t="s">
        <v>341</v>
      </c>
      <c r="D113" s="13" t="s">
        <v>706</v>
      </c>
      <c r="E113" s="13" t="s">
        <v>342</v>
      </c>
      <c r="F113" s="17" t="s">
        <v>674</v>
      </c>
      <c r="G113" s="16" t="s">
        <v>343</v>
      </c>
      <c r="H113" s="16" t="s">
        <v>596</v>
      </c>
      <c r="I113" s="16" t="s">
        <v>829</v>
      </c>
      <c r="J113" s="13"/>
    </row>
    <row r="114" spans="1:10" ht="58" customHeight="1" x14ac:dyDescent="0.95">
      <c r="A114" s="13">
        <v>110</v>
      </c>
      <c r="B114" s="13">
        <v>114</v>
      </c>
      <c r="C114" s="13" t="s">
        <v>344</v>
      </c>
      <c r="D114" s="13" t="s">
        <v>706</v>
      </c>
      <c r="E114" s="13" t="s">
        <v>345</v>
      </c>
      <c r="F114" s="17" t="s">
        <v>675</v>
      </c>
      <c r="G114" s="16" t="s">
        <v>346</v>
      </c>
      <c r="H114" s="16" t="s">
        <v>714</v>
      </c>
      <c r="I114" s="16" t="s">
        <v>830</v>
      </c>
      <c r="J114" s="13"/>
    </row>
    <row r="115" spans="1:10" ht="58" customHeight="1" x14ac:dyDescent="0.95">
      <c r="A115" s="13">
        <v>111</v>
      </c>
      <c r="B115" s="13">
        <v>115</v>
      </c>
      <c r="C115" s="13" t="s">
        <v>347</v>
      </c>
      <c r="D115" s="13" t="s">
        <v>706</v>
      </c>
      <c r="E115" s="13" t="s">
        <v>348</v>
      </c>
      <c r="F115" s="17" t="s">
        <v>676</v>
      </c>
      <c r="G115" s="16" t="s">
        <v>349</v>
      </c>
      <c r="H115" s="16" t="s">
        <v>597</v>
      </c>
      <c r="I115" s="16" t="s">
        <v>831</v>
      </c>
      <c r="J115" s="13"/>
    </row>
    <row r="116" spans="1:10" ht="58" customHeight="1" x14ac:dyDescent="0.95">
      <c r="A116" s="13">
        <v>112</v>
      </c>
      <c r="B116" s="13">
        <v>116</v>
      </c>
      <c r="C116" s="13" t="s">
        <v>350</v>
      </c>
      <c r="D116" s="13" t="s">
        <v>706</v>
      </c>
      <c r="E116" s="13" t="s">
        <v>351</v>
      </c>
      <c r="F116" s="17" t="s">
        <v>676</v>
      </c>
      <c r="G116" s="16" t="s">
        <v>352</v>
      </c>
      <c r="H116" s="16" t="s">
        <v>598</v>
      </c>
      <c r="I116" s="16" t="s">
        <v>832</v>
      </c>
      <c r="J116" s="13"/>
    </row>
    <row r="117" spans="1:10" ht="58" customHeight="1" x14ac:dyDescent="0.95">
      <c r="A117" s="13">
        <v>113</v>
      </c>
      <c r="B117" s="13">
        <v>117</v>
      </c>
      <c r="C117" s="13" t="s">
        <v>353</v>
      </c>
      <c r="D117" s="13" t="s">
        <v>706</v>
      </c>
      <c r="E117" s="13" t="s">
        <v>354</v>
      </c>
      <c r="F117" s="17" t="s">
        <v>676</v>
      </c>
      <c r="G117" s="16" t="s">
        <v>355</v>
      </c>
      <c r="H117" s="16" t="s">
        <v>599</v>
      </c>
      <c r="I117" s="16" t="s">
        <v>833</v>
      </c>
      <c r="J117" s="13"/>
    </row>
    <row r="118" spans="1:10" ht="58" customHeight="1" x14ac:dyDescent="0.95">
      <c r="A118" s="13">
        <v>114</v>
      </c>
      <c r="B118" s="13">
        <v>118</v>
      </c>
      <c r="C118" s="13" t="s">
        <v>356</v>
      </c>
      <c r="D118" s="13" t="s">
        <v>706</v>
      </c>
      <c r="E118" s="13" t="s">
        <v>357</v>
      </c>
      <c r="F118" s="17" t="s">
        <v>676</v>
      </c>
      <c r="G118" s="16" t="s">
        <v>358</v>
      </c>
      <c r="H118" s="16" t="s">
        <v>600</v>
      </c>
      <c r="I118" s="16" t="s">
        <v>834</v>
      </c>
      <c r="J118" s="13"/>
    </row>
    <row r="119" spans="1:10" ht="58" customHeight="1" x14ac:dyDescent="0.95">
      <c r="A119" s="13">
        <v>115</v>
      </c>
      <c r="B119" s="13">
        <v>119</v>
      </c>
      <c r="C119" s="13" t="s">
        <v>359</v>
      </c>
      <c r="D119" s="13" t="s">
        <v>706</v>
      </c>
      <c r="E119" s="13" t="s">
        <v>360</v>
      </c>
      <c r="F119" s="17" t="s">
        <v>676</v>
      </c>
      <c r="G119" s="16" t="s">
        <v>361</v>
      </c>
      <c r="H119" s="16" t="s">
        <v>715</v>
      </c>
      <c r="I119" s="16" t="s">
        <v>835</v>
      </c>
      <c r="J119" s="13"/>
    </row>
    <row r="120" spans="1:10" ht="58" customHeight="1" x14ac:dyDescent="0.95">
      <c r="A120" s="13">
        <v>116</v>
      </c>
      <c r="B120" s="13">
        <v>120</v>
      </c>
      <c r="C120" s="13" t="s">
        <v>362</v>
      </c>
      <c r="D120" s="13" t="s">
        <v>706</v>
      </c>
      <c r="E120" s="13" t="s">
        <v>363</v>
      </c>
      <c r="F120" s="17" t="s">
        <v>676</v>
      </c>
      <c r="G120" s="16" t="s">
        <v>364</v>
      </c>
      <c r="H120" s="16" t="s">
        <v>601</v>
      </c>
      <c r="I120" s="16" t="s">
        <v>836</v>
      </c>
      <c r="J120" s="13"/>
    </row>
    <row r="121" spans="1:10" ht="58" customHeight="1" x14ac:dyDescent="0.95">
      <c r="A121" s="13">
        <v>117</v>
      </c>
      <c r="B121" s="13">
        <v>121</v>
      </c>
      <c r="C121" s="13" t="s">
        <v>365</v>
      </c>
      <c r="D121" s="13" t="s">
        <v>707</v>
      </c>
      <c r="E121" s="13" t="s">
        <v>366</v>
      </c>
      <c r="F121" s="17" t="s">
        <v>677</v>
      </c>
      <c r="G121" s="16" t="s">
        <v>367</v>
      </c>
      <c r="H121" s="16" t="s">
        <v>602</v>
      </c>
      <c r="I121" s="16" t="s">
        <v>837</v>
      </c>
      <c r="J121" s="13"/>
    </row>
    <row r="122" spans="1:10" ht="58" customHeight="1" x14ac:dyDescent="0.95">
      <c r="A122" s="13">
        <v>118</v>
      </c>
      <c r="B122" s="13">
        <v>122</v>
      </c>
      <c r="C122" s="13" t="s">
        <v>368</v>
      </c>
      <c r="D122" s="13" t="s">
        <v>707</v>
      </c>
      <c r="E122" s="13" t="s">
        <v>369</v>
      </c>
      <c r="F122" s="17" t="s">
        <v>646</v>
      </c>
      <c r="G122" s="16" t="s">
        <v>370</v>
      </c>
      <c r="H122" s="16" t="s">
        <v>603</v>
      </c>
      <c r="I122" s="16" t="s">
        <v>838</v>
      </c>
      <c r="J122" s="13"/>
    </row>
    <row r="123" spans="1:10" ht="58" customHeight="1" x14ac:dyDescent="0.95">
      <c r="A123" s="13">
        <v>119</v>
      </c>
      <c r="B123" s="13">
        <v>123</v>
      </c>
      <c r="C123" s="13" t="s">
        <v>371</v>
      </c>
      <c r="D123" s="13" t="s">
        <v>706</v>
      </c>
      <c r="E123" s="13" t="s">
        <v>372</v>
      </c>
      <c r="F123" s="17" t="s">
        <v>646</v>
      </c>
      <c r="G123" s="16" t="s">
        <v>373</v>
      </c>
      <c r="H123" s="16" t="s">
        <v>688</v>
      </c>
      <c r="I123" s="16" t="s">
        <v>839</v>
      </c>
      <c r="J123" s="13"/>
    </row>
    <row r="124" spans="1:10" ht="58" customHeight="1" x14ac:dyDescent="0.95">
      <c r="A124" s="13">
        <v>120</v>
      </c>
      <c r="B124" s="13">
        <v>124</v>
      </c>
      <c r="C124" s="13" t="s">
        <v>374</v>
      </c>
      <c r="D124" s="13" t="s">
        <v>706</v>
      </c>
      <c r="E124" s="13" t="s">
        <v>375</v>
      </c>
      <c r="F124" s="17" t="s">
        <v>646</v>
      </c>
      <c r="G124" s="16" t="s">
        <v>703</v>
      </c>
      <c r="H124" s="16" t="s">
        <v>704</v>
      </c>
      <c r="I124" s="16" t="s">
        <v>840</v>
      </c>
      <c r="J124" s="13"/>
    </row>
    <row r="125" spans="1:10" ht="58" customHeight="1" x14ac:dyDescent="0.95">
      <c r="A125" s="13">
        <v>121</v>
      </c>
      <c r="B125" s="13">
        <v>125</v>
      </c>
      <c r="C125" s="13" t="s">
        <v>376</v>
      </c>
      <c r="D125" s="13" t="s">
        <v>707</v>
      </c>
      <c r="E125" s="13" t="s">
        <v>377</v>
      </c>
      <c r="F125" s="17" t="s">
        <v>646</v>
      </c>
      <c r="G125" s="16" t="s">
        <v>378</v>
      </c>
      <c r="H125" s="16" t="s">
        <v>604</v>
      </c>
      <c r="I125" s="16" t="s">
        <v>841</v>
      </c>
      <c r="J125" s="13"/>
    </row>
    <row r="126" spans="1:10" ht="58" customHeight="1" x14ac:dyDescent="0.95">
      <c r="A126" s="13">
        <v>122</v>
      </c>
      <c r="B126" s="13">
        <v>126</v>
      </c>
      <c r="C126" s="13" t="s">
        <v>379</v>
      </c>
      <c r="D126" s="13" t="s">
        <v>706</v>
      </c>
      <c r="E126" s="13" t="s">
        <v>380</v>
      </c>
      <c r="F126" s="17" t="s">
        <v>654</v>
      </c>
      <c r="G126" s="16" t="s">
        <v>381</v>
      </c>
      <c r="H126" s="16" t="s">
        <v>605</v>
      </c>
      <c r="I126" s="16" t="s">
        <v>842</v>
      </c>
      <c r="J126" s="13"/>
    </row>
    <row r="127" spans="1:10" ht="58" customHeight="1" x14ac:dyDescent="0.95">
      <c r="A127" s="13">
        <v>123</v>
      </c>
      <c r="B127" s="13">
        <v>127</v>
      </c>
      <c r="C127" s="13" t="s">
        <v>382</v>
      </c>
      <c r="D127" s="13" t="s">
        <v>706</v>
      </c>
      <c r="E127" s="13" t="s">
        <v>383</v>
      </c>
      <c r="F127" s="17" t="s">
        <v>654</v>
      </c>
      <c r="G127" s="16" t="s">
        <v>384</v>
      </c>
      <c r="H127" s="16" t="s">
        <v>606</v>
      </c>
      <c r="I127" s="16" t="s">
        <v>843</v>
      </c>
      <c r="J127" s="13"/>
    </row>
    <row r="128" spans="1:10" ht="58" customHeight="1" x14ac:dyDescent="0.95">
      <c r="A128" s="13">
        <v>124</v>
      </c>
      <c r="B128" s="13">
        <v>128</v>
      </c>
      <c r="C128" s="13" t="s">
        <v>385</v>
      </c>
      <c r="D128" s="13" t="s">
        <v>707</v>
      </c>
      <c r="E128" s="13" t="s">
        <v>386</v>
      </c>
      <c r="F128" s="17" t="s">
        <v>655</v>
      </c>
      <c r="G128" s="16" t="s">
        <v>387</v>
      </c>
      <c r="H128" s="16" t="s">
        <v>607</v>
      </c>
      <c r="I128" s="16" t="s">
        <v>844</v>
      </c>
      <c r="J128" s="13"/>
    </row>
    <row r="129" spans="1:10" ht="58" customHeight="1" x14ac:dyDescent="0.95">
      <c r="A129" s="13">
        <v>125</v>
      </c>
      <c r="B129" s="13">
        <v>129</v>
      </c>
      <c r="C129" s="13" t="s">
        <v>388</v>
      </c>
      <c r="D129" s="13" t="s">
        <v>707</v>
      </c>
      <c r="E129" s="13" t="s">
        <v>389</v>
      </c>
      <c r="F129" s="17" t="s">
        <v>678</v>
      </c>
      <c r="G129" s="16" t="s">
        <v>390</v>
      </c>
      <c r="H129" s="16" t="s">
        <v>608</v>
      </c>
      <c r="I129" s="16" t="s">
        <v>845</v>
      </c>
      <c r="J129" s="13"/>
    </row>
    <row r="130" spans="1:10" ht="58" customHeight="1" x14ac:dyDescent="0.95">
      <c r="A130" s="13">
        <v>126</v>
      </c>
      <c r="B130" s="13">
        <v>130</v>
      </c>
      <c r="C130" s="13" t="s">
        <v>391</v>
      </c>
      <c r="D130" s="13" t="s">
        <v>706</v>
      </c>
      <c r="E130" s="13" t="s">
        <v>392</v>
      </c>
      <c r="F130" s="17" t="s">
        <v>658</v>
      </c>
      <c r="G130" s="16" t="s">
        <v>393</v>
      </c>
      <c r="H130" s="16" t="s">
        <v>609</v>
      </c>
      <c r="I130" s="16" t="s">
        <v>846</v>
      </c>
      <c r="J130" s="13"/>
    </row>
    <row r="131" spans="1:10" ht="58" customHeight="1" x14ac:dyDescent="0.95">
      <c r="A131" s="13">
        <v>127</v>
      </c>
      <c r="B131" s="13">
        <v>131</v>
      </c>
      <c r="C131" s="13" t="s">
        <v>394</v>
      </c>
      <c r="D131" s="13" t="s">
        <v>707</v>
      </c>
      <c r="E131" s="13" t="s">
        <v>395</v>
      </c>
      <c r="F131" s="17" t="s">
        <v>655</v>
      </c>
      <c r="G131" s="16" t="s">
        <v>396</v>
      </c>
      <c r="H131" s="16" t="s">
        <v>610</v>
      </c>
      <c r="I131" s="16" t="s">
        <v>847</v>
      </c>
      <c r="J131" s="13"/>
    </row>
    <row r="132" spans="1:10" ht="58" customHeight="1" x14ac:dyDescent="0.95">
      <c r="A132" s="13">
        <v>128</v>
      </c>
      <c r="B132" s="13">
        <v>132</v>
      </c>
      <c r="C132" s="13" t="s">
        <v>397</v>
      </c>
      <c r="D132" s="13" t="s">
        <v>707</v>
      </c>
      <c r="E132" s="13" t="s">
        <v>398</v>
      </c>
      <c r="F132" s="17" t="s">
        <v>663</v>
      </c>
      <c r="G132" s="16" t="s">
        <v>399</v>
      </c>
      <c r="H132" s="16" t="s">
        <v>611</v>
      </c>
      <c r="I132" s="16" t="s">
        <v>848</v>
      </c>
      <c r="J132" s="13"/>
    </row>
    <row r="133" spans="1:10" ht="58" customHeight="1" x14ac:dyDescent="0.95">
      <c r="A133" s="13">
        <v>129</v>
      </c>
      <c r="B133" s="13">
        <v>133</v>
      </c>
      <c r="C133" s="13" t="s">
        <v>400</v>
      </c>
      <c r="D133" s="13" t="s">
        <v>707</v>
      </c>
      <c r="E133" s="13" t="s">
        <v>401</v>
      </c>
      <c r="F133" s="17" t="s">
        <v>679</v>
      </c>
      <c r="G133" s="16" t="s">
        <v>402</v>
      </c>
      <c r="H133" s="16" t="s">
        <v>612</v>
      </c>
      <c r="I133" s="16" t="s">
        <v>849</v>
      </c>
      <c r="J133" s="13"/>
    </row>
    <row r="134" spans="1:10" ht="58" customHeight="1" x14ac:dyDescent="0.95">
      <c r="A134" s="13">
        <v>130</v>
      </c>
      <c r="B134" s="13">
        <v>134</v>
      </c>
      <c r="C134" s="13" t="s">
        <v>403</v>
      </c>
      <c r="D134" s="13" t="s">
        <v>707</v>
      </c>
      <c r="E134" s="13" t="s">
        <v>404</v>
      </c>
      <c r="F134" s="17" t="s">
        <v>679</v>
      </c>
      <c r="G134" s="16" t="s">
        <v>405</v>
      </c>
      <c r="H134" s="16" t="s">
        <v>613</v>
      </c>
      <c r="I134" s="16" t="s">
        <v>850</v>
      </c>
      <c r="J134" s="13"/>
    </row>
    <row r="135" spans="1:10" ht="58" customHeight="1" x14ac:dyDescent="0.95">
      <c r="A135" s="13">
        <v>131</v>
      </c>
      <c r="B135" s="13">
        <v>135</v>
      </c>
      <c r="C135" s="13" t="s">
        <v>406</v>
      </c>
      <c r="D135" s="13" t="s">
        <v>706</v>
      </c>
      <c r="E135" s="13" t="s">
        <v>407</v>
      </c>
      <c r="F135" s="17" t="s">
        <v>679</v>
      </c>
      <c r="G135" s="16" t="s">
        <v>408</v>
      </c>
      <c r="H135" s="16" t="s">
        <v>614</v>
      </c>
      <c r="I135" s="16" t="s">
        <v>851</v>
      </c>
      <c r="J135" s="13"/>
    </row>
    <row r="136" spans="1:10" ht="58" customHeight="1" x14ac:dyDescent="0.95">
      <c r="A136" s="13">
        <v>132</v>
      </c>
      <c r="B136" s="13">
        <v>136</v>
      </c>
      <c r="C136" s="13" t="s">
        <v>409</v>
      </c>
      <c r="D136" s="13" t="s">
        <v>707</v>
      </c>
      <c r="E136" s="13" t="s">
        <v>410</v>
      </c>
      <c r="F136" s="17" t="s">
        <v>679</v>
      </c>
      <c r="G136" s="16" t="s">
        <v>411</v>
      </c>
      <c r="H136" s="16" t="s">
        <v>615</v>
      </c>
      <c r="I136" s="16" t="s">
        <v>852</v>
      </c>
      <c r="J136" s="13"/>
    </row>
    <row r="137" spans="1:10" ht="58" customHeight="1" x14ac:dyDescent="0.95">
      <c r="A137" s="13">
        <v>133</v>
      </c>
      <c r="B137" s="13">
        <v>137</v>
      </c>
      <c r="C137" s="13" t="s">
        <v>412</v>
      </c>
      <c r="D137" s="13" t="s">
        <v>707</v>
      </c>
      <c r="E137" s="13" t="s">
        <v>413</v>
      </c>
      <c r="F137" s="17" t="s">
        <v>679</v>
      </c>
      <c r="G137" s="16" t="s">
        <v>414</v>
      </c>
      <c r="H137" s="16" t="s">
        <v>705</v>
      </c>
      <c r="I137" s="16" t="s">
        <v>853</v>
      </c>
      <c r="J137" s="13"/>
    </row>
    <row r="138" spans="1:10" ht="58" customHeight="1" x14ac:dyDescent="0.95">
      <c r="A138" s="13">
        <v>134</v>
      </c>
      <c r="B138" s="13">
        <v>138</v>
      </c>
      <c r="C138" s="13" t="s">
        <v>415</v>
      </c>
      <c r="D138" s="13" t="s">
        <v>707</v>
      </c>
      <c r="E138" s="13" t="s">
        <v>183</v>
      </c>
      <c r="F138" s="17" t="s">
        <v>679</v>
      </c>
      <c r="G138" s="16" t="s">
        <v>416</v>
      </c>
      <c r="H138" s="16" t="s">
        <v>616</v>
      </c>
      <c r="I138" s="16" t="s">
        <v>854</v>
      </c>
      <c r="J138" s="13"/>
    </row>
    <row r="139" spans="1:10" ht="58" customHeight="1" x14ac:dyDescent="0.95">
      <c r="A139" s="13">
        <v>135</v>
      </c>
      <c r="B139" s="13">
        <v>139</v>
      </c>
      <c r="C139" s="13" t="s">
        <v>417</v>
      </c>
      <c r="D139" s="13" t="s">
        <v>707</v>
      </c>
      <c r="E139" s="13" t="s">
        <v>418</v>
      </c>
      <c r="F139" s="17" t="s">
        <v>680</v>
      </c>
      <c r="G139" s="16" t="s">
        <v>419</v>
      </c>
      <c r="H139" s="16" t="s">
        <v>617</v>
      </c>
      <c r="I139" s="16" t="s">
        <v>855</v>
      </c>
      <c r="J139" s="13"/>
    </row>
    <row r="140" spans="1:10" ht="58" customHeight="1" x14ac:dyDescent="0.95">
      <c r="A140" s="13">
        <v>136</v>
      </c>
      <c r="B140" s="13">
        <v>140</v>
      </c>
      <c r="C140" s="13" t="s">
        <v>420</v>
      </c>
      <c r="D140" s="13" t="s">
        <v>706</v>
      </c>
      <c r="E140" s="13" t="s">
        <v>421</v>
      </c>
      <c r="F140" s="17" t="s">
        <v>655</v>
      </c>
      <c r="G140" s="16" t="s">
        <v>422</v>
      </c>
      <c r="H140" s="16" t="s">
        <v>618</v>
      </c>
      <c r="I140" s="16" t="s">
        <v>856</v>
      </c>
      <c r="J140" s="13"/>
    </row>
    <row r="141" spans="1:10" ht="58" customHeight="1" x14ac:dyDescent="0.95">
      <c r="A141" s="13">
        <v>137</v>
      </c>
      <c r="B141" s="13">
        <v>141</v>
      </c>
      <c r="C141" s="13" t="s">
        <v>423</v>
      </c>
      <c r="D141" s="13" t="s">
        <v>706</v>
      </c>
      <c r="E141" s="13" t="s">
        <v>424</v>
      </c>
      <c r="F141" s="17" t="s">
        <v>655</v>
      </c>
      <c r="G141" s="16" t="s">
        <v>425</v>
      </c>
      <c r="H141" s="16" t="s">
        <v>690</v>
      </c>
      <c r="I141" s="16" t="s">
        <v>857</v>
      </c>
      <c r="J141" s="13"/>
    </row>
    <row r="142" spans="1:10" ht="58" customHeight="1" x14ac:dyDescent="0.95">
      <c r="A142" s="13">
        <v>138</v>
      </c>
      <c r="B142" s="13">
        <v>142</v>
      </c>
      <c r="C142" s="13" t="s">
        <v>426</v>
      </c>
      <c r="D142" s="13" t="s">
        <v>706</v>
      </c>
      <c r="E142" s="13" t="s">
        <v>427</v>
      </c>
      <c r="F142" s="17" t="s">
        <v>655</v>
      </c>
      <c r="G142" s="16" t="s">
        <v>428</v>
      </c>
      <c r="H142" s="16" t="s">
        <v>619</v>
      </c>
      <c r="I142" s="16" t="s">
        <v>858</v>
      </c>
      <c r="J142" s="13"/>
    </row>
    <row r="143" spans="1:10" ht="58" customHeight="1" x14ac:dyDescent="0.95">
      <c r="A143" s="13">
        <v>139</v>
      </c>
      <c r="B143" s="13">
        <v>143</v>
      </c>
      <c r="C143" s="13" t="s">
        <v>429</v>
      </c>
      <c r="D143" s="13" t="s">
        <v>706</v>
      </c>
      <c r="E143" s="13" t="s">
        <v>430</v>
      </c>
      <c r="F143" s="17" t="s">
        <v>655</v>
      </c>
      <c r="G143" s="16" t="s">
        <v>431</v>
      </c>
      <c r="H143" s="16" t="s">
        <v>620</v>
      </c>
      <c r="I143" s="16" t="s">
        <v>859</v>
      </c>
      <c r="J143" s="13"/>
    </row>
    <row r="144" spans="1:10" ht="58" customHeight="1" x14ac:dyDescent="0.95">
      <c r="A144" s="13">
        <v>140</v>
      </c>
      <c r="B144" s="13">
        <v>144</v>
      </c>
      <c r="C144" s="13" t="s">
        <v>432</v>
      </c>
      <c r="D144" s="13" t="s">
        <v>707</v>
      </c>
      <c r="E144" s="13" t="s">
        <v>433</v>
      </c>
      <c r="F144" s="17" t="s">
        <v>655</v>
      </c>
      <c r="G144" s="16" t="s">
        <v>434</v>
      </c>
      <c r="H144" s="16" t="s">
        <v>621</v>
      </c>
      <c r="I144" s="16" t="s">
        <v>860</v>
      </c>
      <c r="J144" s="13"/>
    </row>
    <row r="145" spans="1:10" ht="58" customHeight="1" x14ac:dyDescent="0.95">
      <c r="A145" s="13">
        <v>141</v>
      </c>
      <c r="B145" s="13">
        <v>145</v>
      </c>
      <c r="C145" s="13" t="s">
        <v>435</v>
      </c>
      <c r="D145" s="13" t="s">
        <v>707</v>
      </c>
      <c r="E145" s="13" t="s">
        <v>436</v>
      </c>
      <c r="F145" s="17" t="s">
        <v>660</v>
      </c>
      <c r="G145" s="16" t="s">
        <v>437</v>
      </c>
      <c r="H145" s="16" t="s">
        <v>622</v>
      </c>
      <c r="I145" s="16" t="s">
        <v>861</v>
      </c>
      <c r="J145" s="13"/>
    </row>
    <row r="146" spans="1:10" ht="58" customHeight="1" x14ac:dyDescent="0.95">
      <c r="A146" s="13">
        <v>142</v>
      </c>
      <c r="B146" s="13">
        <v>146</v>
      </c>
      <c r="C146" s="13" t="s">
        <v>438</v>
      </c>
      <c r="D146" s="13" t="s">
        <v>707</v>
      </c>
      <c r="E146" s="13" t="s">
        <v>439</v>
      </c>
      <c r="F146" s="17" t="s">
        <v>660</v>
      </c>
      <c r="G146" s="16" t="s">
        <v>440</v>
      </c>
      <c r="H146" s="16" t="s">
        <v>691</v>
      </c>
      <c r="I146" s="16" t="s">
        <v>862</v>
      </c>
      <c r="J146" s="13"/>
    </row>
    <row r="147" spans="1:10" ht="58" customHeight="1" x14ac:dyDescent="0.95">
      <c r="A147" s="13">
        <v>143</v>
      </c>
      <c r="B147" s="13">
        <v>147</v>
      </c>
      <c r="C147" s="13" t="s">
        <v>441</v>
      </c>
      <c r="D147" s="13" t="s">
        <v>707</v>
      </c>
      <c r="E147" s="13" t="s">
        <v>442</v>
      </c>
      <c r="F147" s="17" t="s">
        <v>655</v>
      </c>
      <c r="G147" s="16" t="s">
        <v>443</v>
      </c>
      <c r="H147" s="16" t="s">
        <v>623</v>
      </c>
      <c r="I147" s="16" t="s">
        <v>863</v>
      </c>
      <c r="J147" s="13"/>
    </row>
    <row r="148" spans="1:10" ht="58" customHeight="1" x14ac:dyDescent="0.95">
      <c r="A148" s="13">
        <v>144</v>
      </c>
      <c r="B148" s="13">
        <v>148</v>
      </c>
      <c r="C148" s="13" t="s">
        <v>444</v>
      </c>
      <c r="D148" s="13" t="s">
        <v>707</v>
      </c>
      <c r="E148" s="13" t="s">
        <v>445</v>
      </c>
      <c r="F148" s="17" t="s">
        <v>655</v>
      </c>
      <c r="G148" s="16" t="s">
        <v>446</v>
      </c>
      <c r="H148" s="16" t="s">
        <v>716</v>
      </c>
      <c r="I148" s="16" t="s">
        <v>864</v>
      </c>
      <c r="J148" s="13"/>
    </row>
    <row r="149" spans="1:10" ht="58" customHeight="1" x14ac:dyDescent="0.95">
      <c r="A149" s="13">
        <v>145</v>
      </c>
      <c r="B149" s="13">
        <v>149</v>
      </c>
      <c r="C149" s="13" t="s">
        <v>447</v>
      </c>
      <c r="D149" s="13" t="s">
        <v>707</v>
      </c>
      <c r="E149" s="13" t="s">
        <v>448</v>
      </c>
      <c r="F149" s="17" t="s">
        <v>681</v>
      </c>
      <c r="G149" s="16" t="s">
        <v>449</v>
      </c>
      <c r="H149" s="16" t="s">
        <v>624</v>
      </c>
      <c r="I149" s="16" t="s">
        <v>865</v>
      </c>
      <c r="J149" s="13"/>
    </row>
    <row r="150" spans="1:10" ht="58" customHeight="1" x14ac:dyDescent="0.95">
      <c r="A150" s="13">
        <v>146</v>
      </c>
      <c r="B150" s="13">
        <v>150</v>
      </c>
      <c r="C150" s="13" t="s">
        <v>450</v>
      </c>
      <c r="D150" s="13" t="s">
        <v>706</v>
      </c>
      <c r="E150" s="13" t="s">
        <v>451</v>
      </c>
      <c r="F150" s="17" t="s">
        <v>681</v>
      </c>
      <c r="G150" s="16" t="s">
        <v>452</v>
      </c>
      <c r="H150" s="16" t="s">
        <v>625</v>
      </c>
      <c r="I150" s="16" t="s">
        <v>866</v>
      </c>
      <c r="J150" s="13"/>
    </row>
    <row r="151" spans="1:10" ht="58" customHeight="1" x14ac:dyDescent="0.95">
      <c r="A151" s="13">
        <v>147</v>
      </c>
      <c r="B151" s="13">
        <v>151</v>
      </c>
      <c r="C151" s="13" t="s">
        <v>453</v>
      </c>
      <c r="D151" s="13" t="s">
        <v>707</v>
      </c>
      <c r="E151" s="13" t="s">
        <v>454</v>
      </c>
      <c r="F151" s="17" t="s">
        <v>681</v>
      </c>
      <c r="G151" s="16" t="s">
        <v>455</v>
      </c>
      <c r="H151" s="16" t="s">
        <v>626</v>
      </c>
      <c r="I151" s="16" t="s">
        <v>867</v>
      </c>
      <c r="J151" s="13"/>
    </row>
    <row r="152" spans="1:10" ht="58" customHeight="1" x14ac:dyDescent="0.95">
      <c r="A152" s="13">
        <v>148</v>
      </c>
      <c r="B152" s="13">
        <v>152</v>
      </c>
      <c r="C152" s="13" t="s">
        <v>456</v>
      </c>
      <c r="D152" s="13" t="s">
        <v>706</v>
      </c>
      <c r="E152" s="13" t="s">
        <v>457</v>
      </c>
      <c r="F152" s="17" t="s">
        <v>681</v>
      </c>
      <c r="G152" s="16" t="s">
        <v>458</v>
      </c>
      <c r="H152" s="16" t="s">
        <v>627</v>
      </c>
      <c r="I152" s="16" t="s">
        <v>868</v>
      </c>
      <c r="J152" s="13"/>
    </row>
    <row r="153" spans="1:10" ht="58" customHeight="1" x14ac:dyDescent="0.95">
      <c r="A153" s="13">
        <v>149</v>
      </c>
      <c r="B153" s="13">
        <v>153</v>
      </c>
      <c r="C153" s="13" t="s">
        <v>459</v>
      </c>
      <c r="D153" s="13" t="s">
        <v>707</v>
      </c>
      <c r="E153" s="13" t="s">
        <v>117</v>
      </c>
      <c r="F153" s="17" t="s">
        <v>655</v>
      </c>
      <c r="G153" s="16" t="s">
        <v>460</v>
      </c>
      <c r="H153" s="16" t="s">
        <v>628</v>
      </c>
      <c r="I153" s="16" t="s">
        <v>869</v>
      </c>
      <c r="J153" s="13"/>
    </row>
    <row r="154" spans="1:10" ht="58" customHeight="1" x14ac:dyDescent="0.95">
      <c r="A154" s="13">
        <v>150</v>
      </c>
      <c r="B154" s="13">
        <v>154</v>
      </c>
      <c r="C154" s="13" t="s">
        <v>461</v>
      </c>
      <c r="D154" s="13" t="s">
        <v>706</v>
      </c>
      <c r="E154" s="13" t="s">
        <v>462</v>
      </c>
      <c r="F154" s="17" t="s">
        <v>681</v>
      </c>
      <c r="G154" s="16" t="s">
        <v>463</v>
      </c>
      <c r="H154" s="16" t="s">
        <v>629</v>
      </c>
      <c r="I154" s="16" t="s">
        <v>870</v>
      </c>
      <c r="J154" s="13"/>
    </row>
    <row r="155" spans="1:10" ht="58" customHeight="1" x14ac:dyDescent="0.95">
      <c r="A155" s="13">
        <v>151</v>
      </c>
      <c r="B155" s="13">
        <v>155</v>
      </c>
      <c r="C155" s="13" t="s">
        <v>464</v>
      </c>
      <c r="D155" s="13" t="s">
        <v>707</v>
      </c>
      <c r="E155" s="13" t="s">
        <v>465</v>
      </c>
      <c r="F155" s="17" t="s">
        <v>681</v>
      </c>
      <c r="G155" s="16" t="s">
        <v>466</v>
      </c>
      <c r="H155" s="16" t="s">
        <v>630</v>
      </c>
      <c r="I155" s="16" t="s">
        <v>871</v>
      </c>
      <c r="J155" s="13"/>
    </row>
    <row r="156" spans="1:10" ht="58" customHeight="1" x14ac:dyDescent="0.95">
      <c r="A156" s="13">
        <v>152</v>
      </c>
      <c r="B156" s="13">
        <v>156</v>
      </c>
      <c r="C156" s="13" t="s">
        <v>467</v>
      </c>
      <c r="D156" s="13" t="s">
        <v>706</v>
      </c>
      <c r="E156" s="13" t="s">
        <v>468</v>
      </c>
      <c r="F156" s="17" t="s">
        <v>655</v>
      </c>
      <c r="G156" s="16" t="s">
        <v>469</v>
      </c>
      <c r="H156" s="16" t="s">
        <v>631</v>
      </c>
      <c r="I156" s="16" t="s">
        <v>872</v>
      </c>
      <c r="J156" s="13"/>
    </row>
    <row r="157" spans="1:10" ht="58" customHeight="1" x14ac:dyDescent="0.95">
      <c r="A157" s="13">
        <v>153</v>
      </c>
      <c r="B157" s="13">
        <v>157</v>
      </c>
      <c r="C157" s="13" t="s">
        <v>470</v>
      </c>
      <c r="D157" s="13" t="s">
        <v>707</v>
      </c>
      <c r="E157" s="13" t="s">
        <v>471</v>
      </c>
      <c r="F157" s="17" t="s">
        <v>686</v>
      </c>
      <c r="G157" s="16" t="s">
        <v>472</v>
      </c>
      <c r="H157" s="16" t="s">
        <v>687</v>
      </c>
      <c r="I157" s="16" t="s">
        <v>873</v>
      </c>
      <c r="J157" s="13"/>
    </row>
    <row r="158" spans="1:10" ht="58" customHeight="1" x14ac:dyDescent="0.95">
      <c r="A158" s="13">
        <v>154</v>
      </c>
      <c r="B158" s="13">
        <v>158</v>
      </c>
      <c r="C158" s="13" t="s">
        <v>473</v>
      </c>
      <c r="D158" s="13" t="s">
        <v>706</v>
      </c>
      <c r="E158" s="13" t="s">
        <v>474</v>
      </c>
      <c r="F158" s="17" t="s">
        <v>662</v>
      </c>
      <c r="G158" s="16" t="s">
        <v>475</v>
      </c>
      <c r="H158" s="16" t="s">
        <v>632</v>
      </c>
      <c r="I158" s="16" t="s">
        <v>874</v>
      </c>
      <c r="J158" s="13"/>
    </row>
    <row r="159" spans="1:10" ht="58" customHeight="1" x14ac:dyDescent="0.95">
      <c r="A159" s="13">
        <v>155</v>
      </c>
      <c r="B159" s="13">
        <v>159</v>
      </c>
      <c r="C159" s="13" t="s">
        <v>476</v>
      </c>
      <c r="D159" s="13" t="s">
        <v>706</v>
      </c>
      <c r="E159" s="13" t="s">
        <v>477</v>
      </c>
      <c r="F159" s="17" t="s">
        <v>662</v>
      </c>
      <c r="G159" s="16" t="s">
        <v>478</v>
      </c>
      <c r="H159" s="16" t="s">
        <v>633</v>
      </c>
      <c r="I159" s="16" t="s">
        <v>875</v>
      </c>
      <c r="J159" s="13"/>
    </row>
    <row r="160" spans="1:10" ht="58" customHeight="1" x14ac:dyDescent="0.95">
      <c r="A160" s="13">
        <v>156</v>
      </c>
      <c r="B160" s="13">
        <v>160</v>
      </c>
      <c r="C160" s="13" t="s">
        <v>479</v>
      </c>
      <c r="D160" s="13" t="s">
        <v>706</v>
      </c>
      <c r="E160" s="13" t="s">
        <v>480</v>
      </c>
      <c r="F160" s="17" t="s">
        <v>658</v>
      </c>
      <c r="G160" s="16" t="s">
        <v>481</v>
      </c>
      <c r="H160" s="16" t="s">
        <v>634</v>
      </c>
      <c r="I160" s="16" t="s">
        <v>876</v>
      </c>
      <c r="J160" s="13"/>
    </row>
    <row r="161" spans="1:10" ht="58" customHeight="1" x14ac:dyDescent="0.95">
      <c r="A161" s="13">
        <v>157</v>
      </c>
      <c r="B161" s="13">
        <v>161</v>
      </c>
      <c r="C161" s="13" t="s">
        <v>482</v>
      </c>
      <c r="D161" s="13" t="s">
        <v>706</v>
      </c>
      <c r="E161" s="13" t="s">
        <v>483</v>
      </c>
      <c r="F161" s="17" t="s">
        <v>658</v>
      </c>
      <c r="G161" s="16" t="s">
        <v>484</v>
      </c>
      <c r="H161" s="16" t="s">
        <v>635</v>
      </c>
      <c r="I161" s="16" t="s">
        <v>877</v>
      </c>
      <c r="J161" s="13"/>
    </row>
    <row r="162" spans="1:10" ht="58" customHeight="1" x14ac:dyDescent="0.95">
      <c r="A162" s="13">
        <v>158</v>
      </c>
      <c r="B162" s="13">
        <v>162</v>
      </c>
      <c r="C162" s="13" t="s">
        <v>485</v>
      </c>
      <c r="D162" s="13" t="s">
        <v>706</v>
      </c>
      <c r="E162" s="13" t="s">
        <v>486</v>
      </c>
      <c r="F162" s="17" t="s">
        <v>658</v>
      </c>
      <c r="G162" s="16" t="s">
        <v>487</v>
      </c>
      <c r="H162" s="16" t="s">
        <v>636</v>
      </c>
      <c r="I162" s="16" t="s">
        <v>878</v>
      </c>
      <c r="J162" s="13"/>
    </row>
    <row r="163" spans="1:10" ht="58" customHeight="1" x14ac:dyDescent="0.95">
      <c r="A163" s="13">
        <v>159</v>
      </c>
      <c r="B163" s="13">
        <v>163</v>
      </c>
      <c r="C163" s="13" t="s">
        <v>488</v>
      </c>
      <c r="D163" s="13" t="s">
        <v>707</v>
      </c>
      <c r="E163" s="13" t="s">
        <v>489</v>
      </c>
      <c r="F163" s="17" t="s">
        <v>682</v>
      </c>
      <c r="G163" s="16" t="s">
        <v>490</v>
      </c>
      <c r="H163" s="16" t="s">
        <v>717</v>
      </c>
      <c r="I163" s="16" t="s">
        <v>879</v>
      </c>
      <c r="J163" s="13"/>
    </row>
    <row r="164" spans="1:10" ht="58" customHeight="1" x14ac:dyDescent="0.95">
      <c r="A164" s="13">
        <v>160</v>
      </c>
      <c r="B164" s="13">
        <v>164</v>
      </c>
      <c r="C164" s="13" t="s">
        <v>491</v>
      </c>
      <c r="D164" s="13" t="s">
        <v>707</v>
      </c>
      <c r="E164" s="13" t="s">
        <v>492</v>
      </c>
      <c r="F164" s="17" t="s">
        <v>683</v>
      </c>
      <c r="G164" s="16" t="s">
        <v>493</v>
      </c>
      <c r="H164" s="16" t="s">
        <v>637</v>
      </c>
      <c r="I164" s="16" t="s">
        <v>880</v>
      </c>
      <c r="J164" s="13"/>
    </row>
    <row r="165" spans="1:10" ht="58" customHeight="1" x14ac:dyDescent="0.95">
      <c r="A165" s="13">
        <v>161</v>
      </c>
      <c r="B165" s="13">
        <v>165</v>
      </c>
      <c r="C165" s="13" t="s">
        <v>494</v>
      </c>
      <c r="D165" s="13" t="s">
        <v>706</v>
      </c>
      <c r="E165" s="13" t="s">
        <v>495</v>
      </c>
      <c r="F165" s="17" t="s">
        <v>684</v>
      </c>
      <c r="G165" s="16" t="s">
        <v>496</v>
      </c>
      <c r="H165" s="16" t="s">
        <v>638</v>
      </c>
      <c r="I165" s="16" t="s">
        <v>881</v>
      </c>
      <c r="J165" s="13"/>
    </row>
    <row r="166" spans="1:10" ht="58" customHeight="1" x14ac:dyDescent="0.95">
      <c r="A166" s="13">
        <v>162</v>
      </c>
      <c r="B166" s="13">
        <v>166</v>
      </c>
      <c r="C166" s="13" t="s">
        <v>497</v>
      </c>
      <c r="D166" s="13" t="s">
        <v>707</v>
      </c>
      <c r="E166" s="13" t="s">
        <v>498</v>
      </c>
      <c r="F166" s="17" t="s">
        <v>684</v>
      </c>
      <c r="G166" s="16" t="s">
        <v>499</v>
      </c>
      <c r="H166" s="16" t="s">
        <v>639</v>
      </c>
      <c r="I166" s="16" t="s">
        <v>882</v>
      </c>
      <c r="J166" s="13"/>
    </row>
    <row r="167" spans="1:10" ht="58" customHeight="1" x14ac:dyDescent="0.95">
      <c r="A167" s="13">
        <v>163</v>
      </c>
      <c r="B167" s="13">
        <v>167</v>
      </c>
      <c r="C167" s="13" t="s">
        <v>500</v>
      </c>
      <c r="D167" s="13" t="s">
        <v>707</v>
      </c>
      <c r="E167" s="13" t="s">
        <v>501</v>
      </c>
      <c r="F167" s="17" t="s">
        <v>685</v>
      </c>
      <c r="G167" s="16" t="s">
        <v>502</v>
      </c>
      <c r="H167" s="16" t="s">
        <v>640</v>
      </c>
      <c r="I167" s="16" t="s">
        <v>883</v>
      </c>
      <c r="J167" s="13"/>
    </row>
    <row r="168" spans="1:10" ht="34" customHeight="1" x14ac:dyDescent="0.95">
      <c r="A168" s="9"/>
      <c r="B168" s="10"/>
      <c r="C168" s="6" t="s">
        <v>888</v>
      </c>
      <c r="D168" s="11"/>
      <c r="E168" s="11"/>
      <c r="F168" s="11"/>
      <c r="G168" s="12"/>
      <c r="H168" s="12"/>
      <c r="I168" s="12"/>
      <c r="J168" s="13"/>
    </row>
    <row r="169" spans="1:10" ht="58" customHeight="1" x14ac:dyDescent="0.95">
      <c r="A169" s="14">
        <v>164</v>
      </c>
      <c r="B169" s="14">
        <v>87</v>
      </c>
      <c r="C169" s="14" t="s">
        <v>263</v>
      </c>
      <c r="D169" s="14" t="s">
        <v>706</v>
      </c>
      <c r="E169" s="14" t="s">
        <v>264</v>
      </c>
      <c r="F169" s="14" t="s">
        <v>658</v>
      </c>
      <c r="G169" s="15" t="s">
        <v>265</v>
      </c>
      <c r="H169" s="15" t="s">
        <v>577</v>
      </c>
      <c r="I169" s="15" t="s">
        <v>804</v>
      </c>
      <c r="J169" s="13"/>
    </row>
    <row r="170" spans="1:10" ht="58" customHeight="1" x14ac:dyDescent="0.95">
      <c r="A170" s="14">
        <v>165</v>
      </c>
      <c r="B170" s="14">
        <v>88</v>
      </c>
      <c r="C170" s="14" t="s">
        <v>266</v>
      </c>
      <c r="D170" s="14" t="s">
        <v>706</v>
      </c>
      <c r="E170" s="14" t="s">
        <v>267</v>
      </c>
      <c r="F170" s="14" t="s">
        <v>658</v>
      </c>
      <c r="G170" s="15" t="s">
        <v>268</v>
      </c>
      <c r="H170" s="15" t="s">
        <v>578</v>
      </c>
      <c r="I170" s="15" t="s">
        <v>804</v>
      </c>
      <c r="J170" s="13"/>
    </row>
    <row r="171" spans="1:10" ht="58" customHeight="1" x14ac:dyDescent="0.95">
      <c r="A171" s="14">
        <v>166</v>
      </c>
      <c r="B171" s="14">
        <v>96</v>
      </c>
      <c r="C171" s="14" t="s">
        <v>290</v>
      </c>
      <c r="D171" s="14" t="s">
        <v>706</v>
      </c>
      <c r="E171" s="14" t="s">
        <v>291</v>
      </c>
      <c r="F171" s="14"/>
      <c r="G171" s="15" t="s">
        <v>292</v>
      </c>
      <c r="H171" s="15" t="s">
        <v>711</v>
      </c>
      <c r="I171" s="15" t="s">
        <v>812</v>
      </c>
      <c r="J171" s="13"/>
    </row>
    <row r="172" spans="1:10" ht="58" customHeight="1" x14ac:dyDescent="0.95">
      <c r="A172" s="14">
        <v>167</v>
      </c>
      <c r="B172" s="14">
        <v>100</v>
      </c>
      <c r="C172" s="14" t="s">
        <v>302</v>
      </c>
      <c r="D172" s="14" t="s">
        <v>706</v>
      </c>
      <c r="E172" s="14" t="s">
        <v>303</v>
      </c>
      <c r="F172" s="14" t="s">
        <v>658</v>
      </c>
      <c r="G172" s="15" t="s">
        <v>304</v>
      </c>
      <c r="H172" s="15" t="s">
        <v>711</v>
      </c>
      <c r="I172" s="15" t="s">
        <v>816</v>
      </c>
      <c r="J172" s="13"/>
    </row>
    <row r="173" spans="1:10" x14ac:dyDescent="0.95">
      <c r="B173" s="21"/>
      <c r="C173" s="21"/>
      <c r="D173" s="21"/>
      <c r="E173" s="21"/>
      <c r="F173" s="21"/>
      <c r="G173" s="22"/>
      <c r="H173" s="22"/>
      <c r="I173" s="22"/>
      <c r="J173" s="21"/>
    </row>
    <row r="174" spans="1:10" ht="79.5" customHeight="1" x14ac:dyDescent="0.95">
      <c r="A174" s="27" t="s">
        <v>892</v>
      </c>
      <c r="B174" s="27"/>
      <c r="C174" s="27"/>
      <c r="D174" s="27"/>
      <c r="E174" s="27"/>
      <c r="F174" s="27"/>
      <c r="G174" s="27"/>
      <c r="H174" s="22"/>
      <c r="I174" s="22"/>
      <c r="J174" s="21"/>
    </row>
    <row r="175" spans="1:10" x14ac:dyDescent="0.95">
      <c r="B175" s="21"/>
      <c r="C175" s="21"/>
      <c r="D175" s="21"/>
      <c r="E175" s="21"/>
      <c r="F175" s="21"/>
      <c r="G175" s="22"/>
      <c r="H175" s="22"/>
      <c r="I175" s="22"/>
      <c r="J175" s="21"/>
    </row>
    <row r="176" spans="1:10" x14ac:dyDescent="0.95">
      <c r="B176" s="21"/>
      <c r="C176" s="21"/>
      <c r="D176" s="21"/>
      <c r="E176" s="21"/>
      <c r="F176" s="21"/>
      <c r="G176" s="22"/>
      <c r="H176" s="22"/>
      <c r="I176" s="22"/>
      <c r="J176" s="21"/>
    </row>
    <row r="183" spans="7:9" x14ac:dyDescent="0.95">
      <c r="G183" s="19"/>
      <c r="H183" s="19"/>
      <c r="I183" s="19"/>
    </row>
    <row r="184" spans="7:9" x14ac:dyDescent="0.95">
      <c r="G184" s="19"/>
      <c r="H184" s="19"/>
      <c r="I184" s="19"/>
    </row>
    <row r="185" spans="7:9" x14ac:dyDescent="0.95">
      <c r="G185" s="19"/>
      <c r="H185" s="19"/>
      <c r="I185" s="19"/>
    </row>
    <row r="186" spans="7:9" x14ac:dyDescent="0.95">
      <c r="G186" s="19"/>
      <c r="H186" s="19"/>
      <c r="I186" s="19"/>
    </row>
  </sheetData>
  <sheetProtection algorithmName="SHA-512" hashValue="0wTYVnK7IP3hdgTZEN37VPuNBCGYpjCCA4sgusbPCcIoPo1hVo3oLeKiO63c/HCI6ZzYrTrcNxpSFYhLEQ4F5g==" saltValue="HRY3LbByPKBbDpueaTW41Q==" spinCount="100000" sheet="1" objects="1" scenarios="1"/>
  <mergeCells count="3">
    <mergeCell ref="A2:J2"/>
    <mergeCell ref="A1:J1"/>
    <mergeCell ref="A174:G174"/>
  </mergeCells>
  <conditionalFormatting sqref="H187:H1048576 H173:H182 H3:H168">
    <cfRule type="duplicateValues" dxfId="1" priority="6"/>
  </conditionalFormatting>
  <conditionalFormatting sqref="C187:C1048576 C3:C168 A2 C173:C182">
    <cfRule type="duplicateValues" dxfId="0" priority="5"/>
  </conditionalFormatting>
  <printOptions horizontalCentered="1"/>
  <pageMargins left="0.118110236220472" right="7.8740157480315001E-2" top="7.8740157480315001E-2" bottom="0.15748031496063" header="7.8740157480315001E-2" footer="7.8740157480315001E-2"/>
  <pageSetup paperSize="9" scale="95" orientation="landscape" verticalDpi="1200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2020-05-13T09:51:19Z</cp:lastPrinted>
  <dcterms:created xsi:type="dcterms:W3CDTF">2020-05-09T13:10:32Z</dcterms:created>
  <dcterms:modified xsi:type="dcterms:W3CDTF">2020-05-13T09:53:36Z</dcterms:modified>
</cp:coreProperties>
</file>