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ឯកសារក្រុមហ៊ុនព្យួរកិច្ចសន្យាការងារ\លិខិតអនុញ្ញាតព្យួរ\2021-11-29-A\"/>
    </mc:Choice>
  </mc:AlternateContent>
  <xr:revisionPtr revIDLastSave="0" documentId="13_ncr:1_{29AAA49E-5DA6-4271-AF43-F0560E68E9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Upload!$A$3:$J$96</definedName>
    <definedName name="_xlnm.Print_Area" localSheetId="0">Upload!$A$1:$J$98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<sst xmlns="http://schemas.openxmlformats.org/spreadsheetml/2006/main" count="653" uniqueCount="473">
  <si>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</si>
  <si>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</si>
  <si>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</si>
  <si>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</si>
  <si>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</si>
  <si>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អាត អេន</t>
  </si>
  <si>
    <t>1993-08-05</t>
  </si>
  <si>
    <t>29302170633329ទ</t>
  </si>
  <si>
    <t>សម្បត្តិ ស្រីពៅ</t>
  </si>
  <si>
    <t>1998-04-24</t>
  </si>
  <si>
    <t>29803170634379ស</t>
  </si>
  <si>
    <t>លុច ស្រីល័ក្ខ</t>
  </si>
  <si>
    <t>1996-07-15</t>
  </si>
  <si>
    <t>29603170634926យ</t>
  </si>
  <si>
    <t>សុខ សុខនឿន</t>
  </si>
  <si>
    <t>1998-05-01</t>
  </si>
  <si>
    <t>29802170633594រ</t>
  </si>
  <si>
    <t>អាត ញ័ង</t>
  </si>
  <si>
    <t>1997-04-07</t>
  </si>
  <si>
    <t>29701170594434ភ</t>
  </si>
  <si>
    <t>យឿន ស្រីនាង</t>
  </si>
  <si>
    <t>1992-10-10</t>
  </si>
  <si>
    <t>29201170578211ឍ</t>
  </si>
  <si>
    <t>ឃីម  ស៊ីណា</t>
  </si>
  <si>
    <t>1994-10-01</t>
  </si>
  <si>
    <t>29401170584141ណ</t>
  </si>
  <si>
    <t>វ៉ែន វ៉ាន់លីដា</t>
  </si>
  <si>
    <t>1996-09-07</t>
  </si>
  <si>
    <t>29603170634525ប</t>
  </si>
  <si>
    <t>នេត សោភី</t>
  </si>
  <si>
    <t>1990-07-19</t>
  </si>
  <si>
    <t>29003170634545ថ</t>
  </si>
  <si>
    <t>វី ស៊ីណា</t>
  </si>
  <si>
    <t>1994-09-12</t>
  </si>
  <si>
    <t>29401170579519ល</t>
  </si>
  <si>
    <t>ជឿន ដានិត</t>
  </si>
  <si>
    <t>1993-05-01</t>
  </si>
  <si>
    <t>29301170584651ន</t>
  </si>
  <si>
    <t>ពាច សុខអាង</t>
  </si>
  <si>
    <t>1996-08-03</t>
  </si>
  <si>
    <t>29601170579030ត</t>
  </si>
  <si>
    <t>សុំ សុត</t>
  </si>
  <si>
    <t>1996-06-04</t>
  </si>
  <si>
    <t>29603170634556ម</t>
  </si>
  <si>
    <t>ផូ លក្ខណា</t>
  </si>
  <si>
    <t>1998-10-08</t>
  </si>
  <si>
    <t>29803170634372ព</t>
  </si>
  <si>
    <t>ស្រ៊ុន ឡៃថង</t>
  </si>
  <si>
    <t>1998-01-01</t>
  </si>
  <si>
    <t>29802170633425ន</t>
  </si>
  <si>
    <t>ឆយ ឆាលី</t>
  </si>
  <si>
    <t>1996-06-25</t>
  </si>
  <si>
    <t>19601170578716រ</t>
  </si>
  <si>
    <t>សុង ភ័ស្ដ</t>
  </si>
  <si>
    <t>1991-12-10</t>
  </si>
  <si>
    <t>29101170579521ទ</t>
  </si>
  <si>
    <t>សុជាតិ ដាណេ</t>
  </si>
  <si>
    <t>1998-08-10</t>
  </si>
  <si>
    <t>29801170579235ភ</t>
  </si>
  <si>
    <t>លឹមហេង ស៊ីថា</t>
  </si>
  <si>
    <t>1998-03-28</t>
  </si>
  <si>
    <t>19802170633035ត</t>
  </si>
  <si>
    <t>អុន សំអាត</t>
  </si>
  <si>
    <t>1991-05-14</t>
  </si>
  <si>
    <t>29101170578637ម</t>
  </si>
  <si>
    <t>រី គឹមសុង</t>
  </si>
  <si>
    <t>1996-03-05</t>
  </si>
  <si>
    <t>29602170633580ន</t>
  </si>
  <si>
    <t>សៀម ស្រីលី</t>
  </si>
  <si>
    <t>1995-01-07</t>
  </si>
  <si>
    <t>29501170579255យ</t>
  </si>
  <si>
    <t>យុន ណាត</t>
  </si>
  <si>
    <t>1996-08-11</t>
  </si>
  <si>
    <t>29602170633440ណ</t>
  </si>
  <si>
    <t>លិន ឡៃ</t>
  </si>
  <si>
    <t>1996-04-01</t>
  </si>
  <si>
    <t>29602170633562ន</t>
  </si>
  <si>
    <t>ឈីន មេងធាង</t>
  </si>
  <si>
    <t>1998-03-13</t>
  </si>
  <si>
    <t>29802170632907ភ</t>
  </si>
  <si>
    <t>វិស សុខណាង</t>
  </si>
  <si>
    <t>1993-07-26</t>
  </si>
  <si>
    <t>29301170579460ផ</t>
  </si>
  <si>
    <t>គង់ សុខយី</t>
  </si>
  <si>
    <t>1995-02-10</t>
  </si>
  <si>
    <t>29501170568803ព</t>
  </si>
  <si>
    <t>ហួន ស្រីមុំ</t>
  </si>
  <si>
    <t>1997-01-20</t>
  </si>
  <si>
    <t>29703170634524ប</t>
  </si>
  <si>
    <t>វឿន យឿន</t>
  </si>
  <si>
    <t>1996-05-04</t>
  </si>
  <si>
    <t>29602170633251ណ</t>
  </si>
  <si>
    <t>រ៉ាត ស្រីយីង</t>
  </si>
  <si>
    <t>1998-04-06</t>
  </si>
  <si>
    <t>29809160275339ឡ</t>
  </si>
  <si>
    <t>អ៊ូ អ៊ន</t>
  </si>
  <si>
    <t>1995-01-02</t>
  </si>
  <si>
    <t>29501170584740ប</t>
  </si>
  <si>
    <t>មូល ដារ៉ែន</t>
  </si>
  <si>
    <t>1999-10-23</t>
  </si>
  <si>
    <t>29902170633374ភ</t>
  </si>
  <si>
    <t>ស ចាន់នី</t>
  </si>
  <si>
    <t>1998-06-07</t>
  </si>
  <si>
    <t>29803170634531ន</t>
  </si>
  <si>
    <t>ណាង​ ដារី</t>
  </si>
  <si>
    <t>1987-04-08</t>
  </si>
  <si>
    <t>28703170634593យ</t>
  </si>
  <si>
    <t>កេត លីនដា</t>
  </si>
  <si>
    <t>1998-02-06</t>
  </si>
  <si>
    <t>29801170585440ផ</t>
  </si>
  <si>
    <t>ហ៊ីម ស្រីនាង</t>
  </si>
  <si>
    <t>1998-09-07</t>
  </si>
  <si>
    <t>29802170632960ព</t>
  </si>
  <si>
    <t>លីម លិនដា</t>
  </si>
  <si>
    <t>1996-01-27</t>
  </si>
  <si>
    <t>29601170584606ព</t>
  </si>
  <si>
    <t>សឿន បូរី</t>
  </si>
  <si>
    <t>1993-08-06</t>
  </si>
  <si>
    <t>19301170579217ប</t>
  </si>
  <si>
    <t>លី រី</t>
  </si>
  <si>
    <t>19301170579504ន</t>
  </si>
  <si>
    <t>ធន ចន្ធី</t>
  </si>
  <si>
    <t>1996-03-16</t>
  </si>
  <si>
    <t>19603170634563ផ</t>
  </si>
  <si>
    <t>ផន ស្រីល័ក្ខ</t>
  </si>
  <si>
    <t>1997-09-02</t>
  </si>
  <si>
    <t>29702170633622ទ</t>
  </si>
  <si>
    <t xml:space="preserve">ពុក អេនជី </t>
  </si>
  <si>
    <t>2002-10-21</t>
  </si>
  <si>
    <t>20202202327329ឃ</t>
  </si>
  <si>
    <t>កេង សុខហេង</t>
  </si>
  <si>
    <t>1999-05-07</t>
  </si>
  <si>
    <t>29903170636737ហ</t>
  </si>
  <si>
    <t>ធឿន ចន្នី</t>
  </si>
  <si>
    <t>2001-11-05</t>
  </si>
  <si>
    <t>20103170634655ដ</t>
  </si>
  <si>
    <t>ចាន់ ស្ដើង</t>
  </si>
  <si>
    <t>2000-10-06</t>
  </si>
  <si>
    <t>20003170634619ញ</t>
  </si>
  <si>
    <t>ហៀប ស្រីណែត</t>
  </si>
  <si>
    <t>1999-11-24</t>
  </si>
  <si>
    <t>29902170633143ទ</t>
  </si>
  <si>
    <t>ធី លីកា</t>
  </si>
  <si>
    <t>1999-12-10</t>
  </si>
  <si>
    <t>29903170635109ព</t>
  </si>
  <si>
    <t>សារ៉ន ស្រីនិច</t>
  </si>
  <si>
    <t>2000-04-02</t>
  </si>
  <si>
    <t>20003170634383ជ</t>
  </si>
  <si>
    <t>រីម លក្ខិណា</t>
  </si>
  <si>
    <t>2002-08-08</t>
  </si>
  <si>
    <t>29902170633509ភ</t>
  </si>
  <si>
    <t>សៅ ណៃអ៊ី</t>
  </si>
  <si>
    <t>1999-01-02</t>
  </si>
  <si>
    <t>29903170634516ភ</t>
  </si>
  <si>
    <t>ចាប​ គន្ធា</t>
  </si>
  <si>
    <t>1994-07-01</t>
  </si>
  <si>
    <t>29402170633473ធ</t>
  </si>
  <si>
    <t>ស៊ាន់ សុខអាយ</t>
  </si>
  <si>
    <t>1999-02-27</t>
  </si>
  <si>
    <t>29902170633600ត</t>
  </si>
  <si>
    <t>គង់ ដាលីន</t>
  </si>
  <si>
    <t>1999-10-31</t>
  </si>
  <si>
    <t>29902181266948ខ</t>
  </si>
  <si>
    <t>លិស មករា</t>
  </si>
  <si>
    <t>1999-03-05</t>
  </si>
  <si>
    <t>29908170872015រ</t>
  </si>
  <si>
    <t>វ៉េង អេងលី</t>
  </si>
  <si>
    <t>1998-09-19</t>
  </si>
  <si>
    <t>29803181322538ព</t>
  </si>
  <si>
    <t>ផល សុផា</t>
  </si>
  <si>
    <t>2000-06-12</t>
  </si>
  <si>
    <t>10004181345131អ</t>
  </si>
  <si>
    <t>ដន ស្រីណែត</t>
  </si>
  <si>
    <t>2000-07-07</t>
  </si>
  <si>
    <t>20003170658053ជ</t>
  </si>
  <si>
    <t>សៀក ស្រីពៅ</t>
  </si>
  <si>
    <t>2000-04-04</t>
  </si>
  <si>
    <t>20006181447799យ</t>
  </si>
  <si>
    <t>លួត សុខលីម</t>
  </si>
  <si>
    <t>1998-06-01</t>
  </si>
  <si>
    <t>19804181352297ល</t>
  </si>
  <si>
    <t>ប៉ែន ឆេងនាង</t>
  </si>
  <si>
    <t>2001-04-03</t>
  </si>
  <si>
    <t>20106192085960ថ</t>
  </si>
  <si>
    <t>ភិន សុធារី</t>
  </si>
  <si>
    <t>2001-08-12</t>
  </si>
  <si>
    <t>20108181556101ឆ</t>
  </si>
  <si>
    <t>ធាង សុភា</t>
  </si>
  <si>
    <t>1999-02-07</t>
  </si>
  <si>
    <t>29908192169343ក</t>
  </si>
  <si>
    <t>ឃន ធីតា</t>
  </si>
  <si>
    <t>2000-03-14</t>
  </si>
  <si>
    <t>20003170634666ឋ</t>
  </si>
  <si>
    <t>ឆន សយ</t>
  </si>
  <si>
    <t>2001-01-15</t>
  </si>
  <si>
    <t>20103170634578ណ</t>
  </si>
  <si>
    <t>ផា ស្រីពី</t>
  </si>
  <si>
    <t>2000-06-21</t>
  </si>
  <si>
    <t>20103170641475ឈ</t>
  </si>
  <si>
    <t>ប៉ាត យ៉េត</t>
  </si>
  <si>
    <t>1999-02-01</t>
  </si>
  <si>
    <t>29902170633397វ</t>
  </si>
  <si>
    <t>ថា គីណាល់</t>
  </si>
  <si>
    <t>1999-09-01</t>
  </si>
  <si>
    <t>29903170634992ឡ</t>
  </si>
  <si>
    <t>សឿន ស្រីនាង</t>
  </si>
  <si>
    <t>1997-08-15</t>
  </si>
  <si>
    <t>29701170584550ផ</t>
  </si>
  <si>
    <t>អឿន សុខណា</t>
  </si>
  <si>
    <t>2000-04-26</t>
  </si>
  <si>
    <t>20003170634766ឌ</t>
  </si>
  <si>
    <t>ខាន់ ថា</t>
  </si>
  <si>
    <t>1999-04-20</t>
  </si>
  <si>
    <t>29901170584879វ</t>
  </si>
  <si>
    <t>ខុំ ស្រីពេជ្រ</t>
  </si>
  <si>
    <t>1999-04-25</t>
  </si>
  <si>
    <t>29902170633070ថ</t>
  </si>
  <si>
    <t>សាយ ផានី</t>
  </si>
  <si>
    <t>1999-06-25</t>
  </si>
  <si>
    <t>29903170633939ឡ</t>
  </si>
  <si>
    <t>យ៉ុង ស្រីធាន</t>
  </si>
  <si>
    <t>2000-10-11</t>
  </si>
  <si>
    <t>20002170633259ជ</t>
  </si>
  <si>
    <t>ផល សុខនីន</t>
  </si>
  <si>
    <t>2000-12-08</t>
  </si>
  <si>
    <t>20002170633423ក</t>
  </si>
  <si>
    <t>កេត សុផារ័ត</t>
  </si>
  <si>
    <t>2000-11-20</t>
  </si>
  <si>
    <t>20003170634552ច</t>
  </si>
  <si>
    <t>សេក សុខឃៀង</t>
  </si>
  <si>
    <t>2000-06-07</t>
  </si>
  <si>
    <t>20003170634758ឍ</t>
  </si>
  <si>
    <t>សារ៉ាត ឆេងហ៊ាង</t>
  </si>
  <si>
    <t>2002-09-02</t>
  </si>
  <si>
    <t>20202170633111ស</t>
  </si>
  <si>
    <t>កាំង ស្រីពៅ</t>
  </si>
  <si>
    <t>2002-12-15</t>
  </si>
  <si>
    <t>20203170634358ឋ</t>
  </si>
  <si>
    <t>ខេង សៀវម៉ី</t>
  </si>
  <si>
    <t>2002-11-21</t>
  </si>
  <si>
    <t>20203170634814ឈ</t>
  </si>
  <si>
    <t>សាន សុកលី</t>
  </si>
  <si>
    <t>2001-08-13</t>
  </si>
  <si>
    <t>20112192281946ត</t>
  </si>
  <si>
    <t>យឿន ចិត្រា</t>
  </si>
  <si>
    <t>2000-03-05</t>
  </si>
  <si>
    <t>20005192055610ឃ</t>
  </si>
  <si>
    <t>ព្រំ វិបុល</t>
  </si>
  <si>
    <t>1997-03-06</t>
  </si>
  <si>
    <t>29712192284054ភ</t>
  </si>
  <si>
    <t>ចេប​ វិន</t>
  </si>
  <si>
    <t>2001-02-10</t>
  </si>
  <si>
    <t>20111192255529ឌ</t>
  </si>
  <si>
    <t>រ៉ន ចិន្តា</t>
  </si>
  <si>
    <t>2000-08-27</t>
  </si>
  <si>
    <t>20005192059421ជ</t>
  </si>
  <si>
    <t>ឃួន សុខុំ</t>
  </si>
  <si>
    <t>2000-09-01</t>
  </si>
  <si>
    <t>10004192038810ង</t>
  </si>
  <si>
    <t>រុន ភារៈ</t>
  </si>
  <si>
    <t>2000-09-15</t>
  </si>
  <si>
    <t>10001202286217អ</t>
  </si>
  <si>
    <t>វ៉េត ស្រីល័ក្ខ</t>
  </si>
  <si>
    <t>2000-01-10</t>
  </si>
  <si>
    <t>20006192113454ច</t>
  </si>
  <si>
    <t>ឃី គន្ធី</t>
  </si>
  <si>
    <t>2002-01-16</t>
  </si>
  <si>
    <t>20202202312782ក</t>
  </si>
  <si>
    <t>ឆយ ឆាត</t>
  </si>
  <si>
    <t>2002-06-24</t>
  </si>
  <si>
    <t>10202202326811ហ</t>
  </si>
  <si>
    <t>លឹម ឡូត</t>
  </si>
  <si>
    <t>1998-01-20</t>
  </si>
  <si>
    <t>19802202328001ច</t>
  </si>
  <si>
    <t>QC Multi</t>
  </si>
  <si>
    <t>QC Clipboard</t>
  </si>
  <si>
    <t>QC Test</t>
  </si>
  <si>
    <t>L 05</t>
  </si>
  <si>
    <t>L 07</t>
  </si>
  <si>
    <t>L 08</t>
  </si>
  <si>
    <t>L 04</t>
  </si>
  <si>
    <t>051245791</t>
  </si>
  <si>
    <t>061928306</t>
  </si>
  <si>
    <t>050886544</t>
  </si>
  <si>
    <t>050871358</t>
  </si>
  <si>
    <t>020998258</t>
  </si>
  <si>
    <t>020998382</t>
  </si>
  <si>
    <t>021019364</t>
  </si>
  <si>
    <t>021032341</t>
  </si>
  <si>
    <t>021053479</t>
  </si>
  <si>
    <t>020928968</t>
  </si>
  <si>
    <t>062177131</t>
  </si>
  <si>
    <t>050788173</t>
  </si>
  <si>
    <t>070222708</t>
  </si>
  <si>
    <t>050873292</t>
  </si>
  <si>
    <t>021041612</t>
  </si>
  <si>
    <t>050985824</t>
  </si>
  <si>
    <t>020998159</t>
  </si>
  <si>
    <t>021039460</t>
  </si>
  <si>
    <t>050822294</t>
  </si>
  <si>
    <t>051199531</t>
  </si>
  <si>
    <t>021049889</t>
  </si>
  <si>
    <t>021049884</t>
  </si>
  <si>
    <t>021103832</t>
  </si>
  <si>
    <t>020997896</t>
  </si>
  <si>
    <t>20852359</t>
  </si>
  <si>
    <t>021166770</t>
  </si>
  <si>
    <t>051097433</t>
  </si>
  <si>
    <t>021286712</t>
  </si>
  <si>
    <t>021192010</t>
  </si>
  <si>
    <t>021170284</t>
  </si>
  <si>
    <t>051224531</t>
  </si>
  <si>
    <t>021130003</t>
  </si>
  <si>
    <t>021272003</t>
  </si>
  <si>
    <t>021323736</t>
  </si>
  <si>
    <t>021108791</t>
  </si>
  <si>
    <t>020997601</t>
  </si>
  <si>
    <t>062244157</t>
  </si>
  <si>
    <t>021223553</t>
  </si>
  <si>
    <t>051524061</t>
  </si>
  <si>
    <t>021035353</t>
  </si>
  <si>
    <t>021165596</t>
  </si>
  <si>
    <t>021218770</t>
  </si>
  <si>
    <t>021253594</t>
  </si>
  <si>
    <t>021032226</t>
  </si>
  <si>
    <t>021218806</t>
  </si>
  <si>
    <t>021253593</t>
  </si>
  <si>
    <t>021202075</t>
  </si>
  <si>
    <t>021196820</t>
  </si>
  <si>
    <t>021084736</t>
  </si>
  <si>
    <t>061479259</t>
  </si>
  <si>
    <t>021185822</t>
  </si>
  <si>
    <t>021108604</t>
  </si>
  <si>
    <t>021162089</t>
  </si>
  <si>
    <t>051197570</t>
  </si>
  <si>
    <t>021173080</t>
  </si>
  <si>
    <t>021225579</t>
  </si>
  <si>
    <t>021186411</t>
  </si>
  <si>
    <t>021185776</t>
  </si>
  <si>
    <t>021289893</t>
  </si>
  <si>
    <t>021264736</t>
  </si>
  <si>
    <t>021317683</t>
  </si>
  <si>
    <t>051621053</t>
  </si>
  <si>
    <t>021166919</t>
  </si>
  <si>
    <t>021196968</t>
  </si>
  <si>
    <t>021253542</t>
  </si>
  <si>
    <t>021287769</t>
  </si>
  <si>
    <t>021238049</t>
  </si>
  <si>
    <t>021196794</t>
  </si>
  <si>
    <t>051217656</t>
  </si>
  <si>
    <t>062202119</t>
  </si>
  <si>
    <t>021265577</t>
  </si>
  <si>
    <t>021170326</t>
  </si>
  <si>
    <t>បាត់</t>
  </si>
  <si>
    <t>ស្រី</t>
  </si>
  <si>
    <t>ប្រុស</t>
  </si>
  <si>
    <t>050863068</t>
  </si>
  <si>
    <t>021039389</t>
  </si>
  <si>
    <t>051167899</t>
  </si>
  <si>
    <t>061714440</t>
  </si>
  <si>
    <t>050873897</t>
  </si>
  <si>
    <t>020847212</t>
  </si>
  <si>
    <t>021049763</t>
  </si>
  <si>
    <t>051170071</t>
  </si>
  <si>
    <t>020929627</t>
  </si>
  <si>
    <t>050884230</t>
  </si>
  <si>
    <t>021053716</t>
  </si>
  <si>
    <t>020851886</t>
  </si>
  <si>
    <t>020602629</t>
  </si>
  <si>
    <t>020844134</t>
  </si>
  <si>
    <t>051524201</t>
  </si>
  <si>
    <t>051199621</t>
  </si>
  <si>
    <t>0964624201</t>
  </si>
  <si>
    <t>0975658322</t>
  </si>
  <si>
    <t>095468876</t>
  </si>
  <si>
    <t>0977057004</t>
  </si>
  <si>
    <t>0967479978</t>
  </si>
  <si>
    <t>0967528491</t>
  </si>
  <si>
    <t>0966382486</t>
  </si>
  <si>
    <t>086634967</t>
  </si>
  <si>
    <t>087369190</t>
  </si>
  <si>
    <t>0975294941</t>
  </si>
  <si>
    <t>060539209</t>
  </si>
  <si>
    <t>0962024554</t>
  </si>
  <si>
    <t>0888399098</t>
  </si>
  <si>
    <t>0888398037</t>
  </si>
  <si>
    <t>0963296633</t>
  </si>
  <si>
    <t>0977905477</t>
  </si>
  <si>
    <t>0969492860</t>
  </si>
  <si>
    <t>0882241545</t>
  </si>
  <si>
    <t>0962051778</t>
  </si>
  <si>
    <t>010411090</t>
  </si>
  <si>
    <t>010807479</t>
  </si>
  <si>
    <t>081512723</t>
  </si>
  <si>
    <t>0885177466</t>
  </si>
  <si>
    <t>0969757296</t>
  </si>
  <si>
    <t>081905146</t>
  </si>
  <si>
    <t>0965775571</t>
  </si>
  <si>
    <t>017661074</t>
  </si>
  <si>
    <t>070783763</t>
  </si>
  <si>
    <t>070685108</t>
  </si>
  <si>
    <t>089812863</t>
  </si>
  <si>
    <t>086975364</t>
  </si>
  <si>
    <t>096596532</t>
  </si>
  <si>
    <t>08630124</t>
  </si>
  <si>
    <t>093664304</t>
  </si>
  <si>
    <t>0968334391</t>
  </si>
  <si>
    <t>081712494</t>
  </si>
  <si>
    <t>010807704</t>
  </si>
  <si>
    <t>010516990</t>
  </si>
  <si>
    <t>010895281</t>
  </si>
  <si>
    <t>0965427556</t>
  </si>
  <si>
    <t>0886399144</t>
  </si>
  <si>
    <t>0968070596</t>
  </si>
  <si>
    <t>069554690</t>
  </si>
  <si>
    <t>0968915340</t>
  </si>
  <si>
    <t>0968304699</t>
  </si>
  <si>
    <t>081296677</t>
  </si>
  <si>
    <t>010857048</t>
  </si>
  <si>
    <t>010797116</t>
  </si>
  <si>
    <t>0963801632</t>
  </si>
  <si>
    <t>085372764</t>
  </si>
  <si>
    <t>081847486</t>
  </si>
  <si>
    <t>011418994</t>
  </si>
  <si>
    <t>0963129988</t>
  </si>
  <si>
    <t>068830994</t>
  </si>
  <si>
    <t>0962265318</t>
  </si>
  <si>
    <t>093326022</t>
  </si>
  <si>
    <t>015690634</t>
  </si>
  <si>
    <t>070988907</t>
  </si>
  <si>
    <t>0962033663</t>
  </si>
  <si>
    <t>016892073</t>
  </si>
  <si>
    <t>015556820</t>
  </si>
  <si>
    <t>087846126</t>
  </si>
  <si>
    <t>070337340</t>
  </si>
  <si>
    <t>093539297</t>
  </si>
  <si>
    <t>0964592369</t>
  </si>
  <si>
    <t>015312301</t>
  </si>
  <si>
    <t>015985449</t>
  </si>
  <si>
    <t>086420625</t>
  </si>
  <si>
    <t>016834044</t>
  </si>
  <si>
    <t>0964513148</t>
  </si>
  <si>
    <t>010629775</t>
  </si>
  <si>
    <t>011664133</t>
  </si>
  <si>
    <t>099958220</t>
  </si>
  <si>
    <t>081405360</t>
  </si>
  <si>
    <t>070237312</t>
  </si>
  <si>
    <t>011407772</t>
  </si>
  <si>
    <t>0966745021</t>
  </si>
  <si>
    <t>087739765</t>
  </si>
  <si>
    <t>0888173680</t>
  </si>
  <si>
    <t>070207254</t>
  </si>
  <si>
    <t>0962833155</t>
  </si>
  <si>
    <t>0962627245</t>
  </si>
  <si>
    <t>0969300228</t>
  </si>
  <si>
    <t>0963267904</t>
  </si>
  <si>
    <t>086455820</t>
  </si>
  <si>
    <t>069468757</t>
  </si>
  <si>
    <t>016942405</t>
  </si>
  <si>
    <t>0963421603</t>
  </si>
  <si>
    <t>081806261</t>
  </si>
  <si>
    <t>0967826620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</si>
  <si>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</si>
  <si>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</si>
  <si>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</si>
  <si>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</si>
  <si>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</si>
  <si>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</si>
  <si>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</si>
  <si>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</si>
  <si>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 ឃ្យុងស៊ីន(ខេមបូឌា)ខប  </t>
    </r>
    <r>
      <rPr>
        <sz val="11"/>
        <rFont val="Khmer OS Muol Light"/>
      </rPr>
      <t>សកម្មភាពអាជីវកម្ម  ផលិតផលិតផលបរិក្ខារអគីសនី និងអេឡិចត្រូនិច</t>
    </r>
    <r>
      <rPr>
        <sz val="11"/>
        <color rgb="FF000000"/>
        <rFont val="Khmer OS Muol Light"/>
      </rPr>
      <t xml:space="preserve">
អាសយដ្ឋាន  ភូមិ វិហារសួគ៌ជើង សង្កាត់ វិហារសួគ៌ ស្រុក ខ្សាច់កណ្តាល ខេត្ត កណ្ដាល </t>
    </r>
  </si>
  <si>
    <t>បានបញ្ចប់ត្រឹមលេខរៀងថ្មីទី 90 ឈ្មោះ លឹម ឡូត (ស្រីចំនួន 79 នាក់) ក្នុងនោះ
- ទទួលបានប្រាក់ឧបត្ថម្ភចំនួន   0  នាក់ (ស្រី  0 នាក់)
- មិនទទួលបានប្រាក់ឧបត្ថម្ភចំនួន   90  នាក់ (ស្រី  79 នាក់)</t>
  </si>
  <si>
    <t>រយៈពេលព្យួរកិច្ចសន្យាការងារ ៦ថ្ងៃ ចាប់ពីថ្ងៃទី២៩ ខែវិច្ឆិកា ឆ្នាំ២០២១ ដល់ថ្ងៃទី០៤ ខែធ្នូ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</si>
</sst>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workbookViewId="0">
      <selection activeCell="H3" sqref="H3"/>
    </sheetView>
  </sheetViews>
  <sheetFormatPr defaultRowHeight="22.8" x14ac:dyDescent="0.8"/>
  <cols>
    <col min="1" max="1" width="5.5" style="13" bestFit="1" customWidth="1"/>
    <col min="2" max="2" width="7.296875" style="13" bestFit="1" customWidth="1"/>
    <col min="3" max="3" width="17.59765625" style="13" customWidth="1"/>
    <col min="4" max="4" width="4" style="13" customWidth="1"/>
    <col min="5" max="5" width="12" style="13" customWidth="1"/>
    <col min="6" max="6" width="13" style="13" customWidth="1"/>
    <col min="7" max="7" width="19.3984375" style="14" customWidth="1"/>
    <col min="8" max="8" width="15.59765625" style="14" customWidth="1"/>
    <col min="9" max="9" width="15.19921875" style="14" customWidth="1"/>
    <col min="10" max="10" width="19.69921875" style="13" customWidth="1"/>
    <col min="11" max="16384" width="8.796875" style="13"/>
  </cols>
  <sheetData>
    <row r="1" spans="1:10" ht="90" customHeight="1" x14ac:dyDescent="0.8">
      <c r="A1" s="18" t="s">
        <v>470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17" t="s">
        <v>472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3" t="s">
        <v>462</v>
      </c>
      <c r="B3" s="3" t="s">
        <v>463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464</v>
      </c>
      <c r="H3" s="5" t="s">
        <v>465</v>
      </c>
      <c r="I3" s="5" t="s">
        <v>4</v>
      </c>
      <c r="J3" s="5" t="s">
        <v>466</v>
      </c>
    </row>
    <row r="4" spans="1:10" ht="33.9" customHeight="1" x14ac:dyDescent="0.8">
      <c r="A4" s="6"/>
      <c r="B4" s="7"/>
      <c r="C4" s="8" t="s">
        <v>467</v>
      </c>
      <c r="D4" s="9"/>
      <c r="E4" s="9"/>
      <c r="F4" s="9"/>
      <c r="G4" s="10"/>
      <c r="H4" s="10"/>
      <c r="I4" s="10"/>
      <c r="J4" s="7"/>
    </row>
    <row r="5" spans="1:10" s="12" customFormat="1" ht="56.1" customHeight="1" x14ac:dyDescent="0.8">
      <c r="A5" s="11"/>
      <c r="B5" s="11"/>
      <c r="C5" s="11" t="s">
        <v>468</v>
      </c>
      <c r="D5" s="11" t="s">
        <v>468</v>
      </c>
      <c r="E5" s="11" t="s">
        <v>468</v>
      </c>
      <c r="F5" s="11" t="s">
        <v>468</v>
      </c>
      <c r="G5" s="11" t="s">
        <v>468</v>
      </c>
      <c r="H5" s="11" t="s">
        <v>468</v>
      </c>
      <c r="I5" s="11" t="s">
        <v>468</v>
      </c>
      <c r="J5" s="11" t="s">
        <v>468</v>
      </c>
    </row>
    <row r="6" spans="1:10" ht="33.9" customHeight="1" x14ac:dyDescent="0.8">
      <c r="A6" s="6"/>
      <c r="B6" s="7"/>
      <c r="C6" s="8" t="s">
        <v>469</v>
      </c>
      <c r="D6" s="9"/>
      <c r="E6" s="9"/>
      <c r="F6" s="9"/>
      <c r="G6" s="10"/>
      <c r="H6" s="10"/>
      <c r="I6" s="10"/>
      <c r="J6" s="7"/>
    </row>
    <row r="7" spans="1:10" ht="60" customHeight="1" x14ac:dyDescent="0.8">
      <c r="A7" s="15">
        <v>1</v>
      </c>
      <c r="B7" s="15">
        <v>1</v>
      </c>
      <c r="C7" s="15" t="s">
        <v>5</v>
      </c>
      <c r="D7" s="15" t="s">
        <v>354</v>
      </c>
      <c r="E7" s="15" t="s">
        <v>6</v>
      </c>
      <c r="F7" s="15" t="s">
        <v>279</v>
      </c>
      <c r="G7" s="16" t="s">
        <v>7</v>
      </c>
      <c r="H7" s="16" t="s">
        <v>356</v>
      </c>
      <c r="I7" s="16" t="s">
        <v>372</v>
      </c>
      <c r="J7" s="15"/>
    </row>
    <row r="8" spans="1:10" ht="60" customHeight="1" x14ac:dyDescent="0.8">
      <c r="A8" s="15">
        <v>2</v>
      </c>
      <c r="B8" s="15">
        <v>2</v>
      </c>
      <c r="C8" s="15" t="s">
        <v>8</v>
      </c>
      <c r="D8" s="15" t="s">
        <v>354</v>
      </c>
      <c r="E8" s="15" t="s">
        <v>9</v>
      </c>
      <c r="F8" s="15" t="s">
        <v>278</v>
      </c>
      <c r="G8" s="16" t="s">
        <v>10</v>
      </c>
      <c r="H8" s="16" t="s">
        <v>357</v>
      </c>
      <c r="I8" s="16" t="s">
        <v>373</v>
      </c>
      <c r="J8" s="15"/>
    </row>
    <row r="9" spans="1:10" ht="60" customHeight="1" x14ac:dyDescent="0.8">
      <c r="A9" s="15">
        <v>3</v>
      </c>
      <c r="B9" s="15">
        <v>3</v>
      </c>
      <c r="C9" s="15" t="s">
        <v>11</v>
      </c>
      <c r="D9" s="15" t="s">
        <v>354</v>
      </c>
      <c r="E9" s="15" t="s">
        <v>12</v>
      </c>
      <c r="F9" s="15" t="s">
        <v>279</v>
      </c>
      <c r="G9" s="16" t="s">
        <v>13</v>
      </c>
      <c r="H9" s="16" t="s">
        <v>358</v>
      </c>
      <c r="I9" s="16" t="s">
        <v>374</v>
      </c>
      <c r="J9" s="15"/>
    </row>
    <row r="10" spans="1:10" ht="60" customHeight="1" x14ac:dyDescent="0.8">
      <c r="A10" s="15">
        <v>4</v>
      </c>
      <c r="B10" s="15">
        <v>4</v>
      </c>
      <c r="C10" s="15" t="s">
        <v>14</v>
      </c>
      <c r="D10" s="15" t="s">
        <v>354</v>
      </c>
      <c r="E10" s="15" t="s">
        <v>15</v>
      </c>
      <c r="F10" s="15" t="s">
        <v>275</v>
      </c>
      <c r="G10" s="16" t="s">
        <v>16</v>
      </c>
      <c r="H10" s="16" t="s">
        <v>359</v>
      </c>
      <c r="I10" s="16" t="s">
        <v>375</v>
      </c>
      <c r="J10" s="15"/>
    </row>
    <row r="11" spans="1:10" ht="60" customHeight="1" x14ac:dyDescent="0.8">
      <c r="A11" s="15">
        <v>5</v>
      </c>
      <c r="B11" s="15">
        <v>5</v>
      </c>
      <c r="C11" s="15" t="s">
        <v>17</v>
      </c>
      <c r="D11" s="15" t="s">
        <v>354</v>
      </c>
      <c r="E11" s="15" t="s">
        <v>18</v>
      </c>
      <c r="F11" s="15" t="s">
        <v>274</v>
      </c>
      <c r="G11" s="16" t="s">
        <v>19</v>
      </c>
      <c r="H11" s="16" t="s">
        <v>360</v>
      </c>
      <c r="I11" s="16" t="s">
        <v>376</v>
      </c>
      <c r="J11" s="15"/>
    </row>
    <row r="12" spans="1:10" ht="60" customHeight="1" x14ac:dyDescent="0.8">
      <c r="A12" s="15">
        <v>6</v>
      </c>
      <c r="B12" s="15">
        <v>6</v>
      </c>
      <c r="C12" s="15" t="s">
        <v>20</v>
      </c>
      <c r="D12" s="15" t="s">
        <v>354</v>
      </c>
      <c r="E12" s="15" t="s">
        <v>21</v>
      </c>
      <c r="F12" s="15" t="s">
        <v>279</v>
      </c>
      <c r="G12" s="16" t="s">
        <v>22</v>
      </c>
      <c r="H12" s="16" t="s">
        <v>361</v>
      </c>
      <c r="I12" s="16" t="s">
        <v>377</v>
      </c>
      <c r="J12" s="15"/>
    </row>
    <row r="13" spans="1:10" ht="60" customHeight="1" x14ac:dyDescent="0.8">
      <c r="A13" s="15">
        <v>7</v>
      </c>
      <c r="B13" s="15">
        <v>7</v>
      </c>
      <c r="C13" s="15" t="s">
        <v>23</v>
      </c>
      <c r="D13" s="15" t="s">
        <v>354</v>
      </c>
      <c r="E13" s="15" t="s">
        <v>24</v>
      </c>
      <c r="F13" s="15" t="s">
        <v>275</v>
      </c>
      <c r="G13" s="16" t="s">
        <v>25</v>
      </c>
      <c r="H13" s="16" t="s">
        <v>281</v>
      </c>
      <c r="I13" s="16" t="s">
        <v>378</v>
      </c>
      <c r="J13" s="15"/>
    </row>
    <row r="14" spans="1:10" ht="60" customHeight="1" x14ac:dyDescent="0.8">
      <c r="A14" s="15">
        <v>8</v>
      </c>
      <c r="B14" s="15">
        <v>8</v>
      </c>
      <c r="C14" s="15" t="s">
        <v>26</v>
      </c>
      <c r="D14" s="15" t="s">
        <v>354</v>
      </c>
      <c r="E14" s="15" t="s">
        <v>27</v>
      </c>
      <c r="F14" s="15" t="s">
        <v>279</v>
      </c>
      <c r="G14" s="16" t="s">
        <v>28</v>
      </c>
      <c r="H14" s="16" t="s">
        <v>362</v>
      </c>
      <c r="I14" s="16" t="s">
        <v>379</v>
      </c>
      <c r="J14" s="15"/>
    </row>
    <row r="15" spans="1:10" ht="60" customHeight="1" x14ac:dyDescent="0.8">
      <c r="A15" s="15">
        <v>9</v>
      </c>
      <c r="B15" s="15">
        <v>9</v>
      </c>
      <c r="C15" s="15" t="s">
        <v>29</v>
      </c>
      <c r="D15" s="15" t="s">
        <v>354</v>
      </c>
      <c r="E15" s="15" t="s">
        <v>30</v>
      </c>
      <c r="F15" s="15" t="s">
        <v>279</v>
      </c>
      <c r="G15" s="16" t="s">
        <v>31</v>
      </c>
      <c r="H15" s="16" t="s">
        <v>282</v>
      </c>
      <c r="I15" s="16" t="s">
        <v>380</v>
      </c>
      <c r="J15" s="15"/>
    </row>
    <row r="16" spans="1:10" ht="60" customHeight="1" x14ac:dyDescent="0.8">
      <c r="A16" s="15">
        <v>10</v>
      </c>
      <c r="B16" s="15">
        <v>10</v>
      </c>
      <c r="C16" s="15" t="s">
        <v>32</v>
      </c>
      <c r="D16" s="15" t="s">
        <v>354</v>
      </c>
      <c r="E16" s="15" t="s">
        <v>33</v>
      </c>
      <c r="F16" s="15" t="s">
        <v>279</v>
      </c>
      <c r="G16" s="16" t="s">
        <v>34</v>
      </c>
      <c r="H16" s="16" t="s">
        <v>363</v>
      </c>
      <c r="I16" s="16" t="s">
        <v>381</v>
      </c>
      <c r="J16" s="15"/>
    </row>
    <row r="17" spans="1:10" ht="60" customHeight="1" x14ac:dyDescent="0.8">
      <c r="A17" s="15">
        <v>11</v>
      </c>
      <c r="B17" s="15">
        <v>11</v>
      </c>
      <c r="C17" s="15" t="s">
        <v>35</v>
      </c>
      <c r="D17" s="15" t="s">
        <v>354</v>
      </c>
      <c r="E17" s="15" t="s">
        <v>36</v>
      </c>
      <c r="F17" s="15" t="s">
        <v>278</v>
      </c>
      <c r="G17" s="16" t="s">
        <v>37</v>
      </c>
      <c r="H17" s="16" t="s">
        <v>283</v>
      </c>
      <c r="I17" s="16" t="s">
        <v>382</v>
      </c>
      <c r="J17" s="15"/>
    </row>
    <row r="18" spans="1:10" ht="60" customHeight="1" x14ac:dyDescent="0.8">
      <c r="A18" s="15">
        <v>12</v>
      </c>
      <c r="B18" s="15">
        <v>12</v>
      </c>
      <c r="C18" s="15" t="s">
        <v>38</v>
      </c>
      <c r="D18" s="15" t="s">
        <v>354</v>
      </c>
      <c r="E18" s="15" t="s">
        <v>39</v>
      </c>
      <c r="F18" s="15" t="s">
        <v>279</v>
      </c>
      <c r="G18" s="16" t="s">
        <v>40</v>
      </c>
      <c r="H18" s="16" t="s">
        <v>364</v>
      </c>
      <c r="I18" s="16" t="s">
        <v>383</v>
      </c>
      <c r="J18" s="15"/>
    </row>
    <row r="19" spans="1:10" ht="60" customHeight="1" x14ac:dyDescent="0.8">
      <c r="A19" s="15">
        <v>13</v>
      </c>
      <c r="B19" s="15">
        <v>13</v>
      </c>
      <c r="C19" s="15" t="s">
        <v>41</v>
      </c>
      <c r="D19" s="15" t="s">
        <v>354</v>
      </c>
      <c r="E19" s="15" t="s">
        <v>42</v>
      </c>
      <c r="F19" s="15" t="s">
        <v>278</v>
      </c>
      <c r="G19" s="16" t="s">
        <v>43</v>
      </c>
      <c r="H19" s="16" t="s">
        <v>365</v>
      </c>
      <c r="I19" s="16" t="s">
        <v>384</v>
      </c>
      <c r="J19" s="15"/>
    </row>
    <row r="20" spans="1:10" ht="60" customHeight="1" x14ac:dyDescent="0.8">
      <c r="A20" s="15">
        <v>14</v>
      </c>
      <c r="B20" s="15">
        <v>14</v>
      </c>
      <c r="C20" s="15" t="s">
        <v>44</v>
      </c>
      <c r="D20" s="15" t="s">
        <v>354</v>
      </c>
      <c r="E20" s="15" t="s">
        <v>45</v>
      </c>
      <c r="F20" s="15" t="s">
        <v>278</v>
      </c>
      <c r="G20" s="16" t="s">
        <v>46</v>
      </c>
      <c r="H20" s="16" t="s">
        <v>366</v>
      </c>
      <c r="I20" s="16" t="s">
        <v>385</v>
      </c>
      <c r="J20" s="15"/>
    </row>
    <row r="21" spans="1:10" ht="60" customHeight="1" x14ac:dyDescent="0.8">
      <c r="A21" s="15">
        <v>15</v>
      </c>
      <c r="B21" s="15">
        <v>15</v>
      </c>
      <c r="C21" s="15" t="s">
        <v>47</v>
      </c>
      <c r="D21" s="15" t="s">
        <v>354</v>
      </c>
      <c r="E21" s="15" t="s">
        <v>48</v>
      </c>
      <c r="F21" s="15" t="s">
        <v>278</v>
      </c>
      <c r="G21" s="16" t="s">
        <v>49</v>
      </c>
      <c r="H21" s="16" t="s">
        <v>284</v>
      </c>
      <c r="I21" s="16" t="s">
        <v>386</v>
      </c>
      <c r="J21" s="15"/>
    </row>
    <row r="22" spans="1:10" ht="60" customHeight="1" x14ac:dyDescent="0.8">
      <c r="A22" s="15">
        <v>16</v>
      </c>
      <c r="B22" s="15">
        <v>16</v>
      </c>
      <c r="C22" s="15" t="s">
        <v>50</v>
      </c>
      <c r="D22" s="15" t="s">
        <v>355</v>
      </c>
      <c r="E22" s="15" t="s">
        <v>51</v>
      </c>
      <c r="F22" s="15" t="s">
        <v>277</v>
      </c>
      <c r="G22" s="16" t="s">
        <v>52</v>
      </c>
      <c r="H22" s="16" t="s">
        <v>285</v>
      </c>
      <c r="I22" s="16" t="s">
        <v>387</v>
      </c>
      <c r="J22" s="15"/>
    </row>
    <row r="23" spans="1:10" ht="60" customHeight="1" x14ac:dyDescent="0.8">
      <c r="A23" s="15">
        <v>17</v>
      </c>
      <c r="B23" s="15">
        <v>17</v>
      </c>
      <c r="C23" s="15" t="s">
        <v>53</v>
      </c>
      <c r="D23" s="15" t="s">
        <v>354</v>
      </c>
      <c r="E23" s="15" t="s">
        <v>54</v>
      </c>
      <c r="F23" s="15" t="s">
        <v>278</v>
      </c>
      <c r="G23" s="16" t="s">
        <v>55</v>
      </c>
      <c r="H23" s="16" t="s">
        <v>286</v>
      </c>
      <c r="I23" s="16" t="s">
        <v>388</v>
      </c>
      <c r="J23" s="15"/>
    </row>
    <row r="24" spans="1:10" ht="60" customHeight="1" x14ac:dyDescent="0.8">
      <c r="A24" s="15">
        <v>18</v>
      </c>
      <c r="B24" s="15">
        <v>18</v>
      </c>
      <c r="C24" s="15" t="s">
        <v>56</v>
      </c>
      <c r="D24" s="15" t="s">
        <v>354</v>
      </c>
      <c r="E24" s="15" t="s">
        <v>57</v>
      </c>
      <c r="F24" s="15" t="s">
        <v>278</v>
      </c>
      <c r="G24" s="16" t="s">
        <v>58</v>
      </c>
      <c r="H24" s="16" t="s">
        <v>287</v>
      </c>
      <c r="I24" s="16" t="s">
        <v>389</v>
      </c>
      <c r="J24" s="15"/>
    </row>
    <row r="25" spans="1:10" ht="60" customHeight="1" x14ac:dyDescent="0.8">
      <c r="A25" s="15">
        <v>19</v>
      </c>
      <c r="B25" s="15">
        <v>19</v>
      </c>
      <c r="C25" s="15" t="s">
        <v>59</v>
      </c>
      <c r="D25" s="15" t="s">
        <v>355</v>
      </c>
      <c r="E25" s="15" t="s">
        <v>60</v>
      </c>
      <c r="F25" s="15" t="s">
        <v>276</v>
      </c>
      <c r="G25" s="16" t="s">
        <v>61</v>
      </c>
      <c r="H25" s="16" t="s">
        <v>288</v>
      </c>
      <c r="I25" s="16" t="s">
        <v>390</v>
      </c>
      <c r="J25" s="15"/>
    </row>
    <row r="26" spans="1:10" ht="60" customHeight="1" x14ac:dyDescent="0.8">
      <c r="A26" s="15">
        <v>20</v>
      </c>
      <c r="B26" s="15">
        <v>20</v>
      </c>
      <c r="C26" s="15" t="s">
        <v>62</v>
      </c>
      <c r="D26" s="15" t="s">
        <v>354</v>
      </c>
      <c r="E26" s="15" t="s">
        <v>63</v>
      </c>
      <c r="F26" s="15" t="s">
        <v>278</v>
      </c>
      <c r="G26" s="16" t="s">
        <v>64</v>
      </c>
      <c r="H26" s="16" t="s">
        <v>289</v>
      </c>
      <c r="I26" s="16" t="s">
        <v>391</v>
      </c>
      <c r="J26" s="15"/>
    </row>
    <row r="27" spans="1:10" ht="60" customHeight="1" x14ac:dyDescent="0.8">
      <c r="A27" s="15">
        <v>21</v>
      </c>
      <c r="B27" s="15">
        <v>21</v>
      </c>
      <c r="C27" s="15" t="s">
        <v>65</v>
      </c>
      <c r="D27" s="15" t="s">
        <v>354</v>
      </c>
      <c r="E27" s="15" t="s">
        <v>66</v>
      </c>
      <c r="F27" s="15" t="s">
        <v>278</v>
      </c>
      <c r="G27" s="16" t="s">
        <v>67</v>
      </c>
      <c r="H27" s="16" t="s">
        <v>290</v>
      </c>
      <c r="I27" s="16" t="s">
        <v>392</v>
      </c>
      <c r="J27" s="15"/>
    </row>
    <row r="28" spans="1:10" ht="60" customHeight="1" x14ac:dyDescent="0.8">
      <c r="A28" s="15">
        <v>22</v>
      </c>
      <c r="B28" s="15">
        <v>22</v>
      </c>
      <c r="C28" s="15" t="s">
        <v>68</v>
      </c>
      <c r="D28" s="15" t="s">
        <v>354</v>
      </c>
      <c r="E28" s="15" t="s">
        <v>69</v>
      </c>
      <c r="F28" s="15" t="s">
        <v>278</v>
      </c>
      <c r="G28" s="16" t="s">
        <v>70</v>
      </c>
      <c r="H28" s="16" t="s">
        <v>291</v>
      </c>
      <c r="I28" s="16" t="s">
        <v>393</v>
      </c>
      <c r="J28" s="15"/>
    </row>
    <row r="29" spans="1:10" ht="60" customHeight="1" x14ac:dyDescent="0.8">
      <c r="A29" s="15">
        <v>23</v>
      </c>
      <c r="B29" s="15">
        <v>23</v>
      </c>
      <c r="C29" s="15" t="s">
        <v>71</v>
      </c>
      <c r="D29" s="15" t="s">
        <v>354</v>
      </c>
      <c r="E29" s="15" t="s">
        <v>72</v>
      </c>
      <c r="F29" s="15" t="s">
        <v>278</v>
      </c>
      <c r="G29" s="16" t="s">
        <v>73</v>
      </c>
      <c r="H29" s="16" t="s">
        <v>292</v>
      </c>
      <c r="I29" s="16" t="s">
        <v>394</v>
      </c>
      <c r="J29" s="15"/>
    </row>
    <row r="30" spans="1:10" ht="60" customHeight="1" x14ac:dyDescent="0.8">
      <c r="A30" s="15">
        <v>24</v>
      </c>
      <c r="B30" s="15">
        <v>24</v>
      </c>
      <c r="C30" s="15" t="s">
        <v>74</v>
      </c>
      <c r="D30" s="15" t="s">
        <v>354</v>
      </c>
      <c r="E30" s="15" t="s">
        <v>75</v>
      </c>
      <c r="F30" s="15" t="s">
        <v>278</v>
      </c>
      <c r="G30" s="16" t="s">
        <v>76</v>
      </c>
      <c r="H30" s="16" t="s">
        <v>293</v>
      </c>
      <c r="I30" s="16" t="s">
        <v>395</v>
      </c>
      <c r="J30" s="15"/>
    </row>
    <row r="31" spans="1:10" ht="60" customHeight="1" x14ac:dyDescent="0.8">
      <c r="A31" s="15">
        <v>25</v>
      </c>
      <c r="B31" s="15">
        <v>25</v>
      </c>
      <c r="C31" s="15" t="s">
        <v>77</v>
      </c>
      <c r="D31" s="15" t="s">
        <v>354</v>
      </c>
      <c r="E31" s="15" t="s">
        <v>78</v>
      </c>
      <c r="F31" s="15" t="s">
        <v>279</v>
      </c>
      <c r="G31" s="16" t="s">
        <v>79</v>
      </c>
      <c r="H31" s="16" t="s">
        <v>294</v>
      </c>
      <c r="I31" s="16" t="s">
        <v>396</v>
      </c>
      <c r="J31" s="15"/>
    </row>
    <row r="32" spans="1:10" ht="60" customHeight="1" x14ac:dyDescent="0.8">
      <c r="A32" s="15">
        <v>26</v>
      </c>
      <c r="B32" s="15">
        <v>26</v>
      </c>
      <c r="C32" s="15" t="s">
        <v>80</v>
      </c>
      <c r="D32" s="15" t="s">
        <v>354</v>
      </c>
      <c r="E32" s="15" t="s">
        <v>81</v>
      </c>
      <c r="F32" s="15" t="s">
        <v>279</v>
      </c>
      <c r="G32" s="16" t="s">
        <v>82</v>
      </c>
      <c r="H32" s="16" t="s">
        <v>367</v>
      </c>
      <c r="I32" s="16" t="s">
        <v>397</v>
      </c>
      <c r="J32" s="15"/>
    </row>
    <row r="33" spans="1:10" ht="60" customHeight="1" x14ac:dyDescent="0.8">
      <c r="A33" s="15">
        <v>27</v>
      </c>
      <c r="B33" s="15">
        <v>27</v>
      </c>
      <c r="C33" s="15" t="s">
        <v>83</v>
      </c>
      <c r="D33" s="15" t="s">
        <v>354</v>
      </c>
      <c r="E33" s="15" t="s">
        <v>84</v>
      </c>
      <c r="F33" s="15" t="s">
        <v>278</v>
      </c>
      <c r="G33" s="16" t="s">
        <v>85</v>
      </c>
      <c r="H33" s="16" t="s">
        <v>295</v>
      </c>
      <c r="I33" s="16" t="s">
        <v>398</v>
      </c>
      <c r="J33" s="15"/>
    </row>
    <row r="34" spans="1:10" ht="60" customHeight="1" x14ac:dyDescent="0.8">
      <c r="A34" s="15">
        <v>28</v>
      </c>
      <c r="B34" s="15">
        <v>28</v>
      </c>
      <c r="C34" s="15" t="s">
        <v>86</v>
      </c>
      <c r="D34" s="15" t="s">
        <v>354</v>
      </c>
      <c r="E34" s="15" t="s">
        <v>87</v>
      </c>
      <c r="F34" s="15" t="s">
        <v>278</v>
      </c>
      <c r="G34" s="16" t="s">
        <v>88</v>
      </c>
      <c r="H34" s="16" t="s">
        <v>296</v>
      </c>
      <c r="I34" s="16" t="s">
        <v>399</v>
      </c>
      <c r="J34" s="15"/>
    </row>
    <row r="35" spans="1:10" ht="60" customHeight="1" x14ac:dyDescent="0.8">
      <c r="A35" s="15">
        <v>29</v>
      </c>
      <c r="B35" s="15">
        <v>29</v>
      </c>
      <c r="C35" s="15" t="s">
        <v>89</v>
      </c>
      <c r="D35" s="15" t="s">
        <v>354</v>
      </c>
      <c r="E35" s="15" t="s">
        <v>90</v>
      </c>
      <c r="F35" s="15" t="s">
        <v>278</v>
      </c>
      <c r="G35" s="16" t="s">
        <v>91</v>
      </c>
      <c r="H35" s="16" t="s">
        <v>297</v>
      </c>
      <c r="I35" s="16" t="s">
        <v>400</v>
      </c>
      <c r="J35" s="15"/>
    </row>
    <row r="36" spans="1:10" ht="60" customHeight="1" x14ac:dyDescent="0.8">
      <c r="A36" s="15">
        <v>30</v>
      </c>
      <c r="B36" s="15">
        <v>30</v>
      </c>
      <c r="C36" s="15" t="s">
        <v>92</v>
      </c>
      <c r="D36" s="15" t="s">
        <v>354</v>
      </c>
      <c r="E36" s="15" t="s">
        <v>93</v>
      </c>
      <c r="F36" s="15" t="s">
        <v>279</v>
      </c>
      <c r="G36" s="16" t="s">
        <v>94</v>
      </c>
      <c r="H36" s="16" t="s">
        <v>298</v>
      </c>
      <c r="I36" s="16" t="s">
        <v>401</v>
      </c>
      <c r="J36" s="15"/>
    </row>
    <row r="37" spans="1:10" ht="60" customHeight="1" x14ac:dyDescent="0.8">
      <c r="A37" s="15">
        <v>31</v>
      </c>
      <c r="B37" s="15">
        <v>31</v>
      </c>
      <c r="C37" s="15" t="s">
        <v>95</v>
      </c>
      <c r="D37" s="15" t="s">
        <v>354</v>
      </c>
      <c r="E37" s="15" t="s">
        <v>96</v>
      </c>
      <c r="F37" s="15" t="s">
        <v>278</v>
      </c>
      <c r="G37" s="16" t="s">
        <v>97</v>
      </c>
      <c r="H37" s="16" t="s">
        <v>299</v>
      </c>
      <c r="I37" s="16" t="s">
        <v>402</v>
      </c>
      <c r="J37" s="15"/>
    </row>
    <row r="38" spans="1:10" ht="60" customHeight="1" x14ac:dyDescent="0.8">
      <c r="A38" s="15">
        <v>32</v>
      </c>
      <c r="B38" s="15">
        <v>32</v>
      </c>
      <c r="C38" s="15" t="s">
        <v>98</v>
      </c>
      <c r="D38" s="15" t="s">
        <v>354</v>
      </c>
      <c r="E38" s="15" t="s">
        <v>99</v>
      </c>
      <c r="F38" s="15" t="s">
        <v>279</v>
      </c>
      <c r="G38" s="16" t="s">
        <v>100</v>
      </c>
      <c r="H38" s="16" t="s">
        <v>300</v>
      </c>
      <c r="I38" s="16" t="s">
        <v>403</v>
      </c>
      <c r="J38" s="15"/>
    </row>
    <row r="39" spans="1:10" ht="60" customHeight="1" x14ac:dyDescent="0.8">
      <c r="A39" s="15">
        <v>33</v>
      </c>
      <c r="B39" s="15">
        <v>33</v>
      </c>
      <c r="C39" s="15" t="s">
        <v>101</v>
      </c>
      <c r="D39" s="15" t="s">
        <v>354</v>
      </c>
      <c r="E39" s="15" t="s">
        <v>102</v>
      </c>
      <c r="F39" s="15" t="s">
        <v>279</v>
      </c>
      <c r="G39" s="16" t="s">
        <v>103</v>
      </c>
      <c r="H39" s="16" t="s">
        <v>301</v>
      </c>
      <c r="I39" s="16" t="s">
        <v>404</v>
      </c>
      <c r="J39" s="15"/>
    </row>
    <row r="40" spans="1:10" ht="60" customHeight="1" x14ac:dyDescent="0.8">
      <c r="A40" s="15">
        <v>34</v>
      </c>
      <c r="B40" s="15">
        <v>34</v>
      </c>
      <c r="C40" s="15" t="s">
        <v>104</v>
      </c>
      <c r="D40" s="15" t="s">
        <v>354</v>
      </c>
      <c r="E40" s="15" t="s">
        <v>105</v>
      </c>
      <c r="F40" s="15" t="s">
        <v>278</v>
      </c>
      <c r="G40" s="16" t="s">
        <v>106</v>
      </c>
      <c r="H40" s="16" t="s">
        <v>368</v>
      </c>
      <c r="I40" s="16" t="s">
        <v>405</v>
      </c>
      <c r="J40" s="15"/>
    </row>
    <row r="41" spans="1:10" ht="60" customHeight="1" x14ac:dyDescent="0.8">
      <c r="A41" s="15">
        <v>35</v>
      </c>
      <c r="B41" s="15">
        <v>35</v>
      </c>
      <c r="C41" s="15" t="s">
        <v>107</v>
      </c>
      <c r="D41" s="15" t="s">
        <v>354</v>
      </c>
      <c r="E41" s="15" t="s">
        <v>108</v>
      </c>
      <c r="F41" s="15" t="s">
        <v>278</v>
      </c>
      <c r="G41" s="16" t="s">
        <v>109</v>
      </c>
      <c r="H41" s="16" t="s">
        <v>302</v>
      </c>
      <c r="I41" s="16" t="s">
        <v>406</v>
      </c>
      <c r="J41" s="15"/>
    </row>
    <row r="42" spans="1:10" ht="60" customHeight="1" x14ac:dyDescent="0.8">
      <c r="A42" s="15">
        <v>36</v>
      </c>
      <c r="B42" s="15">
        <v>36</v>
      </c>
      <c r="C42" s="15" t="s">
        <v>110</v>
      </c>
      <c r="D42" s="15" t="s">
        <v>354</v>
      </c>
      <c r="E42" s="15" t="s">
        <v>111</v>
      </c>
      <c r="F42" s="15" t="s">
        <v>279</v>
      </c>
      <c r="G42" s="16" t="s">
        <v>112</v>
      </c>
      <c r="H42" s="16" t="s">
        <v>303</v>
      </c>
      <c r="I42" s="16" t="s">
        <v>407</v>
      </c>
      <c r="J42" s="15"/>
    </row>
    <row r="43" spans="1:10" ht="60" customHeight="1" x14ac:dyDescent="0.8">
      <c r="A43" s="15">
        <v>37</v>
      </c>
      <c r="B43" s="15">
        <v>37</v>
      </c>
      <c r="C43" s="15" t="s">
        <v>113</v>
      </c>
      <c r="D43" s="15" t="s">
        <v>354</v>
      </c>
      <c r="E43" s="15" t="s">
        <v>114</v>
      </c>
      <c r="F43" s="15" t="s">
        <v>279</v>
      </c>
      <c r="G43" s="16" t="s">
        <v>115</v>
      </c>
      <c r="H43" s="16" t="s">
        <v>304</v>
      </c>
      <c r="I43" s="16" t="s">
        <v>408</v>
      </c>
      <c r="J43" s="15"/>
    </row>
    <row r="44" spans="1:10" ht="60" customHeight="1" x14ac:dyDescent="0.8">
      <c r="A44" s="15">
        <v>38</v>
      </c>
      <c r="B44" s="15">
        <v>38</v>
      </c>
      <c r="C44" s="15" t="s">
        <v>116</v>
      </c>
      <c r="D44" s="15" t="s">
        <v>355</v>
      </c>
      <c r="E44" s="15" t="s">
        <v>117</v>
      </c>
      <c r="F44" s="15" t="s">
        <v>278</v>
      </c>
      <c r="G44" s="16" t="s">
        <v>118</v>
      </c>
      <c r="H44" s="16" t="s">
        <v>369</v>
      </c>
      <c r="I44" s="16" t="s">
        <v>409</v>
      </c>
      <c r="J44" s="15"/>
    </row>
    <row r="45" spans="1:10" ht="60" customHeight="1" x14ac:dyDescent="0.8">
      <c r="A45" s="15">
        <v>39</v>
      </c>
      <c r="B45" s="15">
        <v>39</v>
      </c>
      <c r="C45" s="15" t="s">
        <v>119</v>
      </c>
      <c r="D45" s="15" t="s">
        <v>355</v>
      </c>
      <c r="E45" s="15" t="s">
        <v>36</v>
      </c>
      <c r="F45" s="15" t="s">
        <v>278</v>
      </c>
      <c r="G45" s="16" t="s">
        <v>120</v>
      </c>
      <c r="H45" s="16" t="s">
        <v>305</v>
      </c>
      <c r="I45" s="16" t="s">
        <v>410</v>
      </c>
      <c r="J45" s="15"/>
    </row>
    <row r="46" spans="1:10" ht="60" customHeight="1" x14ac:dyDescent="0.8">
      <c r="A46" s="15">
        <v>40</v>
      </c>
      <c r="B46" s="15">
        <v>40</v>
      </c>
      <c r="C46" s="15" t="s">
        <v>121</v>
      </c>
      <c r="D46" s="15" t="s">
        <v>355</v>
      </c>
      <c r="E46" s="15" t="s">
        <v>122</v>
      </c>
      <c r="F46" s="15" t="s">
        <v>279</v>
      </c>
      <c r="G46" s="16" t="s">
        <v>123</v>
      </c>
      <c r="H46" s="16" t="s">
        <v>306</v>
      </c>
      <c r="I46" s="16" t="s">
        <v>411</v>
      </c>
      <c r="J46" s="15"/>
    </row>
    <row r="47" spans="1:10" ht="60" customHeight="1" x14ac:dyDescent="0.8">
      <c r="A47" s="15">
        <v>41</v>
      </c>
      <c r="B47" s="15">
        <v>41</v>
      </c>
      <c r="C47" s="15" t="s">
        <v>124</v>
      </c>
      <c r="D47" s="15" t="s">
        <v>354</v>
      </c>
      <c r="E47" s="15" t="s">
        <v>125</v>
      </c>
      <c r="F47" s="15" t="s">
        <v>278</v>
      </c>
      <c r="G47" s="16" t="s">
        <v>126</v>
      </c>
      <c r="H47" s="16" t="s">
        <v>307</v>
      </c>
      <c r="I47" s="16" t="s">
        <v>412</v>
      </c>
      <c r="J47" s="15"/>
    </row>
    <row r="48" spans="1:10" ht="60" customHeight="1" x14ac:dyDescent="0.8">
      <c r="A48" s="15">
        <v>42</v>
      </c>
      <c r="B48" s="15">
        <v>42</v>
      </c>
      <c r="C48" s="15" t="s">
        <v>127</v>
      </c>
      <c r="D48" s="15" t="s">
        <v>354</v>
      </c>
      <c r="E48" s="15" t="s">
        <v>128</v>
      </c>
      <c r="F48" s="15" t="s">
        <v>279</v>
      </c>
      <c r="G48" s="16" t="s">
        <v>129</v>
      </c>
      <c r="H48" s="16" t="s">
        <v>308</v>
      </c>
      <c r="I48" s="16" t="s">
        <v>413</v>
      </c>
      <c r="J48" s="15"/>
    </row>
    <row r="49" spans="1:10" ht="60" customHeight="1" x14ac:dyDescent="0.8">
      <c r="A49" s="15">
        <v>43</v>
      </c>
      <c r="B49" s="15">
        <v>43</v>
      </c>
      <c r="C49" s="15" t="s">
        <v>130</v>
      </c>
      <c r="D49" s="15" t="s">
        <v>354</v>
      </c>
      <c r="E49" s="15" t="s">
        <v>131</v>
      </c>
      <c r="F49" s="15" t="s">
        <v>279</v>
      </c>
      <c r="G49" s="16" t="s">
        <v>132</v>
      </c>
      <c r="H49" s="16" t="s">
        <v>309</v>
      </c>
      <c r="I49" s="16" t="s">
        <v>414</v>
      </c>
      <c r="J49" s="15"/>
    </row>
    <row r="50" spans="1:10" ht="60" customHeight="1" x14ac:dyDescent="0.8">
      <c r="A50" s="15">
        <v>44</v>
      </c>
      <c r="B50" s="15">
        <v>44</v>
      </c>
      <c r="C50" s="15" t="s">
        <v>133</v>
      </c>
      <c r="D50" s="15" t="s">
        <v>354</v>
      </c>
      <c r="E50" s="15" t="s">
        <v>134</v>
      </c>
      <c r="F50" s="15" t="s">
        <v>279</v>
      </c>
      <c r="G50" s="16" t="s">
        <v>135</v>
      </c>
      <c r="H50" s="16" t="s">
        <v>310</v>
      </c>
      <c r="I50" s="16" t="s">
        <v>415</v>
      </c>
      <c r="J50" s="15"/>
    </row>
    <row r="51" spans="1:10" ht="60" customHeight="1" x14ac:dyDescent="0.8">
      <c r="A51" s="15">
        <v>45</v>
      </c>
      <c r="B51" s="15">
        <v>45</v>
      </c>
      <c r="C51" s="15" t="s">
        <v>136</v>
      </c>
      <c r="D51" s="15" t="s">
        <v>354</v>
      </c>
      <c r="E51" s="15" t="s">
        <v>137</v>
      </c>
      <c r="F51" s="15" t="s">
        <v>279</v>
      </c>
      <c r="G51" s="16" t="s">
        <v>138</v>
      </c>
      <c r="H51" s="16" t="s">
        <v>310</v>
      </c>
      <c r="I51" s="16" t="s">
        <v>416</v>
      </c>
      <c r="J51" s="15"/>
    </row>
    <row r="52" spans="1:10" ht="60" customHeight="1" x14ac:dyDescent="0.8">
      <c r="A52" s="15">
        <v>46</v>
      </c>
      <c r="B52" s="15">
        <v>46</v>
      </c>
      <c r="C52" s="15" t="s">
        <v>139</v>
      </c>
      <c r="D52" s="15" t="s">
        <v>354</v>
      </c>
      <c r="E52" s="15" t="s">
        <v>140</v>
      </c>
      <c r="F52" s="15" t="s">
        <v>279</v>
      </c>
      <c r="G52" s="16" t="s">
        <v>141</v>
      </c>
      <c r="H52" s="16" t="s">
        <v>311</v>
      </c>
      <c r="I52" s="16" t="s">
        <v>417</v>
      </c>
      <c r="J52" s="15"/>
    </row>
    <row r="53" spans="1:10" ht="60" customHeight="1" x14ac:dyDescent="0.8">
      <c r="A53" s="15">
        <v>47</v>
      </c>
      <c r="B53" s="15">
        <v>47</v>
      </c>
      <c r="C53" s="15" t="s">
        <v>142</v>
      </c>
      <c r="D53" s="15" t="s">
        <v>354</v>
      </c>
      <c r="E53" s="15" t="s">
        <v>143</v>
      </c>
      <c r="F53" s="15" t="s">
        <v>278</v>
      </c>
      <c r="G53" s="16" t="s">
        <v>144</v>
      </c>
      <c r="H53" s="16" t="s">
        <v>312</v>
      </c>
      <c r="I53" s="16" t="s">
        <v>418</v>
      </c>
      <c r="J53" s="15"/>
    </row>
    <row r="54" spans="1:10" ht="60" customHeight="1" x14ac:dyDescent="0.8">
      <c r="A54" s="15">
        <v>48</v>
      </c>
      <c r="B54" s="15">
        <v>48</v>
      </c>
      <c r="C54" s="15" t="s">
        <v>145</v>
      </c>
      <c r="D54" s="15" t="s">
        <v>354</v>
      </c>
      <c r="E54" s="15" t="s">
        <v>146</v>
      </c>
      <c r="F54" s="15" t="s">
        <v>279</v>
      </c>
      <c r="G54" s="16" t="s">
        <v>147</v>
      </c>
      <c r="H54" s="16" t="s">
        <v>313</v>
      </c>
      <c r="I54" s="16" t="s">
        <v>419</v>
      </c>
      <c r="J54" s="15"/>
    </row>
    <row r="55" spans="1:10" ht="60" customHeight="1" x14ac:dyDescent="0.8">
      <c r="A55" s="15">
        <v>49</v>
      </c>
      <c r="B55" s="15">
        <v>49</v>
      </c>
      <c r="C55" s="15" t="s">
        <v>148</v>
      </c>
      <c r="D55" s="15" t="s">
        <v>354</v>
      </c>
      <c r="E55" s="15" t="s">
        <v>149</v>
      </c>
      <c r="F55" s="15" t="s">
        <v>278</v>
      </c>
      <c r="G55" s="16" t="s">
        <v>150</v>
      </c>
      <c r="H55" s="16" t="s">
        <v>314</v>
      </c>
      <c r="I55" s="16" t="s">
        <v>420</v>
      </c>
      <c r="J55" s="15"/>
    </row>
    <row r="56" spans="1:10" ht="60" customHeight="1" x14ac:dyDescent="0.8">
      <c r="A56" s="15">
        <v>50</v>
      </c>
      <c r="B56" s="15">
        <v>50</v>
      </c>
      <c r="C56" s="15" t="s">
        <v>151</v>
      </c>
      <c r="D56" s="15" t="s">
        <v>354</v>
      </c>
      <c r="E56" s="15" t="s">
        <v>152</v>
      </c>
      <c r="F56" s="15" t="s">
        <v>278</v>
      </c>
      <c r="G56" s="16" t="s">
        <v>153</v>
      </c>
      <c r="H56" s="16" t="s">
        <v>315</v>
      </c>
      <c r="I56" s="16" t="s">
        <v>421</v>
      </c>
      <c r="J56" s="15"/>
    </row>
    <row r="57" spans="1:10" ht="60" customHeight="1" x14ac:dyDescent="0.8">
      <c r="A57" s="15">
        <v>51</v>
      </c>
      <c r="B57" s="15">
        <v>51</v>
      </c>
      <c r="C57" s="15" t="s">
        <v>154</v>
      </c>
      <c r="D57" s="15" t="s">
        <v>354</v>
      </c>
      <c r="E57" s="15" t="s">
        <v>155</v>
      </c>
      <c r="F57" s="15" t="s">
        <v>278</v>
      </c>
      <c r="G57" s="16" t="s">
        <v>156</v>
      </c>
      <c r="H57" s="16" t="s">
        <v>316</v>
      </c>
      <c r="I57" s="16" t="s">
        <v>422</v>
      </c>
      <c r="J57" s="15"/>
    </row>
    <row r="58" spans="1:10" ht="60" customHeight="1" x14ac:dyDescent="0.8">
      <c r="A58" s="15">
        <v>52</v>
      </c>
      <c r="B58" s="15">
        <v>52</v>
      </c>
      <c r="C58" s="15" t="s">
        <v>157</v>
      </c>
      <c r="D58" s="15" t="s">
        <v>354</v>
      </c>
      <c r="E58" s="15" t="s">
        <v>158</v>
      </c>
      <c r="F58" s="15" t="s">
        <v>278</v>
      </c>
      <c r="G58" s="16" t="s">
        <v>159</v>
      </c>
      <c r="H58" s="16" t="s">
        <v>317</v>
      </c>
      <c r="I58" s="16" t="s">
        <v>423</v>
      </c>
      <c r="J58" s="15"/>
    </row>
    <row r="59" spans="1:10" ht="60" customHeight="1" x14ac:dyDescent="0.8">
      <c r="A59" s="15">
        <v>53</v>
      </c>
      <c r="B59" s="15">
        <v>53</v>
      </c>
      <c r="C59" s="15" t="s">
        <v>160</v>
      </c>
      <c r="D59" s="15" t="s">
        <v>354</v>
      </c>
      <c r="E59" s="15" t="s">
        <v>161</v>
      </c>
      <c r="F59" s="15" t="s">
        <v>278</v>
      </c>
      <c r="G59" s="16" t="s">
        <v>162</v>
      </c>
      <c r="H59" s="16" t="s">
        <v>318</v>
      </c>
      <c r="I59" s="16" t="s">
        <v>424</v>
      </c>
      <c r="J59" s="15"/>
    </row>
    <row r="60" spans="1:10" ht="60" customHeight="1" x14ac:dyDescent="0.8">
      <c r="A60" s="15">
        <v>54</v>
      </c>
      <c r="B60" s="15">
        <v>54</v>
      </c>
      <c r="C60" s="15" t="s">
        <v>163</v>
      </c>
      <c r="D60" s="15" t="s">
        <v>354</v>
      </c>
      <c r="E60" s="15" t="s">
        <v>164</v>
      </c>
      <c r="F60" s="15" t="s">
        <v>278</v>
      </c>
      <c r="G60" s="16" t="s">
        <v>165</v>
      </c>
      <c r="H60" s="16" t="s">
        <v>319</v>
      </c>
      <c r="I60" s="16" t="s">
        <v>425</v>
      </c>
      <c r="J60" s="15"/>
    </row>
    <row r="61" spans="1:10" ht="60" customHeight="1" x14ac:dyDescent="0.8">
      <c r="A61" s="15">
        <v>55</v>
      </c>
      <c r="B61" s="15">
        <v>55</v>
      </c>
      <c r="C61" s="15" t="s">
        <v>166</v>
      </c>
      <c r="D61" s="15" t="s">
        <v>354</v>
      </c>
      <c r="E61" s="15" t="s">
        <v>167</v>
      </c>
      <c r="F61" s="15" t="s">
        <v>279</v>
      </c>
      <c r="G61" s="16" t="s">
        <v>168</v>
      </c>
      <c r="H61" s="16" t="s">
        <v>320</v>
      </c>
      <c r="I61" s="16" t="s">
        <v>426</v>
      </c>
      <c r="J61" s="15"/>
    </row>
    <row r="62" spans="1:10" ht="60" customHeight="1" x14ac:dyDescent="0.8">
      <c r="A62" s="15">
        <v>56</v>
      </c>
      <c r="B62" s="15">
        <v>56</v>
      </c>
      <c r="C62" s="15" t="s">
        <v>169</v>
      </c>
      <c r="D62" s="15" t="s">
        <v>355</v>
      </c>
      <c r="E62" s="15" t="s">
        <v>170</v>
      </c>
      <c r="F62" s="15" t="s">
        <v>278</v>
      </c>
      <c r="G62" s="16" t="s">
        <v>171</v>
      </c>
      <c r="H62" s="16" t="s">
        <v>321</v>
      </c>
      <c r="I62" s="16" t="s">
        <v>427</v>
      </c>
      <c r="J62" s="15"/>
    </row>
    <row r="63" spans="1:10" ht="60" customHeight="1" x14ac:dyDescent="0.8">
      <c r="A63" s="15">
        <v>57</v>
      </c>
      <c r="B63" s="15">
        <v>57</v>
      </c>
      <c r="C63" s="15" t="s">
        <v>172</v>
      </c>
      <c r="D63" s="15" t="s">
        <v>354</v>
      </c>
      <c r="E63" s="15" t="s">
        <v>173</v>
      </c>
      <c r="F63" s="15" t="s">
        <v>278</v>
      </c>
      <c r="G63" s="16" t="s">
        <v>174</v>
      </c>
      <c r="H63" s="16" t="s">
        <v>322</v>
      </c>
      <c r="I63" s="16" t="s">
        <v>428</v>
      </c>
      <c r="J63" s="15"/>
    </row>
    <row r="64" spans="1:10" ht="60" customHeight="1" x14ac:dyDescent="0.8">
      <c r="A64" s="15">
        <v>58</v>
      </c>
      <c r="B64" s="15">
        <v>58</v>
      </c>
      <c r="C64" s="15" t="s">
        <v>175</v>
      </c>
      <c r="D64" s="15" t="s">
        <v>354</v>
      </c>
      <c r="E64" s="15" t="s">
        <v>176</v>
      </c>
      <c r="F64" s="15" t="s">
        <v>279</v>
      </c>
      <c r="G64" s="16" t="s">
        <v>177</v>
      </c>
      <c r="H64" s="16" t="s">
        <v>323</v>
      </c>
      <c r="I64" s="16" t="s">
        <v>429</v>
      </c>
      <c r="J64" s="15"/>
    </row>
    <row r="65" spans="1:10" ht="60" customHeight="1" x14ac:dyDescent="0.8">
      <c r="A65" s="15">
        <v>59</v>
      </c>
      <c r="B65" s="15">
        <v>59</v>
      </c>
      <c r="C65" s="15" t="s">
        <v>178</v>
      </c>
      <c r="D65" s="15" t="s">
        <v>355</v>
      </c>
      <c r="E65" s="15" t="s">
        <v>179</v>
      </c>
      <c r="F65" s="15" t="s">
        <v>279</v>
      </c>
      <c r="G65" s="16" t="s">
        <v>180</v>
      </c>
      <c r="H65" s="16" t="s">
        <v>324</v>
      </c>
      <c r="I65" s="16" t="s">
        <v>430</v>
      </c>
      <c r="J65" s="15"/>
    </row>
    <row r="66" spans="1:10" ht="60" customHeight="1" x14ac:dyDescent="0.8">
      <c r="A66" s="15">
        <v>60</v>
      </c>
      <c r="B66" s="15">
        <v>61</v>
      </c>
      <c r="C66" s="15" t="s">
        <v>181</v>
      </c>
      <c r="D66" s="15" t="s">
        <v>354</v>
      </c>
      <c r="E66" s="15" t="s">
        <v>182</v>
      </c>
      <c r="F66" s="15" t="s">
        <v>279</v>
      </c>
      <c r="G66" s="16" t="s">
        <v>183</v>
      </c>
      <c r="H66" s="16" t="s">
        <v>325</v>
      </c>
      <c r="I66" s="16" t="s">
        <v>431</v>
      </c>
      <c r="J66" s="15"/>
    </row>
    <row r="67" spans="1:10" ht="60" customHeight="1" x14ac:dyDescent="0.8">
      <c r="A67" s="15">
        <v>61</v>
      </c>
      <c r="B67" s="15">
        <v>62</v>
      </c>
      <c r="C67" s="15" t="s">
        <v>184</v>
      </c>
      <c r="D67" s="15" t="s">
        <v>354</v>
      </c>
      <c r="E67" s="15" t="s">
        <v>185</v>
      </c>
      <c r="F67" s="15" t="s">
        <v>279</v>
      </c>
      <c r="G67" s="16" t="s">
        <v>186</v>
      </c>
      <c r="H67" s="16" t="s">
        <v>326</v>
      </c>
      <c r="I67" s="16" t="s">
        <v>432</v>
      </c>
      <c r="J67" s="15"/>
    </row>
    <row r="68" spans="1:10" ht="60" customHeight="1" x14ac:dyDescent="0.8">
      <c r="A68" s="15">
        <v>62</v>
      </c>
      <c r="B68" s="15">
        <v>63</v>
      </c>
      <c r="C68" s="15" t="s">
        <v>187</v>
      </c>
      <c r="D68" s="15" t="s">
        <v>354</v>
      </c>
      <c r="E68" s="15" t="s">
        <v>188</v>
      </c>
      <c r="F68" s="15" t="s">
        <v>278</v>
      </c>
      <c r="G68" s="16" t="s">
        <v>189</v>
      </c>
      <c r="H68" s="16" t="s">
        <v>327</v>
      </c>
      <c r="I68" s="16" t="s">
        <v>433</v>
      </c>
      <c r="J68" s="15"/>
    </row>
    <row r="69" spans="1:10" ht="60" customHeight="1" x14ac:dyDescent="0.8">
      <c r="A69" s="15">
        <v>63</v>
      </c>
      <c r="B69" s="15">
        <v>64</v>
      </c>
      <c r="C69" s="15" t="s">
        <v>190</v>
      </c>
      <c r="D69" s="15" t="s">
        <v>354</v>
      </c>
      <c r="E69" s="15" t="s">
        <v>191</v>
      </c>
      <c r="F69" s="15" t="s">
        <v>278</v>
      </c>
      <c r="G69" s="16" t="s">
        <v>192</v>
      </c>
      <c r="H69" s="16" t="s">
        <v>328</v>
      </c>
      <c r="I69" s="16" t="s">
        <v>434</v>
      </c>
      <c r="J69" s="15"/>
    </row>
    <row r="70" spans="1:10" ht="60" customHeight="1" x14ac:dyDescent="0.8">
      <c r="A70" s="15">
        <v>64</v>
      </c>
      <c r="B70" s="15">
        <v>65</v>
      </c>
      <c r="C70" s="15" t="s">
        <v>193</v>
      </c>
      <c r="D70" s="15" t="s">
        <v>354</v>
      </c>
      <c r="E70" s="15" t="s">
        <v>194</v>
      </c>
      <c r="F70" s="15" t="s">
        <v>279</v>
      </c>
      <c r="G70" s="16" t="s">
        <v>195</v>
      </c>
      <c r="H70" s="16" t="s">
        <v>370</v>
      </c>
      <c r="I70" s="16" t="s">
        <v>435</v>
      </c>
      <c r="J70" s="15"/>
    </row>
    <row r="71" spans="1:10" ht="60" customHeight="1" x14ac:dyDescent="0.8">
      <c r="A71" s="15">
        <v>65</v>
      </c>
      <c r="B71" s="15">
        <v>66</v>
      </c>
      <c r="C71" s="15" t="s">
        <v>196</v>
      </c>
      <c r="D71" s="15" t="s">
        <v>354</v>
      </c>
      <c r="E71" s="15" t="s">
        <v>197</v>
      </c>
      <c r="F71" s="15" t="s">
        <v>279</v>
      </c>
      <c r="G71" s="16" t="s">
        <v>198</v>
      </c>
      <c r="H71" s="16" t="s">
        <v>353</v>
      </c>
      <c r="I71" s="16" t="s">
        <v>436</v>
      </c>
      <c r="J71" s="15"/>
    </row>
    <row r="72" spans="1:10" ht="60" customHeight="1" x14ac:dyDescent="0.8">
      <c r="A72" s="15">
        <v>66</v>
      </c>
      <c r="B72" s="15">
        <v>67</v>
      </c>
      <c r="C72" s="15" t="s">
        <v>199</v>
      </c>
      <c r="D72" s="15" t="s">
        <v>354</v>
      </c>
      <c r="E72" s="15" t="s">
        <v>200</v>
      </c>
      <c r="F72" s="15" t="s">
        <v>279</v>
      </c>
      <c r="G72" s="16" t="s">
        <v>201</v>
      </c>
      <c r="H72" s="16" t="s">
        <v>371</v>
      </c>
      <c r="I72" s="16" t="s">
        <v>437</v>
      </c>
      <c r="J72" s="15"/>
    </row>
    <row r="73" spans="1:10" ht="60" customHeight="1" x14ac:dyDescent="0.8">
      <c r="A73" s="15">
        <v>67</v>
      </c>
      <c r="B73" s="15">
        <v>68</v>
      </c>
      <c r="C73" s="15" t="s">
        <v>202</v>
      </c>
      <c r="D73" s="15" t="s">
        <v>354</v>
      </c>
      <c r="E73" s="15" t="s">
        <v>203</v>
      </c>
      <c r="F73" s="15" t="s">
        <v>279</v>
      </c>
      <c r="G73" s="16" t="s">
        <v>204</v>
      </c>
      <c r="H73" s="16" t="s">
        <v>329</v>
      </c>
      <c r="I73" s="16" t="s">
        <v>438</v>
      </c>
      <c r="J73" s="15"/>
    </row>
    <row r="74" spans="1:10" ht="60" customHeight="1" x14ac:dyDescent="0.8">
      <c r="A74" s="15">
        <v>68</v>
      </c>
      <c r="B74" s="15">
        <v>69</v>
      </c>
      <c r="C74" s="15" t="s">
        <v>205</v>
      </c>
      <c r="D74" s="15" t="s">
        <v>354</v>
      </c>
      <c r="E74" s="15" t="s">
        <v>206</v>
      </c>
      <c r="F74" s="15" t="s">
        <v>279</v>
      </c>
      <c r="G74" s="16" t="s">
        <v>207</v>
      </c>
      <c r="H74" s="16" t="s">
        <v>330</v>
      </c>
      <c r="I74" s="16" t="s">
        <v>439</v>
      </c>
      <c r="J74" s="15"/>
    </row>
    <row r="75" spans="1:10" ht="60" customHeight="1" x14ac:dyDescent="0.8">
      <c r="A75" s="15">
        <v>69</v>
      </c>
      <c r="B75" s="15">
        <v>70</v>
      </c>
      <c r="C75" s="15" t="s">
        <v>208</v>
      </c>
      <c r="D75" s="15" t="s">
        <v>354</v>
      </c>
      <c r="E75" s="15" t="s">
        <v>209</v>
      </c>
      <c r="F75" s="15" t="s">
        <v>278</v>
      </c>
      <c r="G75" s="16" t="s">
        <v>210</v>
      </c>
      <c r="H75" s="16" t="s">
        <v>331</v>
      </c>
      <c r="I75" s="16" t="s">
        <v>440</v>
      </c>
      <c r="J75" s="15"/>
    </row>
    <row r="76" spans="1:10" ht="60" customHeight="1" x14ac:dyDescent="0.8">
      <c r="A76" s="15">
        <v>70</v>
      </c>
      <c r="B76" s="15">
        <v>71</v>
      </c>
      <c r="C76" s="15" t="s">
        <v>211</v>
      </c>
      <c r="D76" s="15" t="s">
        <v>354</v>
      </c>
      <c r="E76" s="15" t="s">
        <v>212</v>
      </c>
      <c r="F76" s="15" t="s">
        <v>279</v>
      </c>
      <c r="G76" s="16" t="s">
        <v>213</v>
      </c>
      <c r="H76" s="16" t="s">
        <v>332</v>
      </c>
      <c r="I76" s="16" t="s">
        <v>441</v>
      </c>
      <c r="J76" s="15"/>
    </row>
    <row r="77" spans="1:10" ht="60" customHeight="1" x14ac:dyDescent="0.8">
      <c r="A77" s="15">
        <v>71</v>
      </c>
      <c r="B77" s="15">
        <v>72</v>
      </c>
      <c r="C77" s="15" t="s">
        <v>214</v>
      </c>
      <c r="D77" s="15" t="s">
        <v>354</v>
      </c>
      <c r="E77" s="15" t="s">
        <v>215</v>
      </c>
      <c r="F77" s="15" t="s">
        <v>279</v>
      </c>
      <c r="G77" s="16" t="s">
        <v>216</v>
      </c>
      <c r="H77" s="16" t="s">
        <v>333</v>
      </c>
      <c r="I77" s="16" t="s">
        <v>442</v>
      </c>
      <c r="J77" s="15"/>
    </row>
    <row r="78" spans="1:10" ht="60" customHeight="1" x14ac:dyDescent="0.8">
      <c r="A78" s="15">
        <v>72</v>
      </c>
      <c r="B78" s="15">
        <v>73</v>
      </c>
      <c r="C78" s="15" t="s">
        <v>217</v>
      </c>
      <c r="D78" s="15" t="s">
        <v>354</v>
      </c>
      <c r="E78" s="15" t="s">
        <v>218</v>
      </c>
      <c r="F78" s="15" t="s">
        <v>278</v>
      </c>
      <c r="G78" s="16" t="s">
        <v>219</v>
      </c>
      <c r="H78" s="16" t="s">
        <v>334</v>
      </c>
      <c r="I78" s="16" t="s">
        <v>443</v>
      </c>
      <c r="J78" s="15"/>
    </row>
    <row r="79" spans="1:10" ht="60" customHeight="1" x14ac:dyDescent="0.8">
      <c r="A79" s="15">
        <v>73</v>
      </c>
      <c r="B79" s="15">
        <v>74</v>
      </c>
      <c r="C79" s="15" t="s">
        <v>220</v>
      </c>
      <c r="D79" s="15" t="s">
        <v>354</v>
      </c>
      <c r="E79" s="15" t="s">
        <v>221</v>
      </c>
      <c r="F79" s="15" t="s">
        <v>278</v>
      </c>
      <c r="G79" s="16" t="s">
        <v>222</v>
      </c>
      <c r="H79" s="16" t="s">
        <v>335</v>
      </c>
      <c r="I79" s="16" t="s">
        <v>444</v>
      </c>
      <c r="J79" s="15"/>
    </row>
    <row r="80" spans="1:10" ht="60" customHeight="1" x14ac:dyDescent="0.8">
      <c r="A80" s="15">
        <v>74</v>
      </c>
      <c r="B80" s="15">
        <v>75</v>
      </c>
      <c r="C80" s="15" t="s">
        <v>223</v>
      </c>
      <c r="D80" s="15" t="s">
        <v>354</v>
      </c>
      <c r="E80" s="15" t="s">
        <v>224</v>
      </c>
      <c r="F80" s="15" t="s">
        <v>280</v>
      </c>
      <c r="G80" s="16" t="s">
        <v>225</v>
      </c>
      <c r="H80" s="16" t="s">
        <v>336</v>
      </c>
      <c r="I80" s="16" t="s">
        <v>445</v>
      </c>
      <c r="J80" s="15"/>
    </row>
    <row r="81" spans="1:10" ht="60" customHeight="1" x14ac:dyDescent="0.8">
      <c r="A81" s="15">
        <v>75</v>
      </c>
      <c r="B81" s="15">
        <v>76</v>
      </c>
      <c r="C81" s="15" t="s">
        <v>226</v>
      </c>
      <c r="D81" s="15" t="s">
        <v>354</v>
      </c>
      <c r="E81" s="15" t="s">
        <v>227</v>
      </c>
      <c r="F81" s="15" t="s">
        <v>278</v>
      </c>
      <c r="G81" s="16" t="s">
        <v>228</v>
      </c>
      <c r="H81" s="16" t="s">
        <v>337</v>
      </c>
      <c r="I81" s="16" t="s">
        <v>446</v>
      </c>
      <c r="J81" s="15"/>
    </row>
    <row r="82" spans="1:10" ht="60" customHeight="1" x14ac:dyDescent="0.8">
      <c r="A82" s="15">
        <v>76</v>
      </c>
      <c r="B82" s="15">
        <v>77</v>
      </c>
      <c r="C82" s="15" t="s">
        <v>229</v>
      </c>
      <c r="D82" s="15" t="s">
        <v>354</v>
      </c>
      <c r="E82" s="15" t="s">
        <v>230</v>
      </c>
      <c r="F82" s="15" t="s">
        <v>278</v>
      </c>
      <c r="G82" s="16" t="s">
        <v>231</v>
      </c>
      <c r="H82" s="16" t="s">
        <v>338</v>
      </c>
      <c r="I82" s="16" t="s">
        <v>447</v>
      </c>
      <c r="J82" s="15"/>
    </row>
    <row r="83" spans="1:10" ht="60" customHeight="1" x14ac:dyDescent="0.8">
      <c r="A83" s="15">
        <v>77</v>
      </c>
      <c r="B83" s="15">
        <v>78</v>
      </c>
      <c r="C83" s="15" t="s">
        <v>232</v>
      </c>
      <c r="D83" s="15" t="s">
        <v>354</v>
      </c>
      <c r="E83" s="15" t="s">
        <v>233</v>
      </c>
      <c r="F83" s="15" t="s">
        <v>278</v>
      </c>
      <c r="G83" s="16" t="s">
        <v>234</v>
      </c>
      <c r="H83" s="16" t="s">
        <v>339</v>
      </c>
      <c r="I83" s="16" t="s">
        <v>448</v>
      </c>
      <c r="J83" s="15"/>
    </row>
    <row r="84" spans="1:10" ht="60" customHeight="1" x14ac:dyDescent="0.8">
      <c r="A84" s="15">
        <v>78</v>
      </c>
      <c r="B84" s="15">
        <v>79</v>
      </c>
      <c r="C84" s="15" t="s">
        <v>235</v>
      </c>
      <c r="D84" s="15" t="s">
        <v>354</v>
      </c>
      <c r="E84" s="15" t="s">
        <v>236</v>
      </c>
      <c r="F84" s="15" t="s">
        <v>278</v>
      </c>
      <c r="G84" s="16" t="s">
        <v>237</v>
      </c>
      <c r="H84" s="16" t="s">
        <v>340</v>
      </c>
      <c r="I84" s="16" t="s">
        <v>449</v>
      </c>
      <c r="J84" s="15"/>
    </row>
    <row r="85" spans="1:10" ht="60" customHeight="1" x14ac:dyDescent="0.8">
      <c r="A85" s="15">
        <v>79</v>
      </c>
      <c r="B85" s="15">
        <v>80</v>
      </c>
      <c r="C85" s="15" t="s">
        <v>238</v>
      </c>
      <c r="D85" s="15" t="s">
        <v>354</v>
      </c>
      <c r="E85" s="15" t="s">
        <v>239</v>
      </c>
      <c r="F85" s="15" t="s">
        <v>278</v>
      </c>
      <c r="G85" s="16" t="s">
        <v>240</v>
      </c>
      <c r="H85" s="16" t="s">
        <v>341</v>
      </c>
      <c r="I85" s="16" t="s">
        <v>450</v>
      </c>
      <c r="J85" s="15"/>
    </row>
    <row r="86" spans="1:10" ht="60" customHeight="1" x14ac:dyDescent="0.8">
      <c r="A86" s="15">
        <v>80</v>
      </c>
      <c r="B86" s="15">
        <v>81</v>
      </c>
      <c r="C86" s="15" t="s">
        <v>241</v>
      </c>
      <c r="D86" s="15" t="s">
        <v>354</v>
      </c>
      <c r="E86" s="15" t="s">
        <v>242</v>
      </c>
      <c r="F86" s="15" t="s">
        <v>279</v>
      </c>
      <c r="G86" s="16" t="s">
        <v>243</v>
      </c>
      <c r="H86" s="16" t="s">
        <v>342</v>
      </c>
      <c r="I86" s="16" t="s">
        <v>451</v>
      </c>
      <c r="J86" s="15"/>
    </row>
    <row r="87" spans="1:10" ht="60" customHeight="1" x14ac:dyDescent="0.8">
      <c r="A87" s="15">
        <v>81</v>
      </c>
      <c r="B87" s="15">
        <v>82</v>
      </c>
      <c r="C87" s="15" t="s">
        <v>244</v>
      </c>
      <c r="D87" s="15" t="s">
        <v>354</v>
      </c>
      <c r="E87" s="15" t="s">
        <v>245</v>
      </c>
      <c r="F87" s="15" t="s">
        <v>279</v>
      </c>
      <c r="G87" s="16" t="s">
        <v>246</v>
      </c>
      <c r="H87" s="16" t="s">
        <v>343</v>
      </c>
      <c r="I87" s="16" t="s">
        <v>452</v>
      </c>
      <c r="J87" s="15"/>
    </row>
    <row r="88" spans="1:10" ht="60" customHeight="1" x14ac:dyDescent="0.8">
      <c r="A88" s="15">
        <v>82</v>
      </c>
      <c r="B88" s="15">
        <v>83</v>
      </c>
      <c r="C88" s="15" t="s">
        <v>247</v>
      </c>
      <c r="D88" s="15" t="s">
        <v>354</v>
      </c>
      <c r="E88" s="15" t="s">
        <v>248</v>
      </c>
      <c r="F88" s="15" t="s">
        <v>278</v>
      </c>
      <c r="G88" s="16" t="s">
        <v>249</v>
      </c>
      <c r="H88" s="16" t="s">
        <v>344</v>
      </c>
      <c r="I88" s="16" t="s">
        <v>453</v>
      </c>
      <c r="J88" s="15"/>
    </row>
    <row r="89" spans="1:10" ht="60" customHeight="1" x14ac:dyDescent="0.8">
      <c r="A89" s="15">
        <v>83</v>
      </c>
      <c r="B89" s="15">
        <v>84</v>
      </c>
      <c r="C89" s="15" t="s">
        <v>250</v>
      </c>
      <c r="D89" s="15" t="s">
        <v>354</v>
      </c>
      <c r="E89" s="15" t="s">
        <v>251</v>
      </c>
      <c r="F89" s="15" t="s">
        <v>279</v>
      </c>
      <c r="G89" s="16" t="s">
        <v>252</v>
      </c>
      <c r="H89" s="16" t="s">
        <v>345</v>
      </c>
      <c r="I89" s="16" t="s">
        <v>454</v>
      </c>
      <c r="J89" s="15"/>
    </row>
    <row r="90" spans="1:10" ht="60" customHeight="1" x14ac:dyDescent="0.8">
      <c r="A90" s="15">
        <v>84</v>
      </c>
      <c r="B90" s="15">
        <v>85</v>
      </c>
      <c r="C90" s="15" t="s">
        <v>253</v>
      </c>
      <c r="D90" s="15" t="s">
        <v>354</v>
      </c>
      <c r="E90" s="15" t="s">
        <v>254</v>
      </c>
      <c r="F90" s="15" t="s">
        <v>278</v>
      </c>
      <c r="G90" s="16" t="s">
        <v>255</v>
      </c>
      <c r="H90" s="16" t="s">
        <v>346</v>
      </c>
      <c r="I90" s="16" t="s">
        <v>455</v>
      </c>
      <c r="J90" s="15"/>
    </row>
    <row r="91" spans="1:10" ht="60" customHeight="1" x14ac:dyDescent="0.8">
      <c r="A91" s="15">
        <v>85</v>
      </c>
      <c r="B91" s="15">
        <v>86</v>
      </c>
      <c r="C91" s="15" t="s">
        <v>256</v>
      </c>
      <c r="D91" s="15" t="s">
        <v>355</v>
      </c>
      <c r="E91" s="15" t="s">
        <v>257</v>
      </c>
      <c r="F91" s="15" t="s">
        <v>279</v>
      </c>
      <c r="G91" s="16" t="s">
        <v>258</v>
      </c>
      <c r="H91" s="16" t="s">
        <v>347</v>
      </c>
      <c r="I91" s="16" t="s">
        <v>456</v>
      </c>
      <c r="J91" s="15"/>
    </row>
    <row r="92" spans="1:10" ht="60" customHeight="1" x14ac:dyDescent="0.8">
      <c r="A92" s="15">
        <v>86</v>
      </c>
      <c r="B92" s="15">
        <v>87</v>
      </c>
      <c r="C92" s="15" t="s">
        <v>259</v>
      </c>
      <c r="D92" s="15" t="s">
        <v>355</v>
      </c>
      <c r="E92" s="15" t="s">
        <v>260</v>
      </c>
      <c r="F92" s="15" t="s">
        <v>278</v>
      </c>
      <c r="G92" s="16" t="s">
        <v>261</v>
      </c>
      <c r="H92" s="16" t="s">
        <v>348</v>
      </c>
      <c r="I92" s="16" t="s">
        <v>457</v>
      </c>
      <c r="J92" s="15"/>
    </row>
    <row r="93" spans="1:10" ht="60" customHeight="1" x14ac:dyDescent="0.8">
      <c r="A93" s="15">
        <v>87</v>
      </c>
      <c r="B93" s="15">
        <v>88</v>
      </c>
      <c r="C93" s="15" t="s">
        <v>262</v>
      </c>
      <c r="D93" s="15" t="s">
        <v>354</v>
      </c>
      <c r="E93" s="15" t="s">
        <v>263</v>
      </c>
      <c r="F93" s="15" t="s">
        <v>279</v>
      </c>
      <c r="G93" s="16" t="s">
        <v>264</v>
      </c>
      <c r="H93" s="16" t="s">
        <v>349</v>
      </c>
      <c r="I93" s="16" t="s">
        <v>458</v>
      </c>
      <c r="J93" s="15"/>
    </row>
    <row r="94" spans="1:10" ht="60" customHeight="1" x14ac:dyDescent="0.8">
      <c r="A94" s="15">
        <v>88</v>
      </c>
      <c r="B94" s="15">
        <v>89</v>
      </c>
      <c r="C94" s="15" t="s">
        <v>265</v>
      </c>
      <c r="D94" s="15" t="s">
        <v>354</v>
      </c>
      <c r="E94" s="15" t="s">
        <v>266</v>
      </c>
      <c r="F94" s="15" t="s">
        <v>279</v>
      </c>
      <c r="G94" s="16" t="s">
        <v>267</v>
      </c>
      <c r="H94" s="16" t="s">
        <v>350</v>
      </c>
      <c r="I94" s="16" t="s">
        <v>459</v>
      </c>
      <c r="J94" s="15"/>
    </row>
    <row r="95" spans="1:10" ht="60" customHeight="1" x14ac:dyDescent="0.8">
      <c r="A95" s="15">
        <v>89</v>
      </c>
      <c r="B95" s="15">
        <v>91</v>
      </c>
      <c r="C95" s="15" t="s">
        <v>268</v>
      </c>
      <c r="D95" s="15" t="s">
        <v>355</v>
      </c>
      <c r="E95" s="15" t="s">
        <v>269</v>
      </c>
      <c r="F95" s="15" t="s">
        <v>279</v>
      </c>
      <c r="G95" s="16" t="s">
        <v>270</v>
      </c>
      <c r="H95" s="16" t="s">
        <v>351</v>
      </c>
      <c r="I95" s="16" t="s">
        <v>460</v>
      </c>
      <c r="J95" s="15"/>
    </row>
    <row r="96" spans="1:10" ht="60" customHeight="1" x14ac:dyDescent="0.8">
      <c r="A96" s="15">
        <v>90</v>
      </c>
      <c r="B96" s="15">
        <v>92</v>
      </c>
      <c r="C96" s="15" t="s">
        <v>271</v>
      </c>
      <c r="D96" s="15" t="s">
        <v>355</v>
      </c>
      <c r="E96" s="15" t="s">
        <v>272</v>
      </c>
      <c r="F96" s="15" t="s">
        <v>278</v>
      </c>
      <c r="G96" s="16" t="s">
        <v>273</v>
      </c>
      <c r="H96" s="16" t="s">
        <v>352</v>
      </c>
      <c r="I96" s="16" t="s">
        <v>461</v>
      </c>
      <c r="J96" s="15"/>
    </row>
    <row r="97" spans="1:10" ht="24" customHeight="1" x14ac:dyDescent="0.8">
      <c r="B97" s="1"/>
      <c r="C97" s="1"/>
      <c r="D97" s="1"/>
      <c r="E97" s="1"/>
      <c r="F97" s="1"/>
      <c r="G97" s="2"/>
      <c r="H97" s="2"/>
      <c r="I97" s="2"/>
      <c r="J97" s="1"/>
    </row>
    <row r="98" spans="1:10" ht="67.650000000000006" customHeight="1" x14ac:dyDescent="0.8">
      <c r="A98" s="20" t="s">
        <v>471</v>
      </c>
      <c r="B98" s="20"/>
      <c r="C98" s="20"/>
      <c r="D98" s="20"/>
      <c r="E98" s="20"/>
      <c r="F98" s="20"/>
      <c r="G98" s="20"/>
      <c r="H98" s="2"/>
      <c r="I98" s="2"/>
      <c r="J98" s="1"/>
    </row>
    <row r="99" spans="1:10" ht="24" customHeight="1" x14ac:dyDescent="0.8">
      <c r="B99" s="1"/>
      <c r="C99" s="1"/>
      <c r="D99" s="1"/>
      <c r="E99" s="1"/>
      <c r="F99" s="1"/>
      <c r="G99" s="2"/>
      <c r="H99" s="2"/>
      <c r="I99" s="2"/>
      <c r="J99" s="1"/>
    </row>
  </sheetData>
  <sheetProtection algorithmName="SHA-512" hashValue="2L190nQChswGVunYyyhQd4T9tTe2Gwf1wcZWagd9k3wFv5qIVY5HnXabXku+DON4cQb+i0VlMUmafGLk1frBZw==" saltValue="QwKJe6/zNvFMWhgftHlB6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8:G98"/>
  </mergeCells>
  <conditionalFormatting sqref="C1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Metadata/LabelInfo.xml><?xml version="1.0" encoding="utf-8"?>
<clbl:labelList xmlns:clbl="http://schemas.microsoft.com/office/2020/mipLabelMetadata">
  <clbl:label id="{fc61de72-95c7-4329-96ed-1c3297edd6bb}" enabled="1" method="Privileged" siteId="{1757bd3c-a2e2-4dd3-9a67-139612e5469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PHIN HEN ភិន ហេន</cp:lastModifiedBy>
  <cp:lastPrinted>2021-11-24T08:35:13Z</cp:lastPrinted>
  <dcterms:created xsi:type="dcterms:W3CDTF">2021-11-23T03:55:40Z</dcterms:created>
  <dcterms:modified xsi:type="dcterms:W3CDTF">2021-11-29T05:23:33Z</dcterms:modified>
  <cp:category/>
</cp:coreProperties>
</file>