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1568" windowHeight="9120"/>
  </bookViews>
  <sheets>
    <sheet name="Upload" sheetId="3" r:id="rId1"/>
  </sheets>
  <definedNames>
    <definedName name="_xlnm._FilterDatabase" localSheetId="0" hidden="1">Upload!$B$3:$J$62</definedName>
    <definedName name="_xlnm.Print_Area" localSheetId="0">Upload!$A$1:$J$70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<sst xmlns="http://schemas.openxmlformats.org/spreadsheetml/2006/main" count="454" uniqueCount="359">
  <si>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</si>
  <si>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</si>
  <si>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</si>
  <si>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</si>
  <si>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</si>
  <si>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ហ៊ុន លីដា</t>
  </si>
  <si>
    <t>1989-10-08</t>
  </si>
  <si>
    <t>28902181247905យ</t>
  </si>
  <si>
    <t>អ៊ុក ស្រីនាង</t>
  </si>
  <si>
    <t>1992-06-09</t>
  </si>
  <si>
    <t>29210170933302ញ</t>
  </si>
  <si>
    <t>លឹម គឹមឡេង</t>
  </si>
  <si>
    <t>1984-08-06</t>
  </si>
  <si>
    <t>28404192030609ត</t>
  </si>
  <si>
    <t>សូត្រ ភ័ស្ត</t>
  </si>
  <si>
    <t>1992-01-27</t>
  </si>
  <si>
    <t>19201181211049ជ</t>
  </si>
  <si>
    <t>សេង បរមី</t>
  </si>
  <si>
    <t>2000-10-13</t>
  </si>
  <si>
    <t>20011192248123ឃ</t>
  </si>
  <si>
    <t>ស្មាន ពៅ</t>
  </si>
  <si>
    <t>1992-02-04</t>
  </si>
  <si>
    <t>29209160284011ឌ</t>
  </si>
  <si>
    <t>សុខ ស្រីរ៉េត</t>
  </si>
  <si>
    <t>1998-04-06</t>
  </si>
  <si>
    <t>29807192123751ម</t>
  </si>
  <si>
    <t>ទី សាលិស</t>
  </si>
  <si>
    <t>1996-04-11</t>
  </si>
  <si>
    <t>19607192131547ភ</t>
  </si>
  <si>
    <t>លឹម សៀលី</t>
  </si>
  <si>
    <t>1992-11-11</t>
  </si>
  <si>
    <t>19209160277069រ</t>
  </si>
  <si>
    <t>សន វិសាល</t>
  </si>
  <si>
    <t>1997-03-01</t>
  </si>
  <si>
    <t>19702181248876ឡ</t>
  </si>
  <si>
    <t>ស៊្រីប ចាន់ថា</t>
  </si>
  <si>
    <t>1992-03-14</t>
  </si>
  <si>
    <t>29211192248809យ</t>
  </si>
  <si>
    <t>ឈឹម សុធា</t>
  </si>
  <si>
    <t>1999-03-23</t>
  </si>
  <si>
    <t>19907192116406ភ</t>
  </si>
  <si>
    <t>ចាន់  សិទ្ធិលំអ</t>
  </si>
  <si>
    <t>1998-12-06</t>
  </si>
  <si>
    <t>19808192181939ឃ</t>
  </si>
  <si>
    <t>កឹម ពល</t>
  </si>
  <si>
    <t>1975-06-20</t>
  </si>
  <si>
    <t>17502191993731យ</t>
  </si>
  <si>
    <t>ខាន់ តី</t>
  </si>
  <si>
    <t>1972-10-07</t>
  </si>
  <si>
    <t>27209181668337ហ</t>
  </si>
  <si>
    <t>ជា រ៉េម</t>
  </si>
  <si>
    <t>1973-07-06</t>
  </si>
  <si>
    <t>27309160279563ល</t>
  </si>
  <si>
    <t>ពេជ្រ ចេង</t>
  </si>
  <si>
    <t>1970-12-31</t>
  </si>
  <si>
    <t>27007192146185ប</t>
  </si>
  <si>
    <t>សុត ចាន់ធី</t>
  </si>
  <si>
    <t>1985-04-13</t>
  </si>
  <si>
    <t>18507192121242ឌ</t>
  </si>
  <si>
    <t>យ៉ាវ​ សំណាង</t>
  </si>
  <si>
    <t>1985-10-27</t>
  </si>
  <si>
    <t>18504181356357ម</t>
  </si>
  <si>
    <t>ឡាច ដាលីម</t>
  </si>
  <si>
    <t>1983-01-03</t>
  </si>
  <si>
    <t>18310170933348ធ</t>
  </si>
  <si>
    <t>ទុយ ឡៃហៀច</t>
  </si>
  <si>
    <t>1980-01-23</t>
  </si>
  <si>
    <t>28003160087489ឡ</t>
  </si>
  <si>
    <t>ខេង វិបុល</t>
  </si>
  <si>
    <t>1995-04-24</t>
  </si>
  <si>
    <t>19502191998270ហ</t>
  </si>
  <si>
    <t>ហ៊ាន តារា</t>
  </si>
  <si>
    <t>1993-10-01</t>
  </si>
  <si>
    <t>19302181244010ឃ</t>
  </si>
  <si>
    <t>ហាយ ចំរើន</t>
  </si>
  <si>
    <t>1992-04-13</t>
  </si>
  <si>
    <t>19202181243994ព</t>
  </si>
  <si>
    <t>ខេង វិជ័យ</t>
  </si>
  <si>
    <t>1998-08-13</t>
  </si>
  <si>
    <t>19802191998261ក</t>
  </si>
  <si>
    <t>វ៉ង់ រ៉េម</t>
  </si>
  <si>
    <t>1999-08-07</t>
  </si>
  <si>
    <t>29910192229337រ</t>
  </si>
  <si>
    <t xml:space="preserve">ឡេង សម្បត្តិ </t>
  </si>
  <si>
    <t>1991-11-10</t>
  </si>
  <si>
    <t>19110170934139ថ</t>
  </si>
  <si>
    <t>ទូច សុភក្រ័</t>
  </si>
  <si>
    <t>1996-06-16</t>
  </si>
  <si>
    <t>19610170934089យ</t>
  </si>
  <si>
    <t>ធីម រដ្ឋា</t>
  </si>
  <si>
    <t>1987-06-22</t>
  </si>
  <si>
    <t>18710170933385ភ</t>
  </si>
  <si>
    <t>ជន់ គុយលាង</t>
  </si>
  <si>
    <t>1995-10-09</t>
  </si>
  <si>
    <t>19510192229203ឍ</t>
  </si>
  <si>
    <t>ខុំ តុលា</t>
  </si>
  <si>
    <t>1999-02-01</t>
  </si>
  <si>
    <t>19908192184990ង</t>
  </si>
  <si>
    <t>កែវ ម៉ូលី</t>
  </si>
  <si>
    <t>1962-04-03</t>
  </si>
  <si>
    <t>26207181464970ម</t>
  </si>
  <si>
    <t>គឹម​ សុផាត់</t>
  </si>
  <si>
    <t>1979-02-02</t>
  </si>
  <si>
    <t>17902202329936ព</t>
  </si>
  <si>
    <t>ភោគ ស្រីទូច</t>
  </si>
  <si>
    <t>1983-06-25</t>
  </si>
  <si>
    <t>28310192227474ន</t>
  </si>
  <si>
    <t>ខាន់ វណ្ណៈ</t>
  </si>
  <si>
    <t>1993-02-01</t>
  </si>
  <si>
    <t>29306202390503ឋ</t>
  </si>
  <si>
    <t>សៅ សំណាង</t>
  </si>
  <si>
    <t>1972-09-01</t>
  </si>
  <si>
    <t>17206202390474ណ</t>
  </si>
  <si>
    <t>ហាក់ សុវ៉ាន់ឌី</t>
  </si>
  <si>
    <t>1983-02-02</t>
  </si>
  <si>
    <t>18301181211068ណ</t>
  </si>
  <si>
    <t>លាង ច័ន្ទរិទ្ឋី</t>
  </si>
  <si>
    <t>1992-06-22</t>
  </si>
  <si>
    <t>19210170933405ឌ</t>
  </si>
  <si>
    <t>ខាន់ សុខសង្វារ</t>
  </si>
  <si>
    <t>1983-09-22</t>
  </si>
  <si>
    <t>18309192186983គ</t>
  </si>
  <si>
    <t>ព្រឿង​ សម្ជស្ស</t>
  </si>
  <si>
    <t>1992-02-09</t>
  </si>
  <si>
    <t>29201191958299ខ</t>
  </si>
  <si>
    <t>ភី សៃយ័ន</t>
  </si>
  <si>
    <t>1995-05-06</t>
  </si>
  <si>
    <t>ស៊ន់ សុធា</t>
  </si>
  <si>
    <t>1987-04-12</t>
  </si>
  <si>
    <t>ហឿន សុខណា</t>
  </si>
  <si>
    <t>2000-05-02</t>
  </si>
  <si>
    <t>10010202490248ក</t>
  </si>
  <si>
    <t>លូ សុធាវីន</t>
  </si>
  <si>
    <t>1995-10-04</t>
  </si>
  <si>
    <t>19510170933190ថ</t>
  </si>
  <si>
    <t>យឺន ច័ន្ទ</t>
  </si>
  <si>
    <t>2004-07-09</t>
  </si>
  <si>
    <t>មឿន ស្រីម៉ី</t>
  </si>
  <si>
    <t>2002-12-06</t>
  </si>
  <si>
    <t>សំ ដារ៉ា</t>
  </si>
  <si>
    <t>1995-01-08</t>
  </si>
  <si>
    <t>19511202512674ឍ</t>
  </si>
  <si>
    <t>ញា ម៉ានីតា</t>
  </si>
  <si>
    <t>1992-12-02</t>
  </si>
  <si>
    <t>29212202521880ឋ</t>
  </si>
  <si>
    <t>លេន ចាន់ផល្លី</t>
  </si>
  <si>
    <t>1997-08-05</t>
  </si>
  <si>
    <t>លី វិបុល</t>
  </si>
  <si>
    <t>2002-02-08</t>
  </si>
  <si>
    <t>ប៊ិន សុមិណា​</t>
  </si>
  <si>
    <t>1996-01-01</t>
  </si>
  <si>
    <t>29602181280541ថ</t>
  </si>
  <si>
    <t>រុំ​ ថាវី​</t>
  </si>
  <si>
    <t>1995-09-30</t>
  </si>
  <si>
    <t>29501181209756ភ</t>
  </si>
  <si>
    <t>អ៊ី វីឆៃ</t>
  </si>
  <si>
    <t>1992-01-03</t>
  </si>
  <si>
    <t>19301181209272ឍ</t>
  </si>
  <si>
    <t>គង់ ស៊ីណា</t>
  </si>
  <si>
    <t>1990-04-15</t>
  </si>
  <si>
    <t>29002212559829ភ</t>
  </si>
  <si>
    <t>គង់ សុខចំរើន</t>
  </si>
  <si>
    <t>1997-01-01</t>
  </si>
  <si>
    <t>19702212563168ប</t>
  </si>
  <si>
    <t>វុធ ចាន់នូ</t>
  </si>
  <si>
    <t>1998-03-08</t>
  </si>
  <si>
    <t>29811170953080ផ</t>
  </si>
  <si>
    <t>ណាត់ នាង</t>
  </si>
  <si>
    <t>1997-08-13</t>
  </si>
  <si>
    <t>19702212566127ធ</t>
  </si>
  <si>
    <t>អ៊ុង សំអាត</t>
  </si>
  <si>
    <t>1979-03-06</t>
  </si>
  <si>
    <t>17902212566745ម</t>
  </si>
  <si>
    <t>វឿន វុត្ថា</t>
  </si>
  <si>
    <t>1996-04-25</t>
  </si>
  <si>
    <t>19601181181244ណ</t>
  </si>
  <si>
    <t>អ៊ុក ចាន់ថា</t>
  </si>
  <si>
    <t>1984-02-01</t>
  </si>
  <si>
    <t>28401212550189ត</t>
  </si>
  <si>
    <t>ណូ រស្មី</t>
  </si>
  <si>
    <t>1991-06-04</t>
  </si>
  <si>
    <t>19110170934270ឌ</t>
  </si>
  <si>
    <t>ឈិន សុផានី</t>
  </si>
  <si>
    <t>2000-06-01</t>
  </si>
  <si>
    <t>20009202460345ង</t>
  </si>
  <si>
    <t>ជាម​ សន្តានី</t>
  </si>
  <si>
    <t>1992-06-19</t>
  </si>
  <si>
    <t>ប្រធានគណនេយ្យ</t>
  </si>
  <si>
    <t>101200585</t>
  </si>
  <si>
    <t>ប្រធានភោជនីយដ្ឋាន</t>
  </si>
  <si>
    <t>011382203</t>
  </si>
  <si>
    <t>ជំនួយការភោជនីយដ្ឋាន</t>
  </si>
  <si>
    <t>011207730</t>
  </si>
  <si>
    <t>020894345</t>
  </si>
  <si>
    <t>អ្នកបម្រើភ្ញៀវ</t>
  </si>
  <si>
    <t>062049700</t>
  </si>
  <si>
    <t>អ្នកបម្រើសេវាកម្ម</t>
  </si>
  <si>
    <t>010994157</t>
  </si>
  <si>
    <t>040399105</t>
  </si>
  <si>
    <t>អ្នកធ្វើភេសជ្ជ:</t>
  </si>
  <si>
    <t>050710424</t>
  </si>
  <si>
    <t>ប្រធានក្រុម</t>
  </si>
  <si>
    <t>010977953</t>
  </si>
  <si>
    <t>011148778</t>
  </si>
  <si>
    <t>ជាងម៉ាស៊ីនត្រជាក់</t>
  </si>
  <si>
    <t>110534774</t>
  </si>
  <si>
    <t>សន្តិសុខ</t>
  </si>
  <si>
    <t>150889354</t>
  </si>
  <si>
    <t>បុគ្គលិកអនាម័យ</t>
  </si>
  <si>
    <t>អ្នកលាងចាន​</t>
  </si>
  <si>
    <t>ជំនួយការម្ហូបអឺរ៉ុប</t>
  </si>
  <si>
    <t>061957558</t>
  </si>
  <si>
    <t>ចុងភៅម្ហូបចិន</t>
  </si>
  <si>
    <t>011237323</t>
  </si>
  <si>
    <t>101135132</t>
  </si>
  <si>
    <t>ជំនួយការម្ហូបចិន</t>
  </si>
  <si>
    <t>150613986</t>
  </si>
  <si>
    <t>010970656</t>
  </si>
  <si>
    <t>011092862</t>
  </si>
  <si>
    <t>ចុងភៅម្ហូបអឺរ៉ុប</t>
  </si>
  <si>
    <t>062144311</t>
  </si>
  <si>
    <t>ចុងភៅម្ហូបខ្វៃ</t>
  </si>
  <si>
    <t>011028105</t>
  </si>
  <si>
    <t>040426664</t>
  </si>
  <si>
    <t>010900546</t>
  </si>
  <si>
    <t>ចុងភៅម្ហូបជប៉ុន</t>
  </si>
  <si>
    <t>100682527</t>
  </si>
  <si>
    <t>ចុងភៅឌឹមសាម</t>
  </si>
  <si>
    <t>011213001</t>
  </si>
  <si>
    <t>ជំនួយការផ្នែកឌឹមសាម</t>
  </si>
  <si>
    <t>011335213</t>
  </si>
  <si>
    <t>ចុងភៅអាហារដ្ឋាន</t>
  </si>
  <si>
    <t>100786647</t>
  </si>
  <si>
    <t>010564505</t>
  </si>
  <si>
    <t>អ្នកគ្រប់គ្រងទូទៅ</t>
  </si>
  <si>
    <t>030241876</t>
  </si>
  <si>
    <t>មន្រ្តីគ្រប់គ្រងចំណាយ</t>
  </si>
  <si>
    <t>ជំនួយការប្រធានផ្នែកជាង</t>
  </si>
  <si>
    <t>010218495</t>
  </si>
  <si>
    <t>បច្ចេកវទ្យា</t>
  </si>
  <si>
    <t>050975389</t>
  </si>
  <si>
    <t>ប្រធានផ្នែកពន្ធ</t>
  </si>
  <si>
    <t>011066991</t>
  </si>
  <si>
    <t>010927843</t>
  </si>
  <si>
    <t>0</t>
  </si>
  <si>
    <t>150508199</t>
  </si>
  <si>
    <t>អ្នកលើកម្ហូប</t>
  </si>
  <si>
    <t>150559714</t>
  </si>
  <si>
    <t>ជំនួយការចុងភៅអឺរ៉ុប</t>
  </si>
  <si>
    <t>250313731</t>
  </si>
  <si>
    <t>011190835</t>
  </si>
  <si>
    <t>អ្នកមើលអាងត្រី</t>
  </si>
  <si>
    <t>150956005</t>
  </si>
  <si>
    <t>អ្នកគិតលុយ</t>
  </si>
  <si>
    <t>040536824</t>
  </si>
  <si>
    <t>ជំនួយការចុងភៅចិន</t>
  </si>
  <si>
    <t>100768810</t>
  </si>
  <si>
    <t>011282121</t>
  </si>
  <si>
    <t>ផ្នែកចំណាយ</t>
  </si>
  <si>
    <t>190697112</t>
  </si>
  <si>
    <t>ជំនួយការចុងភៅ</t>
  </si>
  <si>
    <t>150944077</t>
  </si>
  <si>
    <t>អ្នកបញ្ជាទិញ</t>
  </si>
  <si>
    <t>050806399</t>
  </si>
  <si>
    <t>051552500</t>
  </si>
  <si>
    <t>010897941</t>
  </si>
  <si>
    <t>ជំនួយការផ្នែកគុយទាវ</t>
  </si>
  <si>
    <t>020911127</t>
  </si>
  <si>
    <t>040447314</t>
  </si>
  <si>
    <t>100786864</t>
  </si>
  <si>
    <t>ប្រធានគ្រប់គ្រងអនាម័យ</t>
  </si>
  <si>
    <t>ស្រី</t>
  </si>
  <si>
    <t>ប្រុស</t>
  </si>
  <si>
    <t>061925500</t>
  </si>
  <si>
    <t>010307307</t>
  </si>
  <si>
    <t>061770333</t>
  </si>
  <si>
    <t>010580638</t>
  </si>
  <si>
    <t>020952484</t>
  </si>
  <si>
    <t>021217859</t>
  </si>
  <si>
    <t>150819977</t>
  </si>
  <si>
    <t>040150681</t>
  </si>
  <si>
    <t>101279193</t>
  </si>
  <si>
    <t>101112127</t>
  </si>
  <si>
    <t>020819657</t>
  </si>
  <si>
    <t>090182155</t>
  </si>
  <si>
    <t>150735827</t>
  </si>
  <si>
    <t>100695176</t>
  </si>
  <si>
    <t>250314632</t>
  </si>
  <si>
    <t>015338788</t>
  </si>
  <si>
    <t>086355888</t>
  </si>
  <si>
    <t>070222388</t>
  </si>
  <si>
    <t>015553755</t>
  </si>
  <si>
    <t>093974348</t>
  </si>
  <si>
    <t>069790771</t>
  </si>
  <si>
    <t>092375847</t>
  </si>
  <si>
    <t>015562432</t>
  </si>
  <si>
    <t>070212099</t>
  </si>
  <si>
    <t>081783598</t>
  </si>
  <si>
    <t>069661954</t>
  </si>
  <si>
    <t>069397615</t>
  </si>
  <si>
    <t>069979646</t>
  </si>
  <si>
    <t>070646213</t>
  </si>
  <si>
    <t>0962955846</t>
  </si>
  <si>
    <t>093342882</t>
  </si>
  <si>
    <t>0888411780</t>
  </si>
  <si>
    <t>0967494194</t>
  </si>
  <si>
    <t>010928589</t>
  </si>
  <si>
    <t>010678407</t>
  </si>
  <si>
    <t>098781056</t>
  </si>
  <si>
    <t>0966552266</t>
  </si>
  <si>
    <t>010898953</t>
  </si>
  <si>
    <t>093323254</t>
  </si>
  <si>
    <t>0968657628</t>
  </si>
  <si>
    <t>0967478074</t>
  </si>
  <si>
    <t>012241567</t>
  </si>
  <si>
    <t>0962377671</t>
  </si>
  <si>
    <t>086544152</t>
  </si>
  <si>
    <t>069547090</t>
  </si>
  <si>
    <t>069755031</t>
  </si>
  <si>
    <t>0968699878</t>
  </si>
  <si>
    <t>012845270</t>
  </si>
  <si>
    <t>016283222</t>
  </si>
  <si>
    <t>098744818</t>
  </si>
  <si>
    <t>015578788</t>
  </si>
  <si>
    <t>069798788</t>
  </si>
  <si>
    <t>077723534</t>
  </si>
  <si>
    <t>0966570001</t>
  </si>
  <si>
    <t>066763048</t>
  </si>
  <si>
    <t>069224073</t>
  </si>
  <si>
    <t>081636017</t>
  </si>
  <si>
    <t>0883259076</t>
  </si>
  <si>
    <t>070721007</t>
  </si>
  <si>
    <t>070552697</t>
  </si>
  <si>
    <t>093453772</t>
  </si>
  <si>
    <t>087630007</t>
  </si>
  <si>
    <t>081520161</t>
  </si>
  <si>
    <t>077631361</t>
  </si>
  <si>
    <t>093480686</t>
  </si>
  <si>
    <t>0963726694</t>
  </si>
  <si>
    <t>0974398166</t>
  </si>
  <si>
    <t>0966117528</t>
  </si>
  <si>
    <t>0963556132</t>
  </si>
  <si>
    <t>0884812421</t>
  </si>
  <si>
    <t>070513556</t>
  </si>
  <si>
    <t>017270284</t>
  </si>
  <si>
    <t>0886236977</t>
  </si>
  <si>
    <t>016933522</t>
  </si>
  <si>
    <t>0969119720</t>
  </si>
  <si>
    <t>0962340512</t>
  </si>
  <si>
    <t>រយៈពេលព្យួរកិច្ចសន្យាការងារ ២៥ថ្ងៃ ចាប់ពីថ្ងៃទី០៧ ខែកក្កដា ឆ្នាំ២០២១ ដល់ថ្ងៃទី៣១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</si>
  <si>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</si>
  <si>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</si>
  <si>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</si>
  <si>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</si>
  <si>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</si>
  <si>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</si>
  <si>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</si>
  <si>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63 ឈ្មោះ ស៊ន់ សុធា (ស្រីចំនួន 27នាក់) ក្នុងនោះ
- ទទួលបានប្រាក់ឧបត្ថម្ភចំនួន 58 នាក់ (ស្រី 25 នាក់)
- មិនទទួលបានប្រាក់ឧបត្ថម្ភចំនួន 5 នាក់ (ស្រី 2 នាក់)</t>
  </si>
  <si>
    <t xml:space="preserve">បញ្ជីរាយនាមកម្មករនិយោជិតដែលអនុញ្ញាតឱ្យព្យួរកិច្ចសន្យាការងារ
ភោជនីយដ្ឋាន បាអាតហ្គត សកម្មភាពអាជីវកម្ម ភោជនីយដ្ឋាន
អាសយដ្ឋាន៖ ផ្ទះលេខ១៣ ផ្លូវលេខ៣៣៧ ភូមិ៥ សង្កាត់បឹងកក់ទី១ ខណ្ឌទួលគោក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</si>
</sst>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"/>
  </numFmts>
  <fonts count="4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zoomScaleNormal="100" zoomScaleSheetLayoutView="90" workbookViewId="0">
      <selection activeCell="H3" sqref="H3"/>
    </sheetView>
  </sheetViews>
  <sheetFormatPr defaultRowHeight="60" customHeight="1" x14ac:dyDescent="0.8"/>
  <cols>
    <col min="1" max="1" width="6.09765625" style="4" bestFit="1" customWidth="1"/>
    <col min="2" max="2" width="6.8984375" style="4" customWidth="1"/>
    <col min="3" max="3" width="17.3984375" style="4" customWidth="1"/>
    <col min="4" max="4" width="4.3984375" style="4" customWidth="1"/>
    <col min="5" max="5" width="12.59765625" style="4" customWidth="1"/>
    <col min="6" max="6" width="13.19921875" style="4" customWidth="1"/>
    <col min="7" max="7" width="19.69921875" style="5" customWidth="1"/>
    <col min="8" max="8" width="15.69921875" style="5" customWidth="1"/>
    <col min="9" max="9" width="15.398437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16" t="s">
        <v>358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5" t="s">
        <v>349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4.95" customHeight="1" x14ac:dyDescent="0.8">
      <c r="A3" s="1" t="s">
        <v>350</v>
      </c>
      <c r="B3" s="1" t="s">
        <v>351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352</v>
      </c>
      <c r="H3" s="3" t="s">
        <v>353</v>
      </c>
      <c r="I3" s="3" t="s">
        <v>4</v>
      </c>
      <c r="J3" s="3" t="s">
        <v>354</v>
      </c>
    </row>
    <row r="4" spans="1:10" s="11" customFormat="1" ht="33.9" customHeight="1" x14ac:dyDescent="0.8">
      <c r="A4" s="6"/>
      <c r="B4" s="7"/>
      <c r="C4" s="8" t="s">
        <v>355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">
        <v>1</v>
      </c>
      <c r="C5" s="1" t="s">
        <v>5</v>
      </c>
      <c r="D5" s="1" t="s">
        <v>271</v>
      </c>
      <c r="E5" s="1" t="s">
        <v>6</v>
      </c>
      <c r="F5" s="2" t="s">
        <v>187</v>
      </c>
      <c r="G5" s="12" t="s">
        <v>7</v>
      </c>
      <c r="H5" s="12" t="s">
        <v>188</v>
      </c>
      <c r="I5" s="12" t="s">
        <v>288</v>
      </c>
      <c r="J5" s="1"/>
    </row>
    <row r="6" spans="1:10" ht="60" customHeight="1" x14ac:dyDescent="0.8">
      <c r="A6" s="1">
        <v>2</v>
      </c>
      <c r="B6" s="1">
        <v>2</v>
      </c>
      <c r="C6" s="1" t="s">
        <v>8</v>
      </c>
      <c r="D6" s="1" t="s">
        <v>271</v>
      </c>
      <c r="E6" s="1" t="s">
        <v>9</v>
      </c>
      <c r="F6" s="2" t="s">
        <v>189</v>
      </c>
      <c r="G6" s="12" t="s">
        <v>10</v>
      </c>
      <c r="H6" s="13" t="s">
        <v>190</v>
      </c>
      <c r="I6" s="12" t="s">
        <v>289</v>
      </c>
      <c r="J6" s="1"/>
    </row>
    <row r="7" spans="1:10" ht="60" customHeight="1" x14ac:dyDescent="0.8">
      <c r="A7" s="1">
        <v>3</v>
      </c>
      <c r="B7" s="1">
        <v>3</v>
      </c>
      <c r="C7" s="1" t="s">
        <v>11</v>
      </c>
      <c r="D7" s="1" t="s">
        <v>271</v>
      </c>
      <c r="E7" s="1" t="s">
        <v>12</v>
      </c>
      <c r="F7" s="2" t="s">
        <v>191</v>
      </c>
      <c r="G7" s="12" t="s">
        <v>13</v>
      </c>
      <c r="H7" s="13" t="s">
        <v>192</v>
      </c>
      <c r="I7" s="12" t="s">
        <v>290</v>
      </c>
      <c r="J7" s="1"/>
    </row>
    <row r="8" spans="1:10" ht="60" customHeight="1" x14ac:dyDescent="0.8">
      <c r="A8" s="1">
        <v>4</v>
      </c>
      <c r="B8" s="1">
        <v>4</v>
      </c>
      <c r="C8" s="1" t="s">
        <v>14</v>
      </c>
      <c r="D8" s="1" t="s">
        <v>272</v>
      </c>
      <c r="E8" s="1" t="s">
        <v>15</v>
      </c>
      <c r="F8" s="2" t="s">
        <v>191</v>
      </c>
      <c r="G8" s="12" t="s">
        <v>16</v>
      </c>
      <c r="H8" s="13" t="s">
        <v>193</v>
      </c>
      <c r="I8" s="12" t="s">
        <v>291</v>
      </c>
      <c r="J8" s="1"/>
    </row>
    <row r="9" spans="1:10" ht="60" customHeight="1" x14ac:dyDescent="0.8">
      <c r="A9" s="1">
        <v>5</v>
      </c>
      <c r="B9" s="1">
        <v>5</v>
      </c>
      <c r="C9" s="1" t="s">
        <v>17</v>
      </c>
      <c r="D9" s="1" t="s">
        <v>271</v>
      </c>
      <c r="E9" s="1" t="s">
        <v>18</v>
      </c>
      <c r="F9" s="2" t="s">
        <v>194</v>
      </c>
      <c r="G9" s="12" t="s">
        <v>19</v>
      </c>
      <c r="H9" s="13" t="s">
        <v>279</v>
      </c>
      <c r="I9" s="12" t="s">
        <v>292</v>
      </c>
      <c r="J9" s="1"/>
    </row>
    <row r="10" spans="1:10" ht="60" customHeight="1" x14ac:dyDescent="0.8">
      <c r="A10" s="1">
        <v>6</v>
      </c>
      <c r="B10" s="1">
        <v>7</v>
      </c>
      <c r="C10" s="1" t="s">
        <v>23</v>
      </c>
      <c r="D10" s="1" t="s">
        <v>271</v>
      </c>
      <c r="E10" s="1" t="s">
        <v>24</v>
      </c>
      <c r="F10" s="2" t="s">
        <v>196</v>
      </c>
      <c r="G10" s="12" t="s">
        <v>25</v>
      </c>
      <c r="H10" s="13" t="s">
        <v>197</v>
      </c>
      <c r="I10" s="12" t="s">
        <v>294</v>
      </c>
      <c r="J10" s="1"/>
    </row>
    <row r="11" spans="1:10" ht="60" customHeight="1" x14ac:dyDescent="0.8">
      <c r="A11" s="1">
        <v>7</v>
      </c>
      <c r="B11" s="1">
        <v>8</v>
      </c>
      <c r="C11" s="1" t="s">
        <v>26</v>
      </c>
      <c r="D11" s="1" t="s">
        <v>272</v>
      </c>
      <c r="E11" s="1" t="s">
        <v>27</v>
      </c>
      <c r="F11" s="2" t="s">
        <v>196</v>
      </c>
      <c r="G11" s="12" t="s">
        <v>28</v>
      </c>
      <c r="H11" s="13" t="s">
        <v>198</v>
      </c>
      <c r="I11" s="12" t="s">
        <v>295</v>
      </c>
      <c r="J11" s="1"/>
    </row>
    <row r="12" spans="1:10" ht="60" customHeight="1" x14ac:dyDescent="0.8">
      <c r="A12" s="1">
        <v>8</v>
      </c>
      <c r="B12" s="1">
        <v>9</v>
      </c>
      <c r="C12" s="1" t="s">
        <v>29</v>
      </c>
      <c r="D12" s="1" t="s">
        <v>272</v>
      </c>
      <c r="E12" s="1" t="s">
        <v>30</v>
      </c>
      <c r="F12" s="2" t="s">
        <v>199</v>
      </c>
      <c r="G12" s="12" t="s">
        <v>31</v>
      </c>
      <c r="H12" s="13" t="s">
        <v>200</v>
      </c>
      <c r="I12" s="12" t="s">
        <v>296</v>
      </c>
      <c r="J12" s="1"/>
    </row>
    <row r="13" spans="1:10" ht="60" customHeight="1" x14ac:dyDescent="0.8">
      <c r="A13" s="1">
        <v>9</v>
      </c>
      <c r="B13" s="1">
        <v>10</v>
      </c>
      <c r="C13" s="1" t="s">
        <v>32</v>
      </c>
      <c r="D13" s="1" t="s">
        <v>272</v>
      </c>
      <c r="E13" s="1" t="s">
        <v>33</v>
      </c>
      <c r="F13" s="2" t="s">
        <v>201</v>
      </c>
      <c r="G13" s="12" t="s">
        <v>34</v>
      </c>
      <c r="H13" s="13" t="s">
        <v>202</v>
      </c>
      <c r="I13" s="12" t="s">
        <v>297</v>
      </c>
      <c r="J13" s="1"/>
    </row>
    <row r="14" spans="1:10" ht="60" customHeight="1" x14ac:dyDescent="0.8">
      <c r="A14" s="1">
        <v>10</v>
      </c>
      <c r="B14" s="1">
        <v>11</v>
      </c>
      <c r="C14" s="1" t="s">
        <v>35</v>
      </c>
      <c r="D14" s="1" t="s">
        <v>271</v>
      </c>
      <c r="E14" s="1" t="s">
        <v>36</v>
      </c>
      <c r="F14" s="2" t="s">
        <v>194</v>
      </c>
      <c r="G14" s="12" t="s">
        <v>37</v>
      </c>
      <c r="H14" s="12" t="s">
        <v>273</v>
      </c>
      <c r="I14" s="12" t="s">
        <v>298</v>
      </c>
      <c r="J14" s="1"/>
    </row>
    <row r="15" spans="1:10" ht="60" customHeight="1" x14ac:dyDescent="0.8">
      <c r="A15" s="1">
        <v>11</v>
      </c>
      <c r="B15" s="1">
        <v>12</v>
      </c>
      <c r="C15" s="1" t="s">
        <v>38</v>
      </c>
      <c r="D15" s="1" t="s">
        <v>272</v>
      </c>
      <c r="E15" s="1" t="s">
        <v>39</v>
      </c>
      <c r="F15" s="2" t="s">
        <v>196</v>
      </c>
      <c r="G15" s="12" t="s">
        <v>40</v>
      </c>
      <c r="H15" s="13" t="s">
        <v>203</v>
      </c>
      <c r="I15" s="12" t="s">
        <v>299</v>
      </c>
      <c r="J15" s="1"/>
    </row>
    <row r="16" spans="1:10" ht="60" customHeight="1" x14ac:dyDescent="0.8">
      <c r="A16" s="1">
        <v>12</v>
      </c>
      <c r="B16" s="1">
        <v>13</v>
      </c>
      <c r="C16" s="1" t="s">
        <v>41</v>
      </c>
      <c r="D16" s="1" t="s">
        <v>272</v>
      </c>
      <c r="E16" s="1" t="s">
        <v>42</v>
      </c>
      <c r="F16" s="2" t="s">
        <v>204</v>
      </c>
      <c r="G16" s="12" t="s">
        <v>43</v>
      </c>
      <c r="H16" s="13" t="s">
        <v>205</v>
      </c>
      <c r="I16" s="12" t="s">
        <v>300</v>
      </c>
      <c r="J16" s="1"/>
    </row>
    <row r="17" spans="1:10" ht="60" customHeight="1" x14ac:dyDescent="0.8">
      <c r="A17" s="1">
        <v>13</v>
      </c>
      <c r="B17" s="1">
        <v>14</v>
      </c>
      <c r="C17" s="1" t="s">
        <v>44</v>
      </c>
      <c r="D17" s="1" t="s">
        <v>272</v>
      </c>
      <c r="E17" s="1" t="s">
        <v>45</v>
      </c>
      <c r="F17" s="2" t="s">
        <v>206</v>
      </c>
      <c r="G17" s="12" t="s">
        <v>46</v>
      </c>
      <c r="H17" s="13" t="s">
        <v>207</v>
      </c>
      <c r="I17" s="12" t="s">
        <v>301</v>
      </c>
      <c r="J17" s="1"/>
    </row>
    <row r="18" spans="1:10" ht="60" customHeight="1" x14ac:dyDescent="0.8">
      <c r="A18" s="1">
        <v>14</v>
      </c>
      <c r="B18" s="1">
        <v>15</v>
      </c>
      <c r="C18" s="1" t="s">
        <v>47</v>
      </c>
      <c r="D18" s="1" t="s">
        <v>271</v>
      </c>
      <c r="E18" s="1" t="s">
        <v>48</v>
      </c>
      <c r="F18" s="2" t="s">
        <v>208</v>
      </c>
      <c r="G18" s="12" t="s">
        <v>49</v>
      </c>
      <c r="H18" s="13" t="s">
        <v>280</v>
      </c>
      <c r="I18" s="12" t="s">
        <v>302</v>
      </c>
      <c r="J18" s="1"/>
    </row>
    <row r="19" spans="1:10" ht="60" customHeight="1" x14ac:dyDescent="0.8">
      <c r="A19" s="1">
        <v>15</v>
      </c>
      <c r="B19" s="1">
        <v>16</v>
      </c>
      <c r="C19" s="1" t="s">
        <v>50</v>
      </c>
      <c r="D19" s="1" t="s">
        <v>271</v>
      </c>
      <c r="E19" s="1" t="s">
        <v>51</v>
      </c>
      <c r="F19" s="2" t="s">
        <v>208</v>
      </c>
      <c r="G19" s="12" t="s">
        <v>52</v>
      </c>
      <c r="H19" s="13" t="s">
        <v>281</v>
      </c>
      <c r="I19" s="12" t="s">
        <v>303</v>
      </c>
      <c r="J19" s="1"/>
    </row>
    <row r="20" spans="1:10" ht="60" customHeight="1" x14ac:dyDescent="0.8">
      <c r="A20" s="1">
        <v>16</v>
      </c>
      <c r="B20" s="1">
        <v>17</v>
      </c>
      <c r="C20" s="1" t="s">
        <v>53</v>
      </c>
      <c r="D20" s="1" t="s">
        <v>271</v>
      </c>
      <c r="E20" s="1" t="s">
        <v>54</v>
      </c>
      <c r="F20" s="2" t="s">
        <v>209</v>
      </c>
      <c r="G20" s="12" t="s">
        <v>55</v>
      </c>
      <c r="H20" s="12" t="s">
        <v>274</v>
      </c>
      <c r="I20" s="12" t="s">
        <v>304</v>
      </c>
      <c r="J20" s="1"/>
    </row>
    <row r="21" spans="1:10" ht="60" customHeight="1" x14ac:dyDescent="0.8">
      <c r="A21" s="1">
        <v>17</v>
      </c>
      <c r="B21" s="1">
        <v>18</v>
      </c>
      <c r="C21" s="1" t="s">
        <v>56</v>
      </c>
      <c r="D21" s="1" t="s">
        <v>272</v>
      </c>
      <c r="E21" s="1" t="s">
        <v>57</v>
      </c>
      <c r="F21" s="2" t="s">
        <v>210</v>
      </c>
      <c r="G21" s="12" t="s">
        <v>58</v>
      </c>
      <c r="H21" s="13" t="s">
        <v>211</v>
      </c>
      <c r="I21" s="12" t="s">
        <v>305</v>
      </c>
      <c r="J21" s="1"/>
    </row>
    <row r="22" spans="1:10" ht="60" customHeight="1" x14ac:dyDescent="0.8">
      <c r="A22" s="1">
        <v>18</v>
      </c>
      <c r="B22" s="1">
        <v>19</v>
      </c>
      <c r="C22" s="1" t="s">
        <v>59</v>
      </c>
      <c r="D22" s="1" t="s">
        <v>272</v>
      </c>
      <c r="E22" s="1" t="s">
        <v>60</v>
      </c>
      <c r="F22" s="2" t="s">
        <v>212</v>
      </c>
      <c r="G22" s="12" t="s">
        <v>61</v>
      </c>
      <c r="H22" s="13" t="s">
        <v>213</v>
      </c>
      <c r="I22" s="12" t="s">
        <v>306</v>
      </c>
      <c r="J22" s="1"/>
    </row>
    <row r="23" spans="1:10" ht="60" customHeight="1" x14ac:dyDescent="0.8">
      <c r="A23" s="1">
        <v>19</v>
      </c>
      <c r="B23" s="1">
        <v>20</v>
      </c>
      <c r="C23" s="1" t="s">
        <v>62</v>
      </c>
      <c r="D23" s="1" t="s">
        <v>272</v>
      </c>
      <c r="E23" s="1" t="s">
        <v>63</v>
      </c>
      <c r="F23" s="2" t="s">
        <v>212</v>
      </c>
      <c r="G23" s="12" t="s">
        <v>64</v>
      </c>
      <c r="H23" s="13" t="s">
        <v>214</v>
      </c>
      <c r="I23" s="12" t="s">
        <v>307</v>
      </c>
      <c r="J23" s="1"/>
    </row>
    <row r="24" spans="1:10" ht="60" customHeight="1" x14ac:dyDescent="0.8">
      <c r="A24" s="1">
        <v>20</v>
      </c>
      <c r="B24" s="1">
        <v>21</v>
      </c>
      <c r="C24" s="1" t="s">
        <v>65</v>
      </c>
      <c r="D24" s="1" t="s">
        <v>271</v>
      </c>
      <c r="E24" s="1" t="s">
        <v>66</v>
      </c>
      <c r="F24" s="2" t="s">
        <v>215</v>
      </c>
      <c r="G24" s="12" t="s">
        <v>67</v>
      </c>
      <c r="H24" s="13" t="s">
        <v>216</v>
      </c>
      <c r="I24" s="12" t="s">
        <v>308</v>
      </c>
      <c r="J24" s="1"/>
    </row>
    <row r="25" spans="1:10" ht="60" customHeight="1" x14ac:dyDescent="0.8">
      <c r="A25" s="1">
        <v>21</v>
      </c>
      <c r="B25" s="1">
        <v>22</v>
      </c>
      <c r="C25" s="1" t="s">
        <v>68</v>
      </c>
      <c r="D25" s="1" t="s">
        <v>272</v>
      </c>
      <c r="E25" s="1" t="s">
        <v>69</v>
      </c>
      <c r="F25" s="2" t="s">
        <v>215</v>
      </c>
      <c r="G25" s="12" t="s">
        <v>70</v>
      </c>
      <c r="H25" s="13" t="s">
        <v>217</v>
      </c>
      <c r="I25" s="12" t="s">
        <v>309</v>
      </c>
      <c r="J25" s="1"/>
    </row>
    <row r="26" spans="1:10" ht="60" customHeight="1" x14ac:dyDescent="0.8">
      <c r="A26" s="1">
        <v>22</v>
      </c>
      <c r="B26" s="1">
        <v>23</v>
      </c>
      <c r="C26" s="1" t="s">
        <v>71</v>
      </c>
      <c r="D26" s="1" t="s">
        <v>272</v>
      </c>
      <c r="E26" s="1" t="s">
        <v>72</v>
      </c>
      <c r="F26" s="2" t="s">
        <v>212</v>
      </c>
      <c r="G26" s="12" t="s">
        <v>73</v>
      </c>
      <c r="H26" s="13" t="s">
        <v>218</v>
      </c>
      <c r="I26" s="12" t="s">
        <v>310</v>
      </c>
      <c r="J26" s="1"/>
    </row>
    <row r="27" spans="1:10" ht="60" customHeight="1" x14ac:dyDescent="0.8">
      <c r="A27" s="1">
        <v>23</v>
      </c>
      <c r="B27" s="1">
        <v>24</v>
      </c>
      <c r="C27" s="1" t="s">
        <v>74</v>
      </c>
      <c r="D27" s="1" t="s">
        <v>272</v>
      </c>
      <c r="E27" s="1" t="s">
        <v>75</v>
      </c>
      <c r="F27" s="2" t="s">
        <v>219</v>
      </c>
      <c r="G27" s="12" t="s">
        <v>76</v>
      </c>
      <c r="H27" s="13" t="s">
        <v>220</v>
      </c>
      <c r="I27" s="12" t="s">
        <v>311</v>
      </c>
      <c r="J27" s="1"/>
    </row>
    <row r="28" spans="1:10" ht="60" customHeight="1" x14ac:dyDescent="0.8">
      <c r="A28" s="1">
        <v>24</v>
      </c>
      <c r="B28" s="1">
        <v>25</v>
      </c>
      <c r="C28" s="1" t="s">
        <v>77</v>
      </c>
      <c r="D28" s="1" t="s">
        <v>272</v>
      </c>
      <c r="E28" s="1" t="s">
        <v>78</v>
      </c>
      <c r="F28" s="2" t="s">
        <v>221</v>
      </c>
      <c r="G28" s="12" t="s">
        <v>79</v>
      </c>
      <c r="H28" s="13" t="s">
        <v>222</v>
      </c>
      <c r="I28" s="12" t="s">
        <v>312</v>
      </c>
      <c r="J28" s="1"/>
    </row>
    <row r="29" spans="1:10" ht="60" customHeight="1" x14ac:dyDescent="0.8">
      <c r="A29" s="1">
        <v>25</v>
      </c>
      <c r="B29" s="1">
        <v>26</v>
      </c>
      <c r="C29" s="1" t="s">
        <v>80</v>
      </c>
      <c r="D29" s="1" t="s">
        <v>271</v>
      </c>
      <c r="E29" s="1" t="s">
        <v>81</v>
      </c>
      <c r="F29" s="2" t="s">
        <v>210</v>
      </c>
      <c r="G29" s="12" t="s">
        <v>82</v>
      </c>
      <c r="H29" s="13" t="s">
        <v>223</v>
      </c>
      <c r="I29" s="12" t="s">
        <v>313</v>
      </c>
      <c r="J29" s="1"/>
    </row>
    <row r="30" spans="1:10" ht="60" customHeight="1" x14ac:dyDescent="0.8">
      <c r="A30" s="1">
        <v>26</v>
      </c>
      <c r="B30" s="1">
        <v>27</v>
      </c>
      <c r="C30" s="1" t="s">
        <v>83</v>
      </c>
      <c r="D30" s="1" t="s">
        <v>272</v>
      </c>
      <c r="E30" s="1" t="s">
        <v>84</v>
      </c>
      <c r="F30" s="2" t="s">
        <v>210</v>
      </c>
      <c r="G30" s="12" t="s">
        <v>85</v>
      </c>
      <c r="H30" s="13" t="s">
        <v>224</v>
      </c>
      <c r="I30" s="12" t="s">
        <v>314</v>
      </c>
      <c r="J30" s="1"/>
    </row>
    <row r="31" spans="1:10" ht="60" customHeight="1" x14ac:dyDescent="0.8">
      <c r="A31" s="1">
        <v>27</v>
      </c>
      <c r="B31" s="1">
        <v>28</v>
      </c>
      <c r="C31" s="1" t="s">
        <v>86</v>
      </c>
      <c r="D31" s="1" t="s">
        <v>272</v>
      </c>
      <c r="E31" s="1" t="s">
        <v>87</v>
      </c>
      <c r="F31" s="2" t="s">
        <v>225</v>
      </c>
      <c r="G31" s="12" t="s">
        <v>88</v>
      </c>
      <c r="H31" s="13" t="s">
        <v>226</v>
      </c>
      <c r="I31" s="12" t="s">
        <v>315</v>
      </c>
      <c r="J31" s="1"/>
    </row>
    <row r="32" spans="1:10" ht="60" customHeight="1" x14ac:dyDescent="0.8">
      <c r="A32" s="1">
        <v>28</v>
      </c>
      <c r="B32" s="1">
        <v>29</v>
      </c>
      <c r="C32" s="1" t="s">
        <v>89</v>
      </c>
      <c r="D32" s="1" t="s">
        <v>272</v>
      </c>
      <c r="E32" s="1" t="s">
        <v>90</v>
      </c>
      <c r="F32" s="2" t="s">
        <v>227</v>
      </c>
      <c r="G32" s="12" t="s">
        <v>91</v>
      </c>
      <c r="H32" s="13" t="s">
        <v>228</v>
      </c>
      <c r="I32" s="12" t="s">
        <v>316</v>
      </c>
      <c r="J32" s="1"/>
    </row>
    <row r="33" spans="1:10" ht="60" customHeight="1" x14ac:dyDescent="0.8">
      <c r="A33" s="1">
        <v>29</v>
      </c>
      <c r="B33" s="1">
        <v>30</v>
      </c>
      <c r="C33" s="1" t="s">
        <v>92</v>
      </c>
      <c r="D33" s="1" t="s">
        <v>272</v>
      </c>
      <c r="E33" s="1" t="s">
        <v>93</v>
      </c>
      <c r="F33" s="2" t="s">
        <v>229</v>
      </c>
      <c r="G33" s="12" t="s">
        <v>94</v>
      </c>
      <c r="H33" s="12" t="s">
        <v>275</v>
      </c>
      <c r="I33" s="12" t="s">
        <v>317</v>
      </c>
      <c r="J33" s="1"/>
    </row>
    <row r="34" spans="1:10" ht="60" customHeight="1" x14ac:dyDescent="0.8">
      <c r="A34" s="1">
        <v>30</v>
      </c>
      <c r="B34" s="1">
        <v>31</v>
      </c>
      <c r="C34" s="1" t="s">
        <v>95</v>
      </c>
      <c r="D34" s="1" t="s">
        <v>272</v>
      </c>
      <c r="E34" s="1" t="s">
        <v>96</v>
      </c>
      <c r="F34" s="2" t="s">
        <v>229</v>
      </c>
      <c r="G34" s="12" t="s">
        <v>97</v>
      </c>
      <c r="H34" s="13" t="s">
        <v>230</v>
      </c>
      <c r="I34" s="12" t="s">
        <v>318</v>
      </c>
      <c r="J34" s="1"/>
    </row>
    <row r="35" spans="1:10" ht="60" customHeight="1" x14ac:dyDescent="0.8">
      <c r="A35" s="1">
        <v>31</v>
      </c>
      <c r="B35" s="1">
        <v>32</v>
      </c>
      <c r="C35" s="1" t="s">
        <v>98</v>
      </c>
      <c r="D35" s="1" t="s">
        <v>271</v>
      </c>
      <c r="E35" s="1" t="s">
        <v>99</v>
      </c>
      <c r="F35" s="2" t="s">
        <v>231</v>
      </c>
      <c r="G35" s="12" t="s">
        <v>100</v>
      </c>
      <c r="H35" s="13" t="s">
        <v>232</v>
      </c>
      <c r="I35" s="12" t="s">
        <v>319</v>
      </c>
      <c r="J35" s="1"/>
    </row>
    <row r="36" spans="1:10" ht="60" customHeight="1" x14ac:dyDescent="0.8">
      <c r="A36" s="1">
        <v>32</v>
      </c>
      <c r="B36" s="1">
        <v>34</v>
      </c>
      <c r="C36" s="1" t="s">
        <v>104</v>
      </c>
      <c r="D36" s="1" t="s">
        <v>271</v>
      </c>
      <c r="E36" s="1" t="s">
        <v>105</v>
      </c>
      <c r="F36" s="2" t="s">
        <v>234</v>
      </c>
      <c r="G36" s="12" t="s">
        <v>106</v>
      </c>
      <c r="H36" s="13" t="s">
        <v>235</v>
      </c>
      <c r="I36" s="12" t="s">
        <v>321</v>
      </c>
      <c r="J36" s="1"/>
    </row>
    <row r="37" spans="1:10" ht="60" customHeight="1" x14ac:dyDescent="0.8">
      <c r="A37" s="1">
        <v>33</v>
      </c>
      <c r="B37" s="1">
        <v>35</v>
      </c>
      <c r="C37" s="1" t="s">
        <v>107</v>
      </c>
      <c r="D37" s="1" t="s">
        <v>271</v>
      </c>
      <c r="E37" s="1" t="s">
        <v>108</v>
      </c>
      <c r="F37" s="2" t="s">
        <v>236</v>
      </c>
      <c r="G37" s="12" t="s">
        <v>109</v>
      </c>
      <c r="H37" s="13" t="s">
        <v>282</v>
      </c>
      <c r="I37" s="12" t="s">
        <v>322</v>
      </c>
      <c r="J37" s="1"/>
    </row>
    <row r="38" spans="1:10" ht="60" customHeight="1" x14ac:dyDescent="0.8">
      <c r="A38" s="1">
        <v>34</v>
      </c>
      <c r="B38" s="1">
        <v>37</v>
      </c>
      <c r="C38" s="1" t="s">
        <v>113</v>
      </c>
      <c r="D38" s="1" t="s">
        <v>272</v>
      </c>
      <c r="E38" s="1" t="s">
        <v>114</v>
      </c>
      <c r="F38" s="2" t="s">
        <v>237</v>
      </c>
      <c r="G38" s="12" t="s">
        <v>115</v>
      </c>
      <c r="H38" s="13" t="s">
        <v>238</v>
      </c>
      <c r="I38" s="12" t="s">
        <v>323</v>
      </c>
      <c r="J38" s="1"/>
    </row>
    <row r="39" spans="1:10" ht="60" customHeight="1" x14ac:dyDescent="0.8">
      <c r="A39" s="1">
        <v>35</v>
      </c>
      <c r="B39" s="1">
        <v>38</v>
      </c>
      <c r="C39" s="1" t="s">
        <v>116</v>
      </c>
      <c r="D39" s="1" t="s">
        <v>272</v>
      </c>
      <c r="E39" s="1" t="s">
        <v>117</v>
      </c>
      <c r="F39" s="2" t="s">
        <v>239</v>
      </c>
      <c r="G39" s="12" t="s">
        <v>118</v>
      </c>
      <c r="H39" s="13" t="s">
        <v>240</v>
      </c>
      <c r="I39" s="12" t="s">
        <v>324</v>
      </c>
      <c r="J39" s="1"/>
    </row>
    <row r="40" spans="1:10" ht="60" customHeight="1" x14ac:dyDescent="0.8">
      <c r="A40" s="1">
        <v>36</v>
      </c>
      <c r="B40" s="1">
        <v>39</v>
      </c>
      <c r="C40" s="1" t="s">
        <v>119</v>
      </c>
      <c r="D40" s="1" t="s">
        <v>272</v>
      </c>
      <c r="E40" s="1" t="s">
        <v>120</v>
      </c>
      <c r="F40" s="2" t="s">
        <v>241</v>
      </c>
      <c r="G40" s="12" t="s">
        <v>121</v>
      </c>
      <c r="H40" s="13" t="s">
        <v>242</v>
      </c>
      <c r="I40" s="12" t="s">
        <v>325</v>
      </c>
      <c r="J40" s="1"/>
    </row>
    <row r="41" spans="1:10" ht="60" customHeight="1" x14ac:dyDescent="0.8">
      <c r="A41" s="1">
        <v>37</v>
      </c>
      <c r="B41" s="1">
        <v>40</v>
      </c>
      <c r="C41" s="1" t="s">
        <v>122</v>
      </c>
      <c r="D41" s="1" t="s">
        <v>271</v>
      </c>
      <c r="E41" s="1" t="s">
        <v>123</v>
      </c>
      <c r="F41" s="2" t="s">
        <v>219</v>
      </c>
      <c r="G41" s="12" t="s">
        <v>124</v>
      </c>
      <c r="H41" s="13" t="s">
        <v>243</v>
      </c>
      <c r="I41" s="12" t="s">
        <v>326</v>
      </c>
      <c r="J41" s="1"/>
    </row>
    <row r="42" spans="1:10" ht="60" customHeight="1" x14ac:dyDescent="0.8">
      <c r="A42" s="1">
        <v>38</v>
      </c>
      <c r="B42" s="1">
        <v>43</v>
      </c>
      <c r="C42" s="1" t="s">
        <v>129</v>
      </c>
      <c r="D42" s="1" t="s">
        <v>272</v>
      </c>
      <c r="E42" s="1" t="s">
        <v>130</v>
      </c>
      <c r="F42" s="2" t="s">
        <v>248</v>
      </c>
      <c r="G42" s="12" t="s">
        <v>131</v>
      </c>
      <c r="H42" s="13" t="s">
        <v>249</v>
      </c>
      <c r="I42" s="12" t="s">
        <v>328</v>
      </c>
      <c r="J42" s="1"/>
    </row>
    <row r="43" spans="1:10" ht="60" customHeight="1" x14ac:dyDescent="0.8">
      <c r="A43" s="1">
        <v>39</v>
      </c>
      <c r="B43" s="1">
        <v>44</v>
      </c>
      <c r="C43" s="1" t="s">
        <v>132</v>
      </c>
      <c r="D43" s="1" t="s">
        <v>272</v>
      </c>
      <c r="E43" s="1" t="s">
        <v>133</v>
      </c>
      <c r="F43" s="2" t="s">
        <v>227</v>
      </c>
      <c r="G43" s="12" t="s">
        <v>134</v>
      </c>
      <c r="H43" s="13" t="s">
        <v>250</v>
      </c>
      <c r="I43" s="12" t="s">
        <v>329</v>
      </c>
      <c r="J43" s="1"/>
    </row>
    <row r="44" spans="1:10" ht="60" customHeight="1" x14ac:dyDescent="0.8">
      <c r="A44" s="1">
        <v>40</v>
      </c>
      <c r="B44" s="1">
        <v>45</v>
      </c>
      <c r="C44" s="1" t="s">
        <v>135</v>
      </c>
      <c r="D44" s="1" t="s">
        <v>272</v>
      </c>
      <c r="E44" s="1" t="s">
        <v>136</v>
      </c>
      <c r="F44" s="2" t="s">
        <v>251</v>
      </c>
      <c r="G44" s="12" t="s">
        <v>244</v>
      </c>
      <c r="H44" s="13" t="s">
        <v>252</v>
      </c>
      <c r="I44" s="12" t="s">
        <v>330</v>
      </c>
      <c r="J44" s="1"/>
    </row>
    <row r="45" spans="1:10" ht="60" customHeight="1" x14ac:dyDescent="0.8">
      <c r="A45" s="1">
        <v>41</v>
      </c>
      <c r="B45" s="1">
        <v>46</v>
      </c>
      <c r="C45" s="1" t="s">
        <v>137</v>
      </c>
      <c r="D45" s="1" t="s">
        <v>271</v>
      </c>
      <c r="E45" s="1" t="s">
        <v>138</v>
      </c>
      <c r="F45" s="2" t="s">
        <v>253</v>
      </c>
      <c r="G45" s="12" t="s">
        <v>244</v>
      </c>
      <c r="H45" s="13" t="s">
        <v>254</v>
      </c>
      <c r="I45" s="12" t="s">
        <v>331</v>
      </c>
      <c r="J45" s="1"/>
    </row>
    <row r="46" spans="1:10" ht="60" customHeight="1" x14ac:dyDescent="0.8">
      <c r="A46" s="1">
        <v>42</v>
      </c>
      <c r="B46" s="1">
        <v>47</v>
      </c>
      <c r="C46" s="1" t="s">
        <v>139</v>
      </c>
      <c r="D46" s="1" t="s">
        <v>272</v>
      </c>
      <c r="E46" s="1" t="s">
        <v>140</v>
      </c>
      <c r="F46" s="2" t="s">
        <v>255</v>
      </c>
      <c r="G46" s="12" t="s">
        <v>141</v>
      </c>
      <c r="H46" s="13" t="s">
        <v>256</v>
      </c>
      <c r="I46" s="12" t="s">
        <v>332</v>
      </c>
      <c r="J46" s="1"/>
    </row>
    <row r="47" spans="1:10" ht="60" customHeight="1" x14ac:dyDescent="0.8">
      <c r="A47" s="1">
        <v>43</v>
      </c>
      <c r="B47" s="1">
        <v>48</v>
      </c>
      <c r="C47" s="1" t="s">
        <v>142</v>
      </c>
      <c r="D47" s="1" t="s">
        <v>271</v>
      </c>
      <c r="E47" s="1" t="s">
        <v>143</v>
      </c>
      <c r="F47" s="2" t="s">
        <v>194</v>
      </c>
      <c r="G47" s="12" t="s">
        <v>144</v>
      </c>
      <c r="H47" s="13" t="s">
        <v>257</v>
      </c>
      <c r="I47" s="12" t="s">
        <v>333</v>
      </c>
      <c r="J47" s="1"/>
    </row>
    <row r="48" spans="1:10" ht="60" customHeight="1" x14ac:dyDescent="0.8">
      <c r="A48" s="1">
        <v>44</v>
      </c>
      <c r="B48" s="1">
        <v>49</v>
      </c>
      <c r="C48" s="1" t="s">
        <v>145</v>
      </c>
      <c r="D48" s="1" t="s">
        <v>271</v>
      </c>
      <c r="E48" s="1" t="s">
        <v>146</v>
      </c>
      <c r="F48" s="2" t="s">
        <v>258</v>
      </c>
      <c r="G48" s="12" t="s">
        <v>244</v>
      </c>
      <c r="H48" s="13" t="s">
        <v>259</v>
      </c>
      <c r="I48" s="12" t="s">
        <v>334</v>
      </c>
      <c r="J48" s="1"/>
    </row>
    <row r="49" spans="1:10" ht="60" customHeight="1" x14ac:dyDescent="0.8">
      <c r="A49" s="1">
        <v>45</v>
      </c>
      <c r="B49" s="1">
        <v>50</v>
      </c>
      <c r="C49" s="1" t="s">
        <v>147</v>
      </c>
      <c r="D49" s="1" t="s">
        <v>272</v>
      </c>
      <c r="E49" s="1" t="s">
        <v>148</v>
      </c>
      <c r="F49" s="2" t="s">
        <v>260</v>
      </c>
      <c r="G49" s="12" t="s">
        <v>244</v>
      </c>
      <c r="H49" s="13" t="s">
        <v>261</v>
      </c>
      <c r="I49" s="12" t="s">
        <v>335</v>
      </c>
      <c r="J49" s="1"/>
    </row>
    <row r="50" spans="1:10" ht="60" customHeight="1" x14ac:dyDescent="0.8">
      <c r="A50" s="1">
        <v>46</v>
      </c>
      <c r="B50" s="1">
        <v>51</v>
      </c>
      <c r="C50" s="1" t="s">
        <v>149</v>
      </c>
      <c r="D50" s="1" t="s">
        <v>271</v>
      </c>
      <c r="E50" s="1" t="s">
        <v>150</v>
      </c>
      <c r="F50" s="2" t="s">
        <v>262</v>
      </c>
      <c r="G50" s="12" t="s">
        <v>151</v>
      </c>
      <c r="H50" s="13" t="s">
        <v>263</v>
      </c>
      <c r="I50" s="12" t="s">
        <v>336</v>
      </c>
      <c r="J50" s="1"/>
    </row>
    <row r="51" spans="1:10" ht="60" customHeight="1" x14ac:dyDescent="0.8">
      <c r="A51" s="1">
        <v>47</v>
      </c>
      <c r="B51" s="1">
        <v>52</v>
      </c>
      <c r="C51" s="1" t="s">
        <v>152</v>
      </c>
      <c r="D51" s="1" t="s">
        <v>271</v>
      </c>
      <c r="E51" s="1" t="s">
        <v>153</v>
      </c>
      <c r="F51" s="2" t="s">
        <v>191</v>
      </c>
      <c r="G51" s="12" t="s">
        <v>154</v>
      </c>
      <c r="H51" s="13" t="s">
        <v>283</v>
      </c>
      <c r="I51" s="12" t="s">
        <v>337</v>
      </c>
      <c r="J51" s="1"/>
    </row>
    <row r="52" spans="1:10" ht="60" customHeight="1" x14ac:dyDescent="0.8">
      <c r="A52" s="1">
        <v>48</v>
      </c>
      <c r="B52" s="1">
        <v>53</v>
      </c>
      <c r="C52" s="1" t="s">
        <v>155</v>
      </c>
      <c r="D52" s="1" t="s">
        <v>272</v>
      </c>
      <c r="E52" s="1" t="s">
        <v>156</v>
      </c>
      <c r="F52" s="2" t="s">
        <v>255</v>
      </c>
      <c r="G52" s="12" t="s">
        <v>157</v>
      </c>
      <c r="H52" s="13" t="s">
        <v>264</v>
      </c>
      <c r="I52" s="12" t="s">
        <v>338</v>
      </c>
      <c r="J52" s="1"/>
    </row>
    <row r="53" spans="1:10" ht="60" customHeight="1" x14ac:dyDescent="0.8">
      <c r="A53" s="1">
        <v>49</v>
      </c>
      <c r="B53" s="1">
        <v>54</v>
      </c>
      <c r="C53" s="1" t="s">
        <v>158</v>
      </c>
      <c r="D53" s="1" t="s">
        <v>271</v>
      </c>
      <c r="E53" s="1" t="s">
        <v>159</v>
      </c>
      <c r="F53" s="2" t="s">
        <v>231</v>
      </c>
      <c r="G53" s="12" t="s">
        <v>160</v>
      </c>
      <c r="H53" s="13" t="s">
        <v>265</v>
      </c>
      <c r="I53" s="12" t="s">
        <v>339</v>
      </c>
      <c r="J53" s="1"/>
    </row>
    <row r="54" spans="1:10" ht="60" customHeight="1" x14ac:dyDescent="0.8">
      <c r="A54" s="1">
        <v>50</v>
      </c>
      <c r="B54" s="1">
        <v>55</v>
      </c>
      <c r="C54" s="1" t="s">
        <v>161</v>
      </c>
      <c r="D54" s="1" t="s">
        <v>272</v>
      </c>
      <c r="E54" s="1" t="s">
        <v>162</v>
      </c>
      <c r="F54" s="2" t="s">
        <v>266</v>
      </c>
      <c r="G54" s="12" t="s">
        <v>163</v>
      </c>
      <c r="H54" s="13" t="s">
        <v>267</v>
      </c>
      <c r="I54" s="12" t="s">
        <v>340</v>
      </c>
      <c r="J54" s="1"/>
    </row>
    <row r="55" spans="1:10" ht="60" customHeight="1" x14ac:dyDescent="0.8">
      <c r="A55" s="1">
        <v>51</v>
      </c>
      <c r="B55" s="1">
        <v>56</v>
      </c>
      <c r="C55" s="1" t="s">
        <v>164</v>
      </c>
      <c r="D55" s="1" t="s">
        <v>271</v>
      </c>
      <c r="E55" s="1" t="s">
        <v>165</v>
      </c>
      <c r="F55" s="2" t="s">
        <v>253</v>
      </c>
      <c r="G55" s="12" t="s">
        <v>166</v>
      </c>
      <c r="H55" s="13" t="s">
        <v>268</v>
      </c>
      <c r="I55" s="12" t="s">
        <v>341</v>
      </c>
      <c r="J55" s="1"/>
    </row>
    <row r="56" spans="1:10" ht="60" customHeight="1" x14ac:dyDescent="0.8">
      <c r="A56" s="1">
        <v>52</v>
      </c>
      <c r="B56" s="1">
        <v>57</v>
      </c>
      <c r="C56" s="1" t="s">
        <v>167</v>
      </c>
      <c r="D56" s="1" t="s">
        <v>272</v>
      </c>
      <c r="E56" s="1" t="s">
        <v>168</v>
      </c>
      <c r="F56" s="2" t="s">
        <v>246</v>
      </c>
      <c r="G56" s="12" t="s">
        <v>169</v>
      </c>
      <c r="H56" s="13" t="s">
        <v>269</v>
      </c>
      <c r="I56" s="12" t="s">
        <v>342</v>
      </c>
      <c r="J56" s="1"/>
    </row>
    <row r="57" spans="1:10" ht="60" customHeight="1" x14ac:dyDescent="0.8">
      <c r="A57" s="1">
        <v>53</v>
      </c>
      <c r="B57" s="1">
        <v>58</v>
      </c>
      <c r="C57" s="1" t="s">
        <v>170</v>
      </c>
      <c r="D57" s="1" t="s">
        <v>272</v>
      </c>
      <c r="E57" s="1" t="s">
        <v>171</v>
      </c>
      <c r="F57" s="2" t="s">
        <v>206</v>
      </c>
      <c r="G57" s="12" t="s">
        <v>172</v>
      </c>
      <c r="H57" s="13" t="s">
        <v>284</v>
      </c>
      <c r="I57" s="12" t="s">
        <v>343</v>
      </c>
      <c r="J57" s="1"/>
    </row>
    <row r="58" spans="1:10" ht="60" customHeight="1" x14ac:dyDescent="0.8">
      <c r="A58" s="1">
        <v>54</v>
      </c>
      <c r="B58" s="1">
        <v>59</v>
      </c>
      <c r="C58" s="1" t="s">
        <v>173</v>
      </c>
      <c r="D58" s="1" t="s">
        <v>272</v>
      </c>
      <c r="E58" s="1" t="s">
        <v>174</v>
      </c>
      <c r="F58" s="2" t="s">
        <v>270</v>
      </c>
      <c r="G58" s="12" t="s">
        <v>175</v>
      </c>
      <c r="H58" s="12" t="s">
        <v>277</v>
      </c>
      <c r="I58" s="12" t="s">
        <v>344</v>
      </c>
      <c r="J58" s="1"/>
    </row>
    <row r="59" spans="1:10" ht="60" customHeight="1" x14ac:dyDescent="0.8">
      <c r="A59" s="1">
        <v>55</v>
      </c>
      <c r="B59" s="1">
        <v>60</v>
      </c>
      <c r="C59" s="1" t="s">
        <v>176</v>
      </c>
      <c r="D59" s="1" t="s">
        <v>271</v>
      </c>
      <c r="E59" s="1" t="s">
        <v>177</v>
      </c>
      <c r="F59" s="2" t="s">
        <v>208</v>
      </c>
      <c r="G59" s="12" t="s">
        <v>178</v>
      </c>
      <c r="H59" s="13" t="s">
        <v>285</v>
      </c>
      <c r="I59" s="12" t="s">
        <v>345</v>
      </c>
      <c r="J59" s="1"/>
    </row>
    <row r="60" spans="1:10" ht="60" customHeight="1" x14ac:dyDescent="0.8">
      <c r="A60" s="1">
        <v>56</v>
      </c>
      <c r="B60" s="1">
        <v>61</v>
      </c>
      <c r="C60" s="1" t="s">
        <v>179</v>
      </c>
      <c r="D60" s="1" t="s">
        <v>272</v>
      </c>
      <c r="E60" s="1" t="s">
        <v>180</v>
      </c>
      <c r="F60" s="2" t="s">
        <v>191</v>
      </c>
      <c r="G60" s="12" t="s">
        <v>181</v>
      </c>
      <c r="H60" s="13" t="s">
        <v>286</v>
      </c>
      <c r="I60" s="12" t="s">
        <v>346</v>
      </c>
      <c r="J60" s="1"/>
    </row>
    <row r="61" spans="1:10" ht="60" customHeight="1" x14ac:dyDescent="0.8">
      <c r="A61" s="1">
        <v>57</v>
      </c>
      <c r="B61" s="1">
        <v>62</v>
      </c>
      <c r="C61" s="1" t="s">
        <v>182</v>
      </c>
      <c r="D61" s="1" t="s">
        <v>271</v>
      </c>
      <c r="E61" s="1" t="s">
        <v>183</v>
      </c>
      <c r="F61" s="2" t="s">
        <v>253</v>
      </c>
      <c r="G61" s="12" t="s">
        <v>184</v>
      </c>
      <c r="H61" s="13" t="s">
        <v>287</v>
      </c>
      <c r="I61" s="12" t="s">
        <v>347</v>
      </c>
      <c r="J61" s="1"/>
    </row>
    <row r="62" spans="1:10" ht="60" customHeight="1" x14ac:dyDescent="0.8">
      <c r="A62" s="1">
        <v>58</v>
      </c>
      <c r="B62" s="1">
        <v>63</v>
      </c>
      <c r="C62" s="1" t="s">
        <v>185</v>
      </c>
      <c r="D62" s="1" t="s">
        <v>271</v>
      </c>
      <c r="E62" s="1" t="s">
        <v>186</v>
      </c>
      <c r="F62" s="2" t="s">
        <v>194</v>
      </c>
      <c r="G62" s="12" t="s">
        <v>244</v>
      </c>
      <c r="H62" s="12" t="s">
        <v>278</v>
      </c>
      <c r="I62" s="12" t="s">
        <v>348</v>
      </c>
      <c r="J62" s="1"/>
    </row>
    <row r="63" spans="1:10" s="11" customFormat="1" ht="33.9" customHeight="1" x14ac:dyDescent="0.8">
      <c r="A63" s="6"/>
      <c r="B63" s="7"/>
      <c r="C63" s="14" t="s">
        <v>356</v>
      </c>
      <c r="D63" s="9"/>
      <c r="E63" s="9"/>
      <c r="F63" s="9"/>
      <c r="G63" s="10"/>
      <c r="H63" s="10"/>
      <c r="I63" s="10"/>
      <c r="J63" s="7"/>
    </row>
    <row r="64" spans="1:10" ht="60" customHeight="1" x14ac:dyDescent="0.8">
      <c r="A64" s="1">
        <v>59</v>
      </c>
      <c r="B64" s="1">
        <v>6</v>
      </c>
      <c r="C64" s="1" t="s">
        <v>20</v>
      </c>
      <c r="D64" s="1" t="s">
        <v>271</v>
      </c>
      <c r="E64" s="1" t="s">
        <v>21</v>
      </c>
      <c r="F64" s="2" t="s">
        <v>194</v>
      </c>
      <c r="G64" s="12" t="s">
        <v>22</v>
      </c>
      <c r="H64" s="12" t="s">
        <v>195</v>
      </c>
      <c r="I64" s="12" t="s">
        <v>293</v>
      </c>
      <c r="J64" s="1"/>
    </row>
    <row r="65" spans="1:10" ht="60" customHeight="1" x14ac:dyDescent="0.8">
      <c r="A65" s="1">
        <v>60</v>
      </c>
      <c r="B65" s="1">
        <v>33</v>
      </c>
      <c r="C65" s="1" t="s">
        <v>101</v>
      </c>
      <c r="D65" s="1" t="s">
        <v>272</v>
      </c>
      <c r="E65" s="1" t="s">
        <v>102</v>
      </c>
      <c r="F65" s="2" t="s">
        <v>206</v>
      </c>
      <c r="G65" s="12" t="s">
        <v>103</v>
      </c>
      <c r="H65" s="12" t="s">
        <v>233</v>
      </c>
      <c r="I65" s="12" t="s">
        <v>320</v>
      </c>
      <c r="J65" s="1"/>
    </row>
    <row r="66" spans="1:10" ht="60" customHeight="1" x14ac:dyDescent="0.8">
      <c r="A66" s="1">
        <v>61</v>
      </c>
      <c r="B66" s="1">
        <v>36</v>
      </c>
      <c r="C66" s="1" t="s">
        <v>110</v>
      </c>
      <c r="D66" s="1" t="s">
        <v>272</v>
      </c>
      <c r="E66" s="1" t="s">
        <v>111</v>
      </c>
      <c r="F66" s="2" t="s">
        <v>206</v>
      </c>
      <c r="G66" s="12" t="s">
        <v>112</v>
      </c>
      <c r="H66" s="12" t="s">
        <v>276</v>
      </c>
      <c r="I66" s="12" t="s">
        <v>320</v>
      </c>
      <c r="J66" s="1"/>
    </row>
    <row r="67" spans="1:10" ht="60" customHeight="1" x14ac:dyDescent="0.8">
      <c r="A67" s="1">
        <v>62</v>
      </c>
      <c r="B67" s="1">
        <v>41</v>
      </c>
      <c r="C67" s="1" t="s">
        <v>125</v>
      </c>
      <c r="D67" s="1" t="s">
        <v>271</v>
      </c>
      <c r="E67" s="1" t="s">
        <v>126</v>
      </c>
      <c r="F67" s="2" t="s">
        <v>194</v>
      </c>
      <c r="G67" s="12"/>
      <c r="H67" s="12" t="s">
        <v>245</v>
      </c>
      <c r="I67" s="12" t="s">
        <v>327</v>
      </c>
      <c r="J67" s="1"/>
    </row>
    <row r="68" spans="1:10" ht="60" customHeight="1" x14ac:dyDescent="0.8">
      <c r="A68" s="1">
        <v>63</v>
      </c>
      <c r="B68" s="1">
        <v>42</v>
      </c>
      <c r="C68" s="1" t="s">
        <v>127</v>
      </c>
      <c r="D68" s="1" t="s">
        <v>272</v>
      </c>
      <c r="E68" s="1" t="s">
        <v>128</v>
      </c>
      <c r="F68" s="2" t="s">
        <v>246</v>
      </c>
      <c r="G68" s="12"/>
      <c r="H68" s="12" t="s">
        <v>247</v>
      </c>
      <c r="I68" s="12" t="s">
        <v>327</v>
      </c>
      <c r="J68" s="1"/>
    </row>
    <row r="69" spans="1:10" ht="22.95" customHeight="1" x14ac:dyDescent="0.8"/>
    <row r="70" spans="1:10" ht="67.05" customHeight="1" x14ac:dyDescent="0.8">
      <c r="A70" s="18" t="s">
        <v>357</v>
      </c>
      <c r="B70" s="18"/>
      <c r="C70" s="18"/>
      <c r="D70" s="18"/>
      <c r="E70" s="18"/>
      <c r="F70" s="18"/>
      <c r="G70" s="18"/>
    </row>
  </sheetData>
  <sheetProtection algorithmName="SHA-512" hashValue="MAXbdH5ocL/UC461koLff42QKaCTmAfV0PP5LWQdL/ASnKrce4V+OBKlaVzHxb7vly3JkicTWCfUZi6BwxHCDA==" saltValue="2P7OoKoQgXjWejpBr6hTx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0:G70"/>
  </mergeCells>
  <conditionalFormatting sqref="C59:C62">
    <cfRule type="duplicateValues" dxfId="2" priority="3"/>
  </conditionalFormatting>
  <conditionalFormatting sqref="C5:C58">
    <cfRule type="duplicateValues" dxfId="1" priority="8"/>
  </conditionalFormatting>
  <conditionalFormatting sqref="C64:C68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2021-07-07T08:00:56Z</cp:lastPrinted>
  <dcterms:created xsi:type="dcterms:W3CDTF">2021-06-30T08:08:48Z</dcterms:created>
  <dcterms:modified xsi:type="dcterms:W3CDTF">2021-07-07T08:21:30Z</dcterms:modified>
  <cp:category/>
</cp:coreProperties>
</file>