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បញ្ជីឈ្មោះកម្មករព្យួរតាមរោងចក្រសគ្រាស២០២០\បូកគោ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Upload!$B$5:$J$113</definedName>
    <definedName name="_xlnm.Print_Area" localSheetId="0">Upload!$A$1:$J$176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<sst xmlns="http://schemas.openxmlformats.org/spreadsheetml/2006/main" count="1027" uniqueCount="769">
  <si>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</si>
  <si>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</si>
  <si>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</si>
  <si>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</si>
  <si>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</si>
  <si>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គឹម វណ្ណនី</t>
  </si>
  <si>
    <t>1840118-1197832 -​ផ</t>
  </si>
  <si>
    <t>សុន ផល្លី</t>
  </si>
  <si>
    <t>1996-11-08</t>
  </si>
  <si>
    <t>សឹង ស៊ុង</t>
  </si>
  <si>
    <t>1978-05-15</t>
  </si>
  <si>
    <t>យឹម ញូញ</t>
  </si>
  <si>
    <t>1990-11-23</t>
  </si>
  <si>
    <t>ណុប សិលា</t>
  </si>
  <si>
    <t>1993-01-01</t>
  </si>
  <si>
    <t>ខាន់ ចាន់រី</t>
  </si>
  <si>
    <t>2000-07-06</t>
  </si>
  <si>
    <t>យឿន សុវណ្ណ</t>
  </si>
  <si>
    <t>1998-09-12</t>
  </si>
  <si>
    <t>19808181637730ស</t>
  </si>
  <si>
    <t>ឥន ផល្លឹត</t>
  </si>
  <si>
    <t>1985-09-08</t>
  </si>
  <si>
    <t>សឿន ប៊ុនហ៊រ</t>
  </si>
  <si>
    <t>1993-11-10</t>
  </si>
  <si>
    <t>19301181202838ណ</t>
  </si>
  <si>
    <t>សៅ សុគន្ធា</t>
  </si>
  <si>
    <t>1994-12-06</t>
  </si>
  <si>
    <t>29401181197649ស</t>
  </si>
  <si>
    <t>ង័ន ចាង</t>
  </si>
  <si>
    <t>1996-01-04</t>
  </si>
  <si>
    <t>19608181635988ជ</t>
  </si>
  <si>
    <t>ម៉ៃ មេសា</t>
  </si>
  <si>
    <t>1992-03-08</t>
  </si>
  <si>
    <t>19201181197775រ</t>
  </si>
  <si>
    <t>ទួន សារ៉ែម</t>
  </si>
  <si>
    <t>1993-03-01</t>
  </si>
  <si>
    <t>សូ ច័ន្ទម៉ាលី</t>
  </si>
  <si>
    <t>1996-03-18</t>
  </si>
  <si>
    <t>ហន សីដេត</t>
  </si>
  <si>
    <t>1996-03-06</t>
  </si>
  <si>
    <t>សូត្រ ចំរើន</t>
  </si>
  <si>
    <t>1999-03-04</t>
  </si>
  <si>
    <t>ជិន វណ្ណៈ</t>
  </si>
  <si>
    <t>1990-04-02</t>
  </si>
  <si>
    <t>19003181327531ឋ</t>
  </si>
  <si>
    <t>លីន ទ្រី</t>
  </si>
  <si>
    <t>1998-04-07</t>
  </si>
  <si>
    <t>ផេង ចាន់រ៉ា</t>
  </si>
  <si>
    <t>1991-04-01</t>
  </si>
  <si>
    <t>19101181202779ថ</t>
  </si>
  <si>
    <t>សូ សុខម៉ាលីនដា</t>
  </si>
  <si>
    <t>1997-04-23</t>
  </si>
  <si>
    <t>បឿន​ ចន្ធូ</t>
  </si>
  <si>
    <t>1997-04-26</t>
  </si>
  <si>
    <t>ប៉ា អ៊ុនអ៊ីង</t>
  </si>
  <si>
    <t>2000-04-15</t>
  </si>
  <si>
    <t>ចន ស្រីយីម</t>
  </si>
  <si>
    <t>2015-04-08</t>
  </si>
  <si>
    <t>សែត ប៉ិទ្រី</t>
  </si>
  <si>
    <t>1994-06-03</t>
  </si>
  <si>
    <t>19408181636753ស</t>
  </si>
  <si>
    <t>ផាន់ ណាវីន</t>
  </si>
  <si>
    <t>1998-06-01</t>
  </si>
  <si>
    <t>29802181273511ទ</t>
  </si>
  <si>
    <t>ប៊ុន ឈឿនធាវី</t>
  </si>
  <si>
    <t>2001-06-20</t>
  </si>
  <si>
    <t>ខន កញ្ញា</t>
  </si>
  <si>
    <t>1998-07-08</t>
  </si>
  <si>
    <t>ច័ន្ទ ឡេវ</t>
  </si>
  <si>
    <t>1996-07-06</t>
  </si>
  <si>
    <t>29601181195427ភ</t>
  </si>
  <si>
    <t>មាន ភា</t>
  </si>
  <si>
    <t>1997-07-07</t>
  </si>
  <si>
    <t>សុន ម៉ាឡែន</t>
  </si>
  <si>
    <t>1995-07-03</t>
  </si>
  <si>
    <t>ភឿន សីហា</t>
  </si>
  <si>
    <t>1985-07-26</t>
  </si>
  <si>
    <t>ជួង ភព</t>
  </si>
  <si>
    <t>1999-07-05</t>
  </si>
  <si>
    <t>ឈន ស៊ីណាត</t>
  </si>
  <si>
    <t>1991-08-04</t>
  </si>
  <si>
    <t>29101181203210ឡ</t>
  </si>
  <si>
    <t>ឆាយ​ ម៉ី</t>
  </si>
  <si>
    <t>1995-08-30</t>
  </si>
  <si>
    <t>29503181327545ព</t>
  </si>
  <si>
    <t>ញឹម គឹមស៊ី</t>
  </si>
  <si>
    <t>1992-09-16</t>
  </si>
  <si>
    <t>29201181195421ឍ</t>
  </si>
  <si>
    <t>ម៉ា វីរ៉ូត</t>
  </si>
  <si>
    <t>1995-09-15</t>
  </si>
  <si>
    <t>កើត ស្រីនាង</t>
  </si>
  <si>
    <t>2000-09-25</t>
  </si>
  <si>
    <t>ជុំ ជីយី</t>
  </si>
  <si>
    <t>2000-10-22</t>
  </si>
  <si>
    <t>តាន់​ ស្រីលីន</t>
  </si>
  <si>
    <t>1994-10-06</t>
  </si>
  <si>
    <t>ផេន កក្កដា</t>
  </si>
  <si>
    <t>2001-10-21</t>
  </si>
  <si>
    <t>មាស រីម</t>
  </si>
  <si>
    <t>1992-11-08</t>
  </si>
  <si>
    <t>19201181197494ម</t>
  </si>
  <si>
    <t>ទីវ ភារៈ</t>
  </si>
  <si>
    <t>1995-12-06</t>
  </si>
  <si>
    <t>19501181202380ឈ</t>
  </si>
  <si>
    <t>ឆាំ វណ្ណដេត</t>
  </si>
  <si>
    <t>1999-04-24</t>
  </si>
  <si>
    <t>វុន​ រ៉ា</t>
  </si>
  <si>
    <t>1986-06-17</t>
  </si>
  <si>
    <t>អ៊ឺម ស្រីស្តើង</t>
  </si>
  <si>
    <t>1989-09-08</t>
  </si>
  <si>
    <t>លៀន ស្រីធ័រ</t>
  </si>
  <si>
    <t>1985-11-25</t>
  </si>
  <si>
    <t>28501181203097ណ</t>
  </si>
  <si>
    <t>កៅ សាម៉ឺន</t>
  </si>
  <si>
    <t>1994-01-03</t>
  </si>
  <si>
    <t>ណន ស្រីម៉ៅ</t>
  </si>
  <si>
    <t>1993-04-05</t>
  </si>
  <si>
    <t>ទ្រា ចាន់ថា</t>
  </si>
  <si>
    <t>1996-05-11</t>
  </si>
  <si>
    <t>ម៉ន សារី</t>
  </si>
  <si>
    <t>2001-08-19</t>
  </si>
  <si>
    <t>ផល មុំ</t>
  </si>
  <si>
    <t>1993-09-02</t>
  </si>
  <si>
    <t>សុខ ហុង</t>
  </si>
  <si>
    <t>1997-05-01</t>
  </si>
  <si>
    <t>ឈឿន សំបុត្រ</t>
  </si>
  <si>
    <t>1995-07-01</t>
  </si>
  <si>
    <t>19508181635628ហ</t>
  </si>
  <si>
    <t>ហែម សុខឃឿន</t>
  </si>
  <si>
    <t>1990-12-07</t>
  </si>
  <si>
    <t>19001181203148ឆ</t>
  </si>
  <si>
    <t>សែម ស៊ីណាត</t>
  </si>
  <si>
    <t>1989-05-07</t>
  </si>
  <si>
    <t>28908181637712ហ</t>
  </si>
  <si>
    <t>ព្រាប ដារ៉ា</t>
  </si>
  <si>
    <t>1998-01-10</t>
  </si>
  <si>
    <t>តេន សេង</t>
  </si>
  <si>
    <t>1985-02-28</t>
  </si>
  <si>
    <t>សេង កូឡាប</t>
  </si>
  <si>
    <t>1996-02-17</t>
  </si>
  <si>
    <t>ភួង​​ នឿ</t>
  </si>
  <si>
    <t>1969-02-01</t>
  </si>
  <si>
    <t>ភាន់ វ៉ាន់ឌី</t>
  </si>
  <si>
    <t>2001-03-03</t>
  </si>
  <si>
    <t>ឃួន សាវុធ</t>
  </si>
  <si>
    <t>1987-04-13</t>
  </si>
  <si>
    <t>18701181194989ខ</t>
  </si>
  <si>
    <t>ជួប សុខា</t>
  </si>
  <si>
    <t>1984-04-10</t>
  </si>
  <si>
    <t>28408181635980ហ</t>
  </si>
  <si>
    <t>សួន មុំ</t>
  </si>
  <si>
    <t>1973-04-15</t>
  </si>
  <si>
    <t>ប៊ុន​ សុខជា</t>
  </si>
  <si>
    <t>ឈន​ មករា</t>
  </si>
  <si>
    <t>1993-04-10</t>
  </si>
  <si>
    <t>ប៉ា​ ក្តឹប</t>
  </si>
  <si>
    <t>2000-04-25</t>
  </si>
  <si>
    <t>អៀន សុធា</t>
  </si>
  <si>
    <t>1971-05-10</t>
  </si>
  <si>
    <t>17102181242305ង</t>
  </si>
  <si>
    <t>ប៉ែន​ សូនី</t>
  </si>
  <si>
    <t>1980-05-01</t>
  </si>
  <si>
    <t>អេង ភិន</t>
  </si>
  <si>
    <t>1994-05-16</t>
  </si>
  <si>
    <t>ម៉ែន ចាន់</t>
  </si>
  <si>
    <t>1991-05-03</t>
  </si>
  <si>
    <t>រឿម ផារ៉ូ</t>
  </si>
  <si>
    <t>1985-05-06</t>
  </si>
  <si>
    <t>ណែម សម្ភស្ស</t>
  </si>
  <si>
    <t>1998-05-14</t>
  </si>
  <si>
    <t>រ័ត្ន មួន</t>
  </si>
  <si>
    <t>1991-06-02</t>
  </si>
  <si>
    <t>19108181635974ហ</t>
  </si>
  <si>
    <t>ឃន់ យីម</t>
  </si>
  <si>
    <t>2000-06-07</t>
  </si>
  <si>
    <t>នីន បញ្ញា</t>
  </si>
  <si>
    <t>2002-06-15</t>
  </si>
  <si>
    <t>រៀម ប៊ុនហួន</t>
  </si>
  <si>
    <t>1982-07-22</t>
  </si>
  <si>
    <t>18201181203087ញ</t>
  </si>
  <si>
    <t>ហុង ដាវី</t>
  </si>
  <si>
    <t>1990-07-12</t>
  </si>
  <si>
    <t>29012171024050ខ</t>
  </si>
  <si>
    <t>សេង សៀម</t>
  </si>
  <si>
    <t>1998-07-01</t>
  </si>
  <si>
    <t>19801181203266ត</t>
  </si>
  <si>
    <t>ជា លក្ខិណា</t>
  </si>
  <si>
    <t>1972-07-13</t>
  </si>
  <si>
    <t>ស៊ន តុណាក់</t>
  </si>
  <si>
    <t>2001-07-07</t>
  </si>
  <si>
    <t>ទុយ ជី</t>
  </si>
  <si>
    <t>1994-08-09</t>
  </si>
  <si>
    <t>19401181195054ថ</t>
  </si>
  <si>
    <t>ង៉ូវ ស្រីនេម</t>
  </si>
  <si>
    <t>1998-08-10</t>
  </si>
  <si>
    <t>ឃី ខេន</t>
  </si>
  <si>
    <t>2000-08-01</t>
  </si>
  <si>
    <t>សេង ចាន់រស្មី</t>
  </si>
  <si>
    <t>1993-09-20</t>
  </si>
  <si>
    <t>សុខ សម្ផស្ស</t>
  </si>
  <si>
    <t>1999-09-05</t>
  </si>
  <si>
    <t>មិន ម៉ាឡាត់</t>
  </si>
  <si>
    <t>1987-09-12</t>
  </si>
  <si>
    <t>កុច​ រិត</t>
  </si>
  <si>
    <t>1995-10-25</t>
  </si>
  <si>
    <t>ផាត ឃីន</t>
  </si>
  <si>
    <t>1991-11-10</t>
  </si>
  <si>
    <t>29108181635968ខ</t>
  </si>
  <si>
    <t>ឃុត ចាន់</t>
  </si>
  <si>
    <t>2000-11-25</t>
  </si>
  <si>
    <t>ជូ ផារី</t>
  </si>
  <si>
    <t>1974-12-16</t>
  </si>
  <si>
    <t>27401181203184ញ</t>
  </si>
  <si>
    <t>លន ឆុង</t>
  </si>
  <si>
    <t>2000-01-01</t>
  </si>
  <si>
    <t>10008181636599ម</t>
  </si>
  <si>
    <t>ញឹម ម៉ារ៉ាឌី</t>
  </si>
  <si>
    <t>1997-01-20</t>
  </si>
  <si>
    <t>19708181635640រ</t>
  </si>
  <si>
    <t>ប៉ែន វណ្ណេត</t>
  </si>
  <si>
    <t>1984-01-07</t>
  </si>
  <si>
    <t>18410170945616ប</t>
  </si>
  <si>
    <t>មី វេត</t>
  </si>
  <si>
    <t>1990-01-06</t>
  </si>
  <si>
    <t>អ៊ុក ណាត</t>
  </si>
  <si>
    <t>1991-01-01</t>
  </si>
  <si>
    <t>ឡន មករា</t>
  </si>
  <si>
    <t>2020-01-07</t>
  </si>
  <si>
    <t xml:space="preserve">ចាន់ ចាម </t>
  </si>
  <si>
    <t>1994-01-11</t>
  </si>
  <si>
    <t>នាក់ វិជ្ជា</t>
  </si>
  <si>
    <t>2002-01-04</t>
  </si>
  <si>
    <t>ដឿន ចន្ធូ</t>
  </si>
  <si>
    <t>1999-02-15</t>
  </si>
  <si>
    <t>ឡន ពេជ្រ</t>
  </si>
  <si>
    <t>2002-02-07</t>
  </si>
  <si>
    <t>ស ស៊ីម</t>
  </si>
  <si>
    <t>1966-03-13</t>
  </si>
  <si>
    <t>26601181203281ឈ</t>
  </si>
  <si>
    <t>ឡូង ធីម</t>
  </si>
  <si>
    <t>1996-03-15</t>
  </si>
  <si>
    <t>ដៀប ម៉ាប់</t>
  </si>
  <si>
    <t>1997-03-03</t>
  </si>
  <si>
    <t>ភួង យ៉ាំង</t>
  </si>
  <si>
    <t>ទុស ឌីប៉ូ</t>
  </si>
  <si>
    <t>1978-03-06</t>
  </si>
  <si>
    <t>ឡោះ ម៉ារ៉េស</t>
  </si>
  <si>
    <t>1984-04-07</t>
  </si>
  <si>
    <t>18401181197593យ</t>
  </si>
  <si>
    <t>ហាន ហៀប</t>
  </si>
  <si>
    <t>1996-04-06</t>
  </si>
  <si>
    <t>19601181203274ឌ</t>
  </si>
  <si>
    <t>ហ៊ន សុផុន</t>
  </si>
  <si>
    <t>1992-04-30</t>
  </si>
  <si>
    <t>19208181636384ល</t>
  </si>
  <si>
    <t>សួង ចាន់ថុល</t>
  </si>
  <si>
    <t>1982-04-08</t>
  </si>
  <si>
    <t>18208181635995ក</t>
  </si>
  <si>
    <t>ណន​ សុខបាន</t>
  </si>
  <si>
    <t>1992-04-01</t>
  </si>
  <si>
    <t>សាំង សារ៉ាក់</t>
  </si>
  <si>
    <t>2000-04-03</t>
  </si>
  <si>
    <t>តាក់ គីមនី</t>
  </si>
  <si>
    <t>1994-05-15</t>
  </si>
  <si>
    <t>ទ្រី សាមមី</t>
  </si>
  <si>
    <t>1998-05-08</t>
  </si>
  <si>
    <t>ឡស់ ប្រហ៊ីម</t>
  </si>
  <si>
    <t>19408181637242ភ</t>
  </si>
  <si>
    <t>ជួន ឧត្តម</t>
  </si>
  <si>
    <t>1999-06-05</t>
  </si>
  <si>
    <t>បួយ ផន</t>
  </si>
  <si>
    <t>1973-06-09</t>
  </si>
  <si>
    <t>ដូរ ទី</t>
  </si>
  <si>
    <t>1990-06-13</t>
  </si>
  <si>
    <t>គី ភក្តី</t>
  </si>
  <si>
    <t>2000-07-10</t>
  </si>
  <si>
    <t>យឹង សៃតុង</t>
  </si>
  <si>
    <t>2000-07-07</t>
  </si>
  <si>
    <t>ឌុល ចាន់រី</t>
  </si>
  <si>
    <t>1988-08-15</t>
  </si>
  <si>
    <t>28801181202962ទ</t>
  </si>
  <si>
    <t>សេន​ ឆាន</t>
  </si>
  <si>
    <t>2000-08-10</t>
  </si>
  <si>
    <t>ឃី ភាន</t>
  </si>
  <si>
    <t>1973-09-12</t>
  </si>
  <si>
    <t>គង់ ចាន៊ធឿន</t>
  </si>
  <si>
    <t>1995-10-06</t>
  </si>
  <si>
    <t xml:space="preserve">ឈូន សាវៀត </t>
  </si>
  <si>
    <t>2002-10-03</t>
  </si>
  <si>
    <t>សេន វត្តី</t>
  </si>
  <si>
    <t>1994-11-28</t>
  </si>
  <si>
    <t>29408181635662វ</t>
  </si>
  <si>
    <t>ទី សាលៀម</t>
  </si>
  <si>
    <t>2002-11-13</t>
  </si>
  <si>
    <t>គ្រី សុកជា</t>
  </si>
  <si>
    <t>1967-04-16</t>
  </si>
  <si>
    <t>16708181635692ហ</t>
  </si>
  <si>
    <t>សយ ស្រីទូច</t>
  </si>
  <si>
    <t>1994-09-15</t>
  </si>
  <si>
    <t>ង៉ែត សុធារិទ្ធ</t>
  </si>
  <si>
    <t>1982-05-05</t>
  </si>
  <si>
    <t>ប៉ឹង វន់</t>
  </si>
  <si>
    <t>1980-08-09</t>
  </si>
  <si>
    <t>នី ធឿន</t>
  </si>
  <si>
    <t>1989-01-02</t>
  </si>
  <si>
    <t>18901181203439ទ</t>
  </si>
  <si>
    <t>ឃិន សុគុណ</t>
  </si>
  <si>
    <t>1988-01-01</t>
  </si>
  <si>
    <t>សុខ ចេង</t>
  </si>
  <si>
    <t>1995-05-03</t>
  </si>
  <si>
    <t>កៅ​ ណូ</t>
  </si>
  <si>
    <t>ឆាយ លក្ខិណា</t>
  </si>
  <si>
    <t>13-02-1992</t>
  </si>
  <si>
    <t>ម៉ម ចំរើន</t>
  </si>
  <si>
    <t>20-05-1991</t>
  </si>
  <si>
    <t>សុខ សាម៉ុច</t>
  </si>
  <si>
    <t>សេង កុសល</t>
  </si>
  <si>
    <t>1993-10-06</t>
  </si>
  <si>
    <t>ជឺ នុកា</t>
  </si>
  <si>
    <t>24-07-1998</t>
  </si>
  <si>
    <t>ឌឹម សុជាតិ</t>
  </si>
  <si>
    <t>14-08-1991</t>
  </si>
  <si>
    <t>ណំ សម្បត្តិ</t>
  </si>
  <si>
    <t>1986-10-02</t>
  </si>
  <si>
    <t>ឃី សុខឃីម</t>
  </si>
  <si>
    <t>1997-10-10</t>
  </si>
  <si>
    <t>ទា ប៉ូឃ្លេង</t>
  </si>
  <si>
    <t>1995-08-11</t>
  </si>
  <si>
    <t>ដួង វិមាន</t>
  </si>
  <si>
    <t>1989-09-12</t>
  </si>
  <si>
    <t>សេង ចំរើន</t>
  </si>
  <si>
    <t>1999-01-08</t>
  </si>
  <si>
    <t>ជ្រី​ ភីន</t>
  </si>
  <si>
    <t>1995-01-03</t>
  </si>
  <si>
    <t>ម៉ក សុភ័ក្ត្រា</t>
  </si>
  <si>
    <t>1992-02-26</t>
  </si>
  <si>
    <t>សោម សាវី</t>
  </si>
  <si>
    <t>1993-03-04</t>
  </si>
  <si>
    <t>ជា សារិទ្ធ</t>
  </si>
  <si>
    <t>1995-03-30</t>
  </si>
  <si>
    <t>29501181203502ឆ</t>
  </si>
  <si>
    <t>នួន សៀវម៉ី</t>
  </si>
  <si>
    <t>29308181636432ភ</t>
  </si>
  <si>
    <t>ឈាន់ សាន</t>
  </si>
  <si>
    <t>1998-03-15</t>
  </si>
  <si>
    <t>ស៊ុន សុភាវី</t>
  </si>
  <si>
    <t>2002-03-17</t>
  </si>
  <si>
    <t>លីន ត្រា</t>
  </si>
  <si>
    <t>2001-03-15</t>
  </si>
  <si>
    <t>ញឹម យ៉ាដែន</t>
  </si>
  <si>
    <t>1994-03-16</t>
  </si>
  <si>
    <t>ភូ ឆឹង</t>
  </si>
  <si>
    <t>1997-04-12</t>
  </si>
  <si>
    <t>ធី ទីវ</t>
  </si>
  <si>
    <t>1994-04-07</t>
  </si>
  <si>
    <t>19408181635583ស</t>
  </si>
  <si>
    <t>ព្រហ្ម សិទ្ធី</t>
  </si>
  <si>
    <t>1953-05-15</t>
  </si>
  <si>
    <t>15301181203541គ</t>
  </si>
  <si>
    <t>ទេព ធីតា</t>
  </si>
  <si>
    <t>1987-05-02</t>
  </si>
  <si>
    <t>យ៉ឹង ឌូច</t>
  </si>
  <si>
    <t>1999-05-20</t>
  </si>
  <si>
    <t>ជី​ គុន្ធា</t>
  </si>
  <si>
    <t>1998-05-10</t>
  </si>
  <si>
    <t>ជ្រាន សុភ័ក្ត</t>
  </si>
  <si>
    <t>2000-07-11</t>
  </si>
  <si>
    <t>សាត ពិសិត</t>
  </si>
  <si>
    <t>1999-07-06</t>
  </si>
  <si>
    <t>យ៉ាន់ សំរិទ្ធឌីលីស្រីពៅ</t>
  </si>
  <si>
    <t>1998-09-06</t>
  </si>
  <si>
    <t>វ៉ាន់ សៅណា</t>
  </si>
  <si>
    <t>1999-10-20</t>
  </si>
  <si>
    <t>130110397</t>
  </si>
  <si>
    <t>110342450</t>
  </si>
  <si>
    <t>110251215</t>
  </si>
  <si>
    <t>110397084</t>
  </si>
  <si>
    <t>110299410</t>
  </si>
  <si>
    <t>170499598</t>
  </si>
  <si>
    <t>110366019</t>
  </si>
  <si>
    <t>110426156</t>
  </si>
  <si>
    <t>110393563</t>
  </si>
  <si>
    <t>110183655(01)</t>
  </si>
  <si>
    <t>110355953</t>
  </si>
  <si>
    <t>110405917</t>
  </si>
  <si>
    <t>090187514</t>
  </si>
  <si>
    <t>110392935(01)</t>
  </si>
  <si>
    <t>110405027</t>
  </si>
  <si>
    <t>030425661</t>
  </si>
  <si>
    <t>097 78 47 357</t>
  </si>
  <si>
    <t>096 696 3879/097 524 1093</t>
  </si>
  <si>
    <t>097 98 89 188</t>
  </si>
  <si>
    <t>096 371 7372</t>
  </si>
  <si>
    <t>097 4553 045</t>
  </si>
  <si>
    <t>096 5784 924</t>
  </si>
  <si>
    <t>097 97 61 450</t>
  </si>
  <si>
    <t>096 87 25 262</t>
  </si>
  <si>
    <t>015 30 43 93</t>
  </si>
  <si>
    <t>096 6454 902</t>
  </si>
  <si>
    <t>067 971 107</t>
  </si>
  <si>
    <t>081 226 403</t>
  </si>
  <si>
    <t>060 373 628</t>
  </si>
  <si>
    <t>097 5758 013</t>
  </si>
  <si>
    <t>068 7130 73</t>
  </si>
  <si>
    <t>096 46 41 596</t>
  </si>
  <si>
    <t>098 36 59 17</t>
  </si>
  <si>
    <t>069 280 388</t>
  </si>
  <si>
    <t>097 3257 578</t>
  </si>
  <si>
    <t>093 667 961</t>
  </si>
  <si>
    <t>070 638 005</t>
  </si>
  <si>
    <t>096 26 11 862</t>
  </si>
  <si>
    <t>097 7737 818</t>
  </si>
  <si>
    <t>071 43 38 301</t>
  </si>
  <si>
    <t>088 65 81 617</t>
  </si>
  <si>
    <t>097 9813 782</t>
  </si>
  <si>
    <t>012 500 669</t>
  </si>
  <si>
    <t>097 555 12 69</t>
  </si>
  <si>
    <t>088​ 6470 379</t>
  </si>
  <si>
    <t>093 95 02 73</t>
  </si>
  <si>
    <t>098 67 33 04</t>
  </si>
  <si>
    <t>097 3849 578</t>
  </si>
  <si>
    <t>011 973 161</t>
  </si>
  <si>
    <t>010 50 30 22</t>
  </si>
  <si>
    <t>097 568 4340</t>
  </si>
  <si>
    <t>015 28 91 77</t>
  </si>
  <si>
    <t>097 36 23 286</t>
  </si>
  <si>
    <t>097 7080 418</t>
  </si>
  <si>
    <t>098 751 528</t>
  </si>
  <si>
    <t>096 88 98 196</t>
  </si>
  <si>
    <t>097 6828 942</t>
  </si>
  <si>
    <t>093 37 64 16</t>
  </si>
  <si>
    <t>096 60 116 16</t>
  </si>
  <si>
    <t>096 33 51 350</t>
  </si>
  <si>
    <t>097 2456 486</t>
  </si>
  <si>
    <t>011 82 09 19</t>
  </si>
  <si>
    <t>010 870 317</t>
  </si>
  <si>
    <t>077 73 81 08</t>
  </si>
  <si>
    <t>Asst. Recreation Manager</t>
  </si>
  <si>
    <t>Recreation Attendant</t>
  </si>
  <si>
    <t>Driver</t>
  </si>
  <si>
    <t>Senior Driver</t>
  </si>
  <si>
    <t>Junior Human Resources Executive</t>
  </si>
  <si>
    <t>Bartender</t>
  </si>
  <si>
    <t>Assistant Outlet Manager</t>
  </si>
  <si>
    <t>Senior Waitress</t>
  </si>
  <si>
    <t>Waitress</t>
  </si>
  <si>
    <t>Waiter</t>
  </si>
  <si>
    <t>Outlet Manager</t>
  </si>
  <si>
    <t>Captain</t>
  </si>
  <si>
    <t>F&amp;B Supervisor</t>
  </si>
  <si>
    <t xml:space="preserve">Waitress </t>
  </si>
  <si>
    <t xml:space="preserve">Plumber </t>
  </si>
  <si>
    <t>Bar Captain</t>
  </si>
  <si>
    <t>Junior Bar Supervisor</t>
  </si>
  <si>
    <t>Spa Therapist</t>
  </si>
  <si>
    <t>Senior  Therapist</t>
  </si>
  <si>
    <t>Retail Shop Officer</t>
  </si>
  <si>
    <t xml:space="preserve">Retail Shop </t>
  </si>
  <si>
    <t>Contruction Technician</t>
  </si>
  <si>
    <t>A/C Technician</t>
  </si>
  <si>
    <t>Electrician</t>
  </si>
  <si>
    <t>Water Supply Officer</t>
  </si>
  <si>
    <t xml:space="preserve">PA-Attendant </t>
  </si>
  <si>
    <t>Public Arear Attendant</t>
  </si>
  <si>
    <t>PA Supervisor</t>
  </si>
  <si>
    <t>Laundry Attendant</t>
  </si>
  <si>
    <t>Asst. Housekeeper</t>
  </si>
  <si>
    <t>Launry Attendant</t>
  </si>
  <si>
    <t>Linen Runner Attendant</t>
  </si>
  <si>
    <t>Senior Laundry Attendant</t>
  </si>
  <si>
    <t>Washer</t>
  </si>
  <si>
    <t>Executive Housekeeper</t>
  </si>
  <si>
    <t>Floor Supervisor</t>
  </si>
  <si>
    <t>Junior Public Area Supervisor</t>
  </si>
  <si>
    <t>Senior Seamstress</t>
  </si>
  <si>
    <t>Room Attendant</t>
  </si>
  <si>
    <t>Junior PA Supervisor</t>
  </si>
  <si>
    <t>Public Area Attendant</t>
  </si>
  <si>
    <t>Housekeeping Clerk</t>
  </si>
  <si>
    <t>Linen Driver</t>
  </si>
  <si>
    <t>Commis I</t>
  </si>
  <si>
    <t>Commis II</t>
  </si>
  <si>
    <t>Chief Steward</t>
  </si>
  <si>
    <t>Commis III</t>
  </si>
  <si>
    <t>Steward Attendant</t>
  </si>
  <si>
    <t>Senior Chef Departies</t>
  </si>
  <si>
    <t>Sous Chef</t>
  </si>
  <si>
    <t>Steward Supervisor</t>
  </si>
  <si>
    <t>Junior Chef De Partie</t>
  </si>
  <si>
    <t>Kitchen Coordinator</t>
  </si>
  <si>
    <t>Steward</t>
  </si>
  <si>
    <t xml:space="preserve">Doctor </t>
  </si>
  <si>
    <t>Nurse</t>
  </si>
  <si>
    <t>Executive</t>
  </si>
  <si>
    <t>Team Leader</t>
  </si>
  <si>
    <t>Bell Captain</t>
  </si>
  <si>
    <t>Night Guest Service Agent</t>
  </si>
  <si>
    <t>Senior Guest Relation Officer</t>
  </si>
  <si>
    <t>​Bellboy</t>
  </si>
  <si>
    <t>Guest Relations Executive</t>
  </si>
  <si>
    <t xml:space="preserve">Bellboy </t>
  </si>
  <si>
    <t>Front Office Manager</t>
  </si>
  <si>
    <t>Night Manager</t>
  </si>
  <si>
    <t>Receptionist</t>
  </si>
  <si>
    <t>Bellboy &amp; Driver</t>
  </si>
  <si>
    <t>Assistant Front Office Manager</t>
  </si>
  <si>
    <t>Bell Boy</t>
  </si>
  <si>
    <t>Reservation &amp; Call Center Officer</t>
  </si>
  <si>
    <t>Reservation &amp; Call Center Supervisor</t>
  </si>
  <si>
    <t>Store Keeper</t>
  </si>
  <si>
    <t>Cashier</t>
  </si>
  <si>
    <t>Chief Cashier</t>
  </si>
  <si>
    <t>Senior Cashier</t>
  </si>
  <si>
    <t>Income Audit Officer</t>
  </si>
  <si>
    <t>Receiving Officer</t>
  </si>
  <si>
    <t>Senior Store Keeper</t>
  </si>
  <si>
    <t>Accountant Receivable</t>
  </si>
  <si>
    <t>General Cashier</t>
  </si>
  <si>
    <t>Junior Income Audit Supervisor</t>
  </si>
  <si>
    <t>Fixed Asset and Coordinator</t>
  </si>
  <si>
    <t>010875740</t>
  </si>
  <si>
    <t>062133782</t>
  </si>
  <si>
    <t>090155647</t>
  </si>
  <si>
    <t>090672297</t>
  </si>
  <si>
    <t>050924436</t>
  </si>
  <si>
    <t>050838420</t>
  </si>
  <si>
    <t>090576956</t>
  </si>
  <si>
    <t>061488331</t>
  </si>
  <si>
    <t>030688968</t>
  </si>
  <si>
    <t>040195848</t>
  </si>
  <si>
    <t>090908555</t>
  </si>
  <si>
    <t>010146419</t>
  </si>
  <si>
    <t>097 45 59 605</t>
  </si>
  <si>
    <t>097 47 17 434</t>
  </si>
  <si>
    <t>088 66 76 265</t>
  </si>
  <si>
    <t>097 76 80 459</t>
  </si>
  <si>
    <t>051334904</t>
  </si>
  <si>
    <t>070320772</t>
  </si>
  <si>
    <t>011019220</t>
  </si>
  <si>
    <t>ញ៉ តូ</t>
  </si>
  <si>
    <t>1997-08-07</t>
  </si>
  <si>
    <t>19701181197748ឡ</t>
  </si>
  <si>
    <t>088​ 60 44 331</t>
  </si>
  <si>
    <t>វ៉ាន់ មេត្តា</t>
  </si>
  <si>
    <t>1994-11-10</t>
  </si>
  <si>
    <t>159</t>
  </si>
  <si>
    <t>110483445</t>
  </si>
  <si>
    <t>097​ 44 60 645</t>
  </si>
  <si>
    <t>ទូច ដន</t>
  </si>
  <si>
    <t>160</t>
  </si>
  <si>
    <t>110614354</t>
  </si>
  <si>
    <t>016​ 268 964</t>
  </si>
  <si>
    <t>ហ៊ុល​ កុសល</t>
  </si>
  <si>
    <t>1998-07-25</t>
  </si>
  <si>
    <t>19801181194442ប</t>
  </si>
  <si>
    <t>110499313</t>
  </si>
  <si>
    <t>069 890 702</t>
  </si>
  <si>
    <t>ហ៊ាប សល់</t>
  </si>
  <si>
    <t>2001-01-19</t>
  </si>
  <si>
    <t>164</t>
  </si>
  <si>
    <t>070 30 46 59</t>
  </si>
  <si>
    <t>ស្រី</t>
  </si>
  <si>
    <t>ប្រុស</t>
  </si>
  <si>
    <t>0973409572</t>
  </si>
  <si>
    <t>0973732277</t>
  </si>
  <si>
    <t>110480388</t>
  </si>
  <si>
    <t>0976797126</t>
  </si>
  <si>
    <t>0887627628</t>
  </si>
  <si>
    <t>0977578675</t>
  </si>
  <si>
    <t>0889047524</t>
  </si>
  <si>
    <t>093741235</t>
  </si>
  <si>
    <t>086713239</t>
  </si>
  <si>
    <t>0882991018</t>
  </si>
  <si>
    <t>0883330110</t>
  </si>
  <si>
    <t>0979941310</t>
  </si>
  <si>
    <t>0973419572</t>
  </si>
  <si>
    <t>0973104195</t>
  </si>
  <si>
    <t>0977949299</t>
  </si>
  <si>
    <t>0977056963</t>
  </si>
  <si>
    <t>0885120100</t>
  </si>
  <si>
    <t>0966634863</t>
  </si>
  <si>
    <t>016270501</t>
  </si>
  <si>
    <t>0972813315</t>
  </si>
  <si>
    <t>0886183602</t>
  </si>
  <si>
    <t>0966248883</t>
  </si>
  <si>
    <t>0978280498</t>
  </si>
  <si>
    <t>068815171</t>
  </si>
  <si>
    <t>0975282058</t>
  </si>
  <si>
    <t>0975982527</t>
  </si>
  <si>
    <t>0967988257</t>
  </si>
  <si>
    <t>0972123862</t>
  </si>
  <si>
    <t>0885276171</t>
  </si>
  <si>
    <t>0884712562</t>
  </si>
  <si>
    <t>0973831324</t>
  </si>
  <si>
    <t>0717218610</t>
  </si>
  <si>
    <t>0977290881</t>
  </si>
  <si>
    <t>068457693</t>
  </si>
  <si>
    <t>0967673005</t>
  </si>
  <si>
    <t>0973120801</t>
  </si>
  <si>
    <t>0714222405</t>
  </si>
  <si>
    <t>0975183946</t>
  </si>
  <si>
    <t>0972289713</t>
  </si>
  <si>
    <t>0884646817</t>
  </si>
  <si>
    <t>0888959429</t>
  </si>
  <si>
    <t>0973901620</t>
  </si>
  <si>
    <t>0976820885</t>
  </si>
  <si>
    <t>0972864351</t>
  </si>
  <si>
    <t>0973360998</t>
  </si>
  <si>
    <t>0976965080</t>
  </si>
  <si>
    <t>0883062510</t>
  </si>
  <si>
    <t>0974675082</t>
  </si>
  <si>
    <t>0978254232</t>
  </si>
  <si>
    <t>0889441222</t>
  </si>
  <si>
    <t>0977924287</t>
  </si>
  <si>
    <t>0972846187</t>
  </si>
  <si>
    <t>0973484657</t>
  </si>
  <si>
    <t>0973709372</t>
  </si>
  <si>
    <t>0974976313</t>
  </si>
  <si>
    <t>0975759908</t>
  </si>
  <si>
    <t>0968051784</t>
  </si>
  <si>
    <t>0975932697</t>
  </si>
  <si>
    <t>016497503</t>
  </si>
  <si>
    <t>0886243247</t>
  </si>
  <si>
    <t>0978714973</t>
  </si>
  <si>
    <t>015597089</t>
  </si>
  <si>
    <t>0714344642</t>
  </si>
  <si>
    <t>0975625247</t>
  </si>
  <si>
    <t>0977090255</t>
  </si>
  <si>
    <t>0974692006</t>
  </si>
  <si>
    <t>0974469357</t>
  </si>
  <si>
    <t>0888029673</t>
  </si>
  <si>
    <t>0886740519</t>
  </si>
  <si>
    <t>0886858597</t>
  </si>
  <si>
    <t>0976585199</t>
  </si>
  <si>
    <t>0977205107</t>
  </si>
  <si>
    <t>010906642</t>
  </si>
  <si>
    <t>0968454998</t>
  </si>
  <si>
    <t>0717366533</t>
  </si>
  <si>
    <t>016750224</t>
  </si>
  <si>
    <t>0978766977</t>
  </si>
  <si>
    <t>0974246625</t>
  </si>
  <si>
    <t>0962757200</t>
  </si>
  <si>
    <t>060942460</t>
  </si>
  <si>
    <t>0888392588</t>
  </si>
  <si>
    <t>015766897</t>
  </si>
  <si>
    <t>0714423687</t>
  </si>
  <si>
    <t>0967894055</t>
  </si>
  <si>
    <t>0975434898</t>
  </si>
  <si>
    <t>0717234180</t>
  </si>
  <si>
    <t>0886773425</t>
  </si>
  <si>
    <t>0972186765</t>
  </si>
  <si>
    <t>0889940212</t>
  </si>
  <si>
    <t>0886074678</t>
  </si>
  <si>
    <t>0882076555</t>
  </si>
  <si>
    <t>0889727787</t>
  </si>
  <si>
    <t>0967724756</t>
  </si>
  <si>
    <t>0966909697</t>
  </si>
  <si>
    <t>0978847888</t>
  </si>
  <si>
    <t>0974559859</t>
  </si>
  <si>
    <t>010868765</t>
  </si>
  <si>
    <t>068488138</t>
  </si>
  <si>
    <t>0887920057</t>
  </si>
  <si>
    <t>0887955610</t>
  </si>
  <si>
    <t>0963489106</t>
  </si>
  <si>
    <t>090626001</t>
  </si>
  <si>
    <t>0714049083</t>
  </si>
  <si>
    <t>0964815160</t>
  </si>
  <si>
    <t>081901099</t>
  </si>
  <si>
    <t>0312369070</t>
  </si>
  <si>
    <t>0888774827</t>
  </si>
  <si>
    <t>0885902327</t>
  </si>
  <si>
    <t>0883351141</t>
  </si>
  <si>
    <t>0882856392</t>
  </si>
  <si>
    <t>170538136</t>
  </si>
  <si>
    <t>110295997</t>
  </si>
  <si>
    <t>110385080</t>
  </si>
  <si>
    <t>120027693</t>
  </si>
  <si>
    <t>110574118</t>
  </si>
  <si>
    <t>110469073</t>
  </si>
  <si>
    <t>110421460</t>
  </si>
  <si>
    <t>110497070</t>
  </si>
  <si>
    <t>110394366</t>
  </si>
  <si>
    <t>110434605</t>
  </si>
  <si>
    <t>101030792</t>
  </si>
  <si>
    <t>110347922</t>
  </si>
  <si>
    <t>110578024</t>
  </si>
  <si>
    <t>110524495</t>
  </si>
  <si>
    <t>110648728</t>
  </si>
  <si>
    <t>110470043</t>
  </si>
  <si>
    <t>110542394</t>
  </si>
  <si>
    <t>110652420</t>
  </si>
  <si>
    <t>101185445</t>
  </si>
  <si>
    <t>110480365</t>
  </si>
  <si>
    <t>150841249</t>
  </si>
  <si>
    <t>110405918</t>
  </si>
  <si>
    <t>110429058</t>
  </si>
  <si>
    <t>110668356</t>
  </si>
  <si>
    <t>110421654</t>
  </si>
  <si>
    <t>110632764</t>
  </si>
  <si>
    <t>110456831</t>
  </si>
  <si>
    <t>110410764</t>
  </si>
  <si>
    <t>110560433</t>
  </si>
  <si>
    <t>150406859</t>
  </si>
  <si>
    <t>110378985</t>
  </si>
  <si>
    <t>110407540</t>
  </si>
  <si>
    <t>110626054</t>
  </si>
  <si>
    <t>110401758</t>
  </si>
  <si>
    <t>110539930</t>
  </si>
  <si>
    <t>140145485</t>
  </si>
  <si>
    <t>110575809</t>
  </si>
  <si>
    <t>110107872</t>
  </si>
  <si>
    <t>110246989</t>
  </si>
  <si>
    <t>110157890</t>
  </si>
  <si>
    <t>040300154</t>
  </si>
  <si>
    <t>110431356</t>
  </si>
  <si>
    <t>110624412</t>
  </si>
  <si>
    <t>101220373</t>
  </si>
  <si>
    <t>110555679</t>
  </si>
  <si>
    <t>110598979</t>
  </si>
  <si>
    <t>110499574</t>
  </si>
  <si>
    <t>110134664</t>
  </si>
  <si>
    <t>110529327</t>
  </si>
  <si>
    <t>110578044</t>
  </si>
  <si>
    <t>110521014</t>
  </si>
  <si>
    <t>110372112</t>
  </si>
  <si>
    <t>100700707</t>
  </si>
  <si>
    <t>110372108</t>
  </si>
  <si>
    <t>110622295</t>
  </si>
  <si>
    <t>110511466</t>
  </si>
  <si>
    <t>110623378</t>
  </si>
  <si>
    <t>100836162</t>
  </si>
  <si>
    <t>110623029</t>
  </si>
  <si>
    <t>110442276</t>
  </si>
  <si>
    <t>110431221</t>
  </si>
  <si>
    <t>110463406</t>
  </si>
  <si>
    <t>110532445</t>
  </si>
  <si>
    <t>110433996</t>
  </si>
  <si>
    <t>110000120</t>
  </si>
  <si>
    <t>130128207</t>
  </si>
  <si>
    <t>110625868</t>
  </si>
  <si>
    <t>110542966</t>
  </si>
  <si>
    <t>110422517</t>
  </si>
  <si>
    <t>110463228</t>
  </si>
  <si>
    <t>110021628</t>
  </si>
  <si>
    <t>110327005</t>
  </si>
  <si>
    <t>110406151</t>
  </si>
  <si>
    <t>110480115</t>
  </si>
  <si>
    <t>110432712</t>
  </si>
  <si>
    <t>200181551</t>
  </si>
  <si>
    <t>120025858</t>
  </si>
  <si>
    <t>110471811</t>
  </si>
  <si>
    <t>110468679</t>
  </si>
  <si>
    <t>110635460</t>
  </si>
  <si>
    <t>110635391</t>
  </si>
  <si>
    <t>110527574</t>
  </si>
  <si>
    <t>110539652</t>
  </si>
  <si>
    <t>110420553</t>
  </si>
  <si>
    <t>110591086</t>
  </si>
  <si>
    <t>110575706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</si>
  <si>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</si>
  <si>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</si>
  <si>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</si>
  <si>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</si>
  <si>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</si>
  <si>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</si>
  <si>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</si>
  <si>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169 ឈ្មោះ វ៉ាន់ សៅណា (ស្រីចំនួន 66 នាក់) ក្នុងនោះ
- ទទួលបានប្រាក់ឧបត្ថម្ភចំនួន 109 នាក់ (ស្រី 51នាក់)
- មិនទទួលបានប្រាក់ឧបត្ថម្ភចំនួន 60 នាក់ (ស្រី 15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</si>
  <si>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សណ្ឋាគារ ឋានសួគ៌សុខា   </t>
    </r>
    <r>
      <rPr>
        <sz val="11"/>
        <rFont val="Khmer OS Muol"/>
      </rPr>
      <t>សកម្មភាពអាជីវកម្ម  សណ្ឋាគារ</t>
    </r>
    <r>
      <rPr>
        <sz val="11"/>
        <color rgb="FF000000"/>
        <rFont val="Khmer OS Muol"/>
      </rPr>
      <t xml:space="preserve">
អាសយដ្ឋាន  ភូមិ បឹងទូក ឃុំ បឹងទូក ស្រុក ទឹក​ឈូ ខេត្ត កំពត </t>
    </r>
  </si>
  <si>
    <t>រយៈពេលព្យួរកិច្ចសន្យាការងារ ៦១ថ្ងៃ ចាប់ពីថ្ងៃទី១៥ ខែមិថុនា ឆ្នាំ២០២០ ដល់ថ្ងៃទី១៤ ខែសីហា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</si>
</sst>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  <font>
      <b/>
      <sz val="11"/>
      <color rgb="FF000000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auto="1"/>
      </font>
      <fill>
        <patternFill>
          <bgColor theme="4" tint="0.7999816888943144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view="pageBreakPreview" topLeftCell="A171" zoomScaleNormal="100" zoomScaleSheetLayoutView="100" workbookViewId="0">
      <selection activeCell="A176" sqref="A176:G176"/>
    </sheetView>
  </sheetViews>
  <sheetFormatPr defaultColWidth="9" defaultRowHeight="23.25" x14ac:dyDescent="0.65"/>
  <cols>
    <col min="1" max="1" width="5.875" style="26" customWidth="1"/>
    <col min="2" max="2" width="7" style="26" customWidth="1"/>
    <col min="3" max="3" width="18.125" style="26" customWidth="1"/>
    <col min="4" max="4" width="4.625" style="26" customWidth="1"/>
    <col min="5" max="5" width="12" style="26" customWidth="1"/>
    <col min="6" max="6" width="15.5" style="26" customWidth="1"/>
    <col min="7" max="7" width="19.125" style="27" customWidth="1"/>
    <col min="8" max="8" width="15.375" style="27" customWidth="1"/>
    <col min="9" max="9" width="14.625" style="27" customWidth="1"/>
    <col min="10" max="10" width="19.625" style="26" customWidth="1"/>
    <col min="11" max="16384" width="9" style="26"/>
  </cols>
  <sheetData>
    <row r="1" spans="1:10" ht="90" customHeight="1" x14ac:dyDescent="0.65">
      <c r="A1" s="30" t="s">
        <v>767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 x14ac:dyDescent="0.65">
      <c r="A2" s="29" t="s">
        <v>768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5.1" customHeight="1" x14ac:dyDescent="0.65">
      <c r="A3" s="3" t="s">
        <v>759</v>
      </c>
      <c r="B3" s="3" t="s">
        <v>760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761</v>
      </c>
      <c r="H3" s="5" t="s">
        <v>762</v>
      </c>
      <c r="I3" s="5" t="s">
        <v>4</v>
      </c>
      <c r="J3" s="5" t="s">
        <v>763</v>
      </c>
    </row>
    <row r="4" spans="1:10" s="8" customFormat="1" ht="33.950000000000003" customHeight="1" x14ac:dyDescent="0.65">
      <c r="A4" s="6"/>
      <c r="B4" s="7"/>
      <c r="C4" s="20" t="s">
        <v>764</v>
      </c>
      <c r="D4" s="21"/>
      <c r="E4" s="21"/>
      <c r="F4" s="21"/>
      <c r="G4" s="22"/>
      <c r="H4" s="22"/>
      <c r="I4" s="22"/>
      <c r="J4" s="23"/>
    </row>
    <row r="5" spans="1:10" ht="60" customHeight="1" x14ac:dyDescent="0.65">
      <c r="A5" s="9">
        <v>1</v>
      </c>
      <c r="B5" s="9">
        <v>1</v>
      </c>
      <c r="C5" s="9" t="s">
        <v>5</v>
      </c>
      <c r="D5" s="9" t="s">
        <v>562</v>
      </c>
      <c r="E5" s="10">
        <v>30778</v>
      </c>
      <c r="F5" s="1" t="s">
        <v>437</v>
      </c>
      <c r="G5" s="11" t="s">
        <v>6</v>
      </c>
      <c r="H5" s="11" t="s">
        <v>673</v>
      </c>
      <c r="I5" s="12" t="s">
        <v>567</v>
      </c>
      <c r="J5" s="9"/>
    </row>
    <row r="6" spans="1:10" ht="60" customHeight="1" x14ac:dyDescent="0.65">
      <c r="A6" s="9">
        <v>2</v>
      </c>
      <c r="B6" s="9">
        <v>2</v>
      </c>
      <c r="C6" s="9" t="s">
        <v>7</v>
      </c>
      <c r="D6" s="9" t="s">
        <v>562</v>
      </c>
      <c r="E6" s="9" t="s">
        <v>8</v>
      </c>
      <c r="F6" s="1" t="s">
        <v>438</v>
      </c>
      <c r="G6" s="11">
        <v>4</v>
      </c>
      <c r="H6" s="11" t="s">
        <v>520</v>
      </c>
      <c r="I6" s="12" t="s">
        <v>569</v>
      </c>
      <c r="J6" s="9"/>
    </row>
    <row r="7" spans="1:10" ht="60" customHeight="1" x14ac:dyDescent="0.65">
      <c r="A7" s="9">
        <v>3</v>
      </c>
      <c r="B7" s="9">
        <v>3</v>
      </c>
      <c r="C7" s="9" t="s">
        <v>9</v>
      </c>
      <c r="D7" s="9" t="s">
        <v>562</v>
      </c>
      <c r="E7" s="9" t="s">
        <v>10</v>
      </c>
      <c r="F7" s="1" t="s">
        <v>438</v>
      </c>
      <c r="G7" s="11">
        <v>5</v>
      </c>
      <c r="H7" s="11" t="s">
        <v>674</v>
      </c>
      <c r="I7" s="12" t="s">
        <v>566</v>
      </c>
      <c r="J7" s="9"/>
    </row>
    <row r="8" spans="1:10" ht="60" customHeight="1" x14ac:dyDescent="0.65">
      <c r="A8" s="9">
        <v>4</v>
      </c>
      <c r="B8" s="9">
        <v>4</v>
      </c>
      <c r="C8" s="9" t="s">
        <v>11</v>
      </c>
      <c r="D8" s="9" t="s">
        <v>562</v>
      </c>
      <c r="E8" s="9" t="s">
        <v>12</v>
      </c>
      <c r="F8" s="1" t="s">
        <v>438</v>
      </c>
      <c r="G8" s="11">
        <v>7</v>
      </c>
      <c r="H8" s="11" t="s">
        <v>675</v>
      </c>
      <c r="I8" s="12" t="s">
        <v>568</v>
      </c>
      <c r="J8" s="9"/>
    </row>
    <row r="9" spans="1:10" ht="60" customHeight="1" x14ac:dyDescent="0.65">
      <c r="A9" s="9">
        <v>5</v>
      </c>
      <c r="B9" s="9">
        <v>5</v>
      </c>
      <c r="C9" s="9" t="s">
        <v>13</v>
      </c>
      <c r="D9" s="9" t="s">
        <v>562</v>
      </c>
      <c r="E9" s="9" t="s">
        <v>14</v>
      </c>
      <c r="F9" s="1" t="s">
        <v>439</v>
      </c>
      <c r="G9" s="11">
        <v>8</v>
      </c>
      <c r="H9" s="11" t="s">
        <v>676</v>
      </c>
      <c r="I9" s="12" t="s">
        <v>570</v>
      </c>
      <c r="J9" s="9"/>
    </row>
    <row r="10" spans="1:10" ht="60" customHeight="1" x14ac:dyDescent="0.65">
      <c r="A10" s="9">
        <v>6</v>
      </c>
      <c r="B10" s="9">
        <v>6</v>
      </c>
      <c r="C10" s="9" t="s">
        <v>15</v>
      </c>
      <c r="D10" s="9" t="s">
        <v>562</v>
      </c>
      <c r="E10" s="9" t="s">
        <v>16</v>
      </c>
      <c r="F10" s="1" t="s">
        <v>439</v>
      </c>
      <c r="G10" s="11">
        <v>13</v>
      </c>
      <c r="H10" s="11" t="s">
        <v>677</v>
      </c>
      <c r="I10" s="12" t="s">
        <v>571</v>
      </c>
      <c r="J10" s="9"/>
    </row>
    <row r="11" spans="1:10" ht="60" customHeight="1" x14ac:dyDescent="0.65">
      <c r="A11" s="9">
        <v>7</v>
      </c>
      <c r="B11" s="9">
        <v>7</v>
      </c>
      <c r="C11" s="9" t="s">
        <v>17</v>
      </c>
      <c r="D11" s="9" t="s">
        <v>562</v>
      </c>
      <c r="E11" s="9" t="s">
        <v>18</v>
      </c>
      <c r="F11" s="1" t="s">
        <v>440</v>
      </c>
      <c r="G11" s="11" t="s">
        <v>19</v>
      </c>
      <c r="H11" s="11" t="s">
        <v>521</v>
      </c>
      <c r="I11" s="12" t="s">
        <v>572</v>
      </c>
      <c r="J11" s="9"/>
    </row>
    <row r="12" spans="1:10" ht="60" customHeight="1" x14ac:dyDescent="0.65">
      <c r="A12" s="9">
        <v>8</v>
      </c>
      <c r="B12" s="9">
        <v>8</v>
      </c>
      <c r="C12" s="9" t="s">
        <v>20</v>
      </c>
      <c r="D12" s="9" t="s">
        <v>562</v>
      </c>
      <c r="E12" s="9" t="s">
        <v>21</v>
      </c>
      <c r="F12" s="1" t="s">
        <v>439</v>
      </c>
      <c r="G12" s="11">
        <v>17</v>
      </c>
      <c r="H12" s="11" t="s">
        <v>522</v>
      </c>
      <c r="I12" s="12" t="s">
        <v>573</v>
      </c>
      <c r="J12" s="9"/>
    </row>
    <row r="13" spans="1:10" ht="60" customHeight="1" x14ac:dyDescent="0.65">
      <c r="A13" s="9">
        <v>9</v>
      </c>
      <c r="B13" s="9">
        <v>9</v>
      </c>
      <c r="C13" s="9" t="s">
        <v>22</v>
      </c>
      <c r="D13" s="9" t="s">
        <v>562</v>
      </c>
      <c r="E13" s="9" t="s">
        <v>23</v>
      </c>
      <c r="F13" s="1" t="s">
        <v>440</v>
      </c>
      <c r="G13" s="11" t="s">
        <v>24</v>
      </c>
      <c r="H13" s="11" t="s">
        <v>678</v>
      </c>
      <c r="I13" s="12" t="s">
        <v>574</v>
      </c>
      <c r="J13" s="9"/>
    </row>
    <row r="14" spans="1:10" ht="60" customHeight="1" x14ac:dyDescent="0.65">
      <c r="A14" s="9">
        <v>10</v>
      </c>
      <c r="B14" s="9">
        <v>10</v>
      </c>
      <c r="C14" s="9" t="s">
        <v>25</v>
      </c>
      <c r="D14" s="9" t="s">
        <v>561</v>
      </c>
      <c r="E14" s="9" t="s">
        <v>26</v>
      </c>
      <c r="F14" s="1" t="s">
        <v>441</v>
      </c>
      <c r="G14" s="11" t="s">
        <v>27</v>
      </c>
      <c r="H14" s="11" t="s">
        <v>679</v>
      </c>
      <c r="I14" s="12" t="s">
        <v>575</v>
      </c>
      <c r="J14" s="9"/>
    </row>
    <row r="15" spans="1:10" ht="60" customHeight="1" x14ac:dyDescent="0.65">
      <c r="A15" s="9">
        <v>11</v>
      </c>
      <c r="B15" s="9">
        <v>11</v>
      </c>
      <c r="C15" s="9" t="s">
        <v>28</v>
      </c>
      <c r="D15" s="9" t="s">
        <v>562</v>
      </c>
      <c r="E15" s="9" t="s">
        <v>29</v>
      </c>
      <c r="F15" s="1" t="s">
        <v>442</v>
      </c>
      <c r="G15" s="11" t="s">
        <v>30</v>
      </c>
      <c r="H15" s="11" t="s">
        <v>680</v>
      </c>
      <c r="I15" s="12" t="s">
        <v>576</v>
      </c>
      <c r="J15" s="9"/>
    </row>
    <row r="16" spans="1:10" ht="60" customHeight="1" x14ac:dyDescent="0.65">
      <c r="A16" s="9">
        <v>12</v>
      </c>
      <c r="B16" s="9">
        <v>12</v>
      </c>
      <c r="C16" s="9" t="s">
        <v>31</v>
      </c>
      <c r="D16" s="9" t="s">
        <v>562</v>
      </c>
      <c r="E16" s="9" t="s">
        <v>32</v>
      </c>
      <c r="F16" s="1" t="s">
        <v>443</v>
      </c>
      <c r="G16" s="11" t="s">
        <v>33</v>
      </c>
      <c r="H16" s="11" t="s">
        <v>373</v>
      </c>
      <c r="I16" s="12" t="s">
        <v>577</v>
      </c>
      <c r="J16" s="9"/>
    </row>
    <row r="17" spans="1:10" ht="60" customHeight="1" x14ac:dyDescent="0.65">
      <c r="A17" s="9">
        <v>13</v>
      </c>
      <c r="B17" s="9">
        <v>13</v>
      </c>
      <c r="C17" s="9" t="s">
        <v>34</v>
      </c>
      <c r="D17" s="9" t="s">
        <v>561</v>
      </c>
      <c r="E17" s="9" t="s">
        <v>35</v>
      </c>
      <c r="F17" s="1" t="s">
        <v>444</v>
      </c>
      <c r="G17" s="11">
        <v>26</v>
      </c>
      <c r="H17" s="11" t="s">
        <v>681</v>
      </c>
      <c r="I17" s="12" t="s">
        <v>578</v>
      </c>
      <c r="J17" s="9"/>
    </row>
    <row r="18" spans="1:10" ht="60" customHeight="1" x14ac:dyDescent="0.65">
      <c r="A18" s="9">
        <v>14</v>
      </c>
      <c r="B18" s="9">
        <v>15</v>
      </c>
      <c r="C18" s="9" t="s">
        <v>38</v>
      </c>
      <c r="D18" s="9" t="s">
        <v>562</v>
      </c>
      <c r="E18" s="9" t="s">
        <v>39</v>
      </c>
      <c r="F18" s="1" t="s">
        <v>446</v>
      </c>
      <c r="G18" s="11">
        <v>31</v>
      </c>
      <c r="H18" s="11" t="s">
        <v>682</v>
      </c>
      <c r="I18" s="12" t="s">
        <v>579</v>
      </c>
      <c r="J18" s="9"/>
    </row>
    <row r="19" spans="1:10" ht="60" customHeight="1" x14ac:dyDescent="0.65">
      <c r="A19" s="9">
        <v>15</v>
      </c>
      <c r="B19" s="9">
        <v>16</v>
      </c>
      <c r="C19" s="9" t="s">
        <v>40</v>
      </c>
      <c r="D19" s="9" t="s">
        <v>561</v>
      </c>
      <c r="E19" s="9" t="s">
        <v>41</v>
      </c>
      <c r="F19" s="1" t="s">
        <v>445</v>
      </c>
      <c r="G19" s="11">
        <v>32</v>
      </c>
      <c r="H19" s="11" t="s">
        <v>683</v>
      </c>
      <c r="I19" s="12" t="s">
        <v>580</v>
      </c>
      <c r="J19" s="9"/>
    </row>
    <row r="20" spans="1:10" ht="60" customHeight="1" x14ac:dyDescent="0.65">
      <c r="A20" s="9">
        <v>16</v>
      </c>
      <c r="B20" s="9">
        <v>17</v>
      </c>
      <c r="C20" s="9" t="s">
        <v>42</v>
      </c>
      <c r="D20" s="9" t="s">
        <v>562</v>
      </c>
      <c r="E20" s="9" t="s">
        <v>43</v>
      </c>
      <c r="F20" s="1" t="s">
        <v>447</v>
      </c>
      <c r="G20" s="11" t="s">
        <v>44</v>
      </c>
      <c r="H20" s="11" t="s">
        <v>684</v>
      </c>
      <c r="I20" s="12" t="s">
        <v>581</v>
      </c>
      <c r="J20" s="9"/>
    </row>
    <row r="21" spans="1:10" ht="60" customHeight="1" x14ac:dyDescent="0.65">
      <c r="A21" s="9">
        <v>17</v>
      </c>
      <c r="B21" s="9">
        <v>18</v>
      </c>
      <c r="C21" s="9" t="s">
        <v>45</v>
      </c>
      <c r="D21" s="9" t="s">
        <v>562</v>
      </c>
      <c r="E21" s="9" t="s">
        <v>46</v>
      </c>
      <c r="F21" s="1" t="s">
        <v>448</v>
      </c>
      <c r="G21" s="11">
        <v>34</v>
      </c>
      <c r="H21" s="11" t="s">
        <v>685</v>
      </c>
      <c r="I21" s="12" t="s">
        <v>582</v>
      </c>
      <c r="J21" s="9"/>
    </row>
    <row r="22" spans="1:10" ht="60" customHeight="1" x14ac:dyDescent="0.65">
      <c r="A22" s="9">
        <v>18</v>
      </c>
      <c r="B22" s="9">
        <v>21</v>
      </c>
      <c r="C22" s="9" t="s">
        <v>52</v>
      </c>
      <c r="D22" s="9" t="s">
        <v>561</v>
      </c>
      <c r="E22" s="9" t="s">
        <v>53</v>
      </c>
      <c r="F22" s="1" t="s">
        <v>445</v>
      </c>
      <c r="G22" s="11">
        <v>38</v>
      </c>
      <c r="H22" s="11" t="s">
        <v>686</v>
      </c>
      <c r="I22" s="12" t="s">
        <v>583</v>
      </c>
      <c r="J22" s="9"/>
    </row>
    <row r="23" spans="1:10" ht="60" customHeight="1" x14ac:dyDescent="0.65">
      <c r="A23" s="9">
        <v>19</v>
      </c>
      <c r="B23" s="9">
        <v>22</v>
      </c>
      <c r="C23" s="9" t="s">
        <v>54</v>
      </c>
      <c r="D23" s="9" t="s">
        <v>561</v>
      </c>
      <c r="E23" s="9" t="s">
        <v>55</v>
      </c>
      <c r="F23" s="1" t="s">
        <v>445</v>
      </c>
      <c r="G23" s="11">
        <v>39</v>
      </c>
      <c r="H23" s="11" t="s">
        <v>687</v>
      </c>
      <c r="I23" s="12" t="s">
        <v>584</v>
      </c>
      <c r="J23" s="9"/>
    </row>
    <row r="24" spans="1:10" ht="60" customHeight="1" x14ac:dyDescent="0.65">
      <c r="A24" s="9">
        <v>20</v>
      </c>
      <c r="B24" s="9">
        <v>23</v>
      </c>
      <c r="C24" s="9" t="s">
        <v>56</v>
      </c>
      <c r="D24" s="9" t="s">
        <v>561</v>
      </c>
      <c r="E24" s="9" t="s">
        <v>57</v>
      </c>
      <c r="F24" s="1" t="s">
        <v>445</v>
      </c>
      <c r="G24" s="11">
        <v>41</v>
      </c>
      <c r="H24" s="11" t="s">
        <v>523</v>
      </c>
      <c r="I24" s="12" t="s">
        <v>585</v>
      </c>
      <c r="J24" s="9"/>
    </row>
    <row r="25" spans="1:10" ht="60" customHeight="1" x14ac:dyDescent="0.65">
      <c r="A25" s="9">
        <v>21</v>
      </c>
      <c r="B25" s="9">
        <v>24</v>
      </c>
      <c r="C25" s="9" t="s">
        <v>58</v>
      </c>
      <c r="D25" s="9" t="s">
        <v>562</v>
      </c>
      <c r="E25" s="9" t="s">
        <v>59</v>
      </c>
      <c r="F25" s="1" t="s">
        <v>449</v>
      </c>
      <c r="G25" s="11" t="s">
        <v>60</v>
      </c>
      <c r="H25" s="11" t="s">
        <v>688</v>
      </c>
      <c r="I25" s="12" t="s">
        <v>586</v>
      </c>
      <c r="J25" s="9"/>
    </row>
    <row r="26" spans="1:10" ht="60" customHeight="1" x14ac:dyDescent="0.65">
      <c r="A26" s="9">
        <v>22</v>
      </c>
      <c r="B26" s="9">
        <v>25</v>
      </c>
      <c r="C26" s="9" t="s">
        <v>61</v>
      </c>
      <c r="D26" s="9" t="s">
        <v>561</v>
      </c>
      <c r="E26" s="9" t="s">
        <v>62</v>
      </c>
      <c r="F26" s="1" t="s">
        <v>445</v>
      </c>
      <c r="G26" s="11" t="s">
        <v>63</v>
      </c>
      <c r="H26" s="11" t="s">
        <v>689</v>
      </c>
      <c r="I26" s="12" t="s">
        <v>587</v>
      </c>
      <c r="J26" s="9"/>
    </row>
    <row r="27" spans="1:10" ht="60" customHeight="1" x14ac:dyDescent="0.65">
      <c r="A27" s="9">
        <v>23</v>
      </c>
      <c r="B27" s="9">
        <v>26</v>
      </c>
      <c r="C27" s="9" t="s">
        <v>64</v>
      </c>
      <c r="D27" s="9" t="s">
        <v>561</v>
      </c>
      <c r="E27" s="9" t="s">
        <v>65</v>
      </c>
      <c r="F27" s="1" t="s">
        <v>445</v>
      </c>
      <c r="G27" s="11">
        <v>46</v>
      </c>
      <c r="H27" s="11" t="s">
        <v>690</v>
      </c>
      <c r="I27" s="12" t="s">
        <v>588</v>
      </c>
      <c r="J27" s="9"/>
    </row>
    <row r="28" spans="1:10" ht="60" customHeight="1" x14ac:dyDescent="0.65">
      <c r="A28" s="9">
        <v>24</v>
      </c>
      <c r="B28" s="9">
        <v>29</v>
      </c>
      <c r="C28" s="9" t="s">
        <v>71</v>
      </c>
      <c r="D28" s="9" t="s">
        <v>562</v>
      </c>
      <c r="E28" s="9" t="s">
        <v>72</v>
      </c>
      <c r="F28" s="1" t="s">
        <v>446</v>
      </c>
      <c r="G28" s="11">
        <v>52</v>
      </c>
      <c r="H28" s="11" t="s">
        <v>691</v>
      </c>
      <c r="I28" s="12" t="s">
        <v>589</v>
      </c>
      <c r="J28" s="9"/>
    </row>
    <row r="29" spans="1:10" ht="60" customHeight="1" x14ac:dyDescent="0.65">
      <c r="A29" s="9">
        <v>25</v>
      </c>
      <c r="B29" s="9">
        <v>30</v>
      </c>
      <c r="C29" s="9" t="s">
        <v>73</v>
      </c>
      <c r="D29" s="9" t="s">
        <v>561</v>
      </c>
      <c r="E29" s="9" t="s">
        <v>74</v>
      </c>
      <c r="F29" s="1" t="s">
        <v>445</v>
      </c>
      <c r="G29" s="11">
        <v>53</v>
      </c>
      <c r="H29" s="11" t="s">
        <v>536</v>
      </c>
      <c r="I29" s="12" t="s">
        <v>590</v>
      </c>
      <c r="J29" s="9"/>
    </row>
    <row r="30" spans="1:10" ht="60" customHeight="1" x14ac:dyDescent="0.65">
      <c r="A30" s="9">
        <v>26</v>
      </c>
      <c r="B30" s="9">
        <v>31</v>
      </c>
      <c r="C30" s="9" t="s">
        <v>75</v>
      </c>
      <c r="D30" s="9" t="s">
        <v>561</v>
      </c>
      <c r="E30" s="9" t="s">
        <v>76</v>
      </c>
      <c r="F30" s="1" t="s">
        <v>445</v>
      </c>
      <c r="G30" s="11">
        <v>54</v>
      </c>
      <c r="H30" s="11" t="s">
        <v>692</v>
      </c>
      <c r="I30" s="12" t="s">
        <v>591</v>
      </c>
      <c r="J30" s="9"/>
    </row>
    <row r="31" spans="1:10" ht="60" customHeight="1" x14ac:dyDescent="0.65">
      <c r="A31" s="9">
        <v>27</v>
      </c>
      <c r="B31" s="9">
        <v>33</v>
      </c>
      <c r="C31" s="9" t="s">
        <v>79</v>
      </c>
      <c r="D31" s="9" t="s">
        <v>561</v>
      </c>
      <c r="E31" s="9" t="s">
        <v>80</v>
      </c>
      <c r="F31" s="1" t="s">
        <v>447</v>
      </c>
      <c r="G31" s="11" t="s">
        <v>81</v>
      </c>
      <c r="H31" s="11" t="s">
        <v>693</v>
      </c>
      <c r="I31" s="12" t="s">
        <v>592</v>
      </c>
      <c r="J31" s="9"/>
    </row>
    <row r="32" spans="1:10" ht="60" customHeight="1" x14ac:dyDescent="0.65">
      <c r="A32" s="9">
        <v>28</v>
      </c>
      <c r="B32" s="9">
        <v>34</v>
      </c>
      <c r="C32" s="9" t="s">
        <v>82</v>
      </c>
      <c r="D32" s="9" t="s">
        <v>561</v>
      </c>
      <c r="E32" s="9" t="s">
        <v>83</v>
      </c>
      <c r="F32" s="1" t="s">
        <v>445</v>
      </c>
      <c r="G32" s="11" t="s">
        <v>84</v>
      </c>
      <c r="H32" s="11" t="s">
        <v>694</v>
      </c>
      <c r="I32" s="12" t="s">
        <v>593</v>
      </c>
      <c r="J32" s="9"/>
    </row>
    <row r="33" spans="1:10" ht="60" customHeight="1" x14ac:dyDescent="0.65">
      <c r="A33" s="9">
        <v>29</v>
      </c>
      <c r="B33" s="9">
        <v>35</v>
      </c>
      <c r="C33" s="9" t="s">
        <v>85</v>
      </c>
      <c r="D33" s="9" t="s">
        <v>561</v>
      </c>
      <c r="E33" s="9" t="s">
        <v>86</v>
      </c>
      <c r="F33" s="1" t="s">
        <v>448</v>
      </c>
      <c r="G33" s="11" t="s">
        <v>87</v>
      </c>
      <c r="H33" s="11" t="s">
        <v>374</v>
      </c>
      <c r="I33" s="12" t="s">
        <v>594</v>
      </c>
      <c r="J33" s="9"/>
    </row>
    <row r="34" spans="1:10" ht="60" customHeight="1" x14ac:dyDescent="0.65">
      <c r="A34" s="9">
        <v>30</v>
      </c>
      <c r="B34" s="9">
        <v>36</v>
      </c>
      <c r="C34" s="9" t="s">
        <v>88</v>
      </c>
      <c r="D34" s="9" t="s">
        <v>562</v>
      </c>
      <c r="E34" s="9" t="s">
        <v>89</v>
      </c>
      <c r="F34" s="1" t="s">
        <v>448</v>
      </c>
      <c r="G34" s="11">
        <v>61</v>
      </c>
      <c r="H34" s="11" t="s">
        <v>695</v>
      </c>
      <c r="I34" s="12" t="s">
        <v>595</v>
      </c>
      <c r="J34" s="9"/>
    </row>
    <row r="35" spans="1:10" ht="60" customHeight="1" x14ac:dyDescent="0.65">
      <c r="A35" s="9">
        <v>31</v>
      </c>
      <c r="B35" s="9">
        <v>37</v>
      </c>
      <c r="C35" s="9" t="s">
        <v>90</v>
      </c>
      <c r="D35" s="9" t="s">
        <v>561</v>
      </c>
      <c r="E35" s="9" t="s">
        <v>91</v>
      </c>
      <c r="F35" s="1" t="s">
        <v>445</v>
      </c>
      <c r="G35" s="11">
        <v>62</v>
      </c>
      <c r="H35" s="11" t="s">
        <v>696</v>
      </c>
      <c r="I35" s="12" t="s">
        <v>596</v>
      </c>
      <c r="J35" s="9"/>
    </row>
    <row r="36" spans="1:10" ht="60" customHeight="1" x14ac:dyDescent="0.65">
      <c r="A36" s="9">
        <v>32</v>
      </c>
      <c r="B36" s="9">
        <v>39</v>
      </c>
      <c r="C36" s="9" t="s">
        <v>94</v>
      </c>
      <c r="D36" s="9" t="s">
        <v>561</v>
      </c>
      <c r="E36" s="9" t="s">
        <v>95</v>
      </c>
      <c r="F36" s="1" t="s">
        <v>450</v>
      </c>
      <c r="G36" s="11">
        <v>65</v>
      </c>
      <c r="H36" s="11" t="s">
        <v>697</v>
      </c>
      <c r="I36" s="12" t="s">
        <v>563</v>
      </c>
      <c r="J36" s="9"/>
    </row>
    <row r="37" spans="1:10" ht="60" customHeight="1" x14ac:dyDescent="0.65">
      <c r="A37" s="9">
        <v>33</v>
      </c>
      <c r="B37" s="9">
        <v>40</v>
      </c>
      <c r="C37" s="9" t="s">
        <v>96</v>
      </c>
      <c r="D37" s="9" t="s">
        <v>562</v>
      </c>
      <c r="E37" s="9" t="s">
        <v>97</v>
      </c>
      <c r="F37" s="1" t="s">
        <v>446</v>
      </c>
      <c r="G37" s="11">
        <v>66</v>
      </c>
      <c r="H37" s="11" t="s">
        <v>698</v>
      </c>
      <c r="I37" s="12" t="s">
        <v>597</v>
      </c>
      <c r="J37" s="9"/>
    </row>
    <row r="38" spans="1:10" ht="60" customHeight="1" x14ac:dyDescent="0.65">
      <c r="A38" s="9">
        <v>34</v>
      </c>
      <c r="B38" s="9">
        <v>41</v>
      </c>
      <c r="C38" s="9" t="s">
        <v>98</v>
      </c>
      <c r="D38" s="9" t="s">
        <v>562</v>
      </c>
      <c r="E38" s="9" t="s">
        <v>99</v>
      </c>
      <c r="F38" s="1" t="s">
        <v>452</v>
      </c>
      <c r="G38" s="11" t="s">
        <v>100</v>
      </c>
      <c r="H38" s="11" t="s">
        <v>699</v>
      </c>
      <c r="I38" s="12" t="s">
        <v>598</v>
      </c>
      <c r="J38" s="9"/>
    </row>
    <row r="39" spans="1:10" ht="60" customHeight="1" x14ac:dyDescent="0.65">
      <c r="A39" s="9">
        <v>35</v>
      </c>
      <c r="B39" s="9">
        <v>42</v>
      </c>
      <c r="C39" s="9" t="s">
        <v>101</v>
      </c>
      <c r="D39" s="9" t="s">
        <v>562</v>
      </c>
      <c r="E39" s="9" t="s">
        <v>102</v>
      </c>
      <c r="F39" s="1" t="s">
        <v>453</v>
      </c>
      <c r="G39" s="11" t="s">
        <v>103</v>
      </c>
      <c r="H39" s="11" t="s">
        <v>700</v>
      </c>
      <c r="I39" s="12" t="s">
        <v>599</v>
      </c>
      <c r="J39" s="9"/>
    </row>
    <row r="40" spans="1:10" ht="60" customHeight="1" x14ac:dyDescent="0.65">
      <c r="A40" s="9">
        <v>36</v>
      </c>
      <c r="B40" s="9">
        <v>43</v>
      </c>
      <c r="C40" s="9" t="s">
        <v>104</v>
      </c>
      <c r="D40" s="9" t="s">
        <v>561</v>
      </c>
      <c r="E40" s="9" t="s">
        <v>105</v>
      </c>
      <c r="F40" s="1" t="s">
        <v>454</v>
      </c>
      <c r="G40" s="11">
        <v>70</v>
      </c>
      <c r="H40" s="11" t="s">
        <v>701</v>
      </c>
      <c r="I40" s="12" t="s">
        <v>600</v>
      </c>
      <c r="J40" s="9"/>
    </row>
    <row r="41" spans="1:10" ht="60" customHeight="1" x14ac:dyDescent="0.65">
      <c r="A41" s="9">
        <v>37</v>
      </c>
      <c r="B41" s="9">
        <v>44</v>
      </c>
      <c r="C41" s="9" t="s">
        <v>106</v>
      </c>
      <c r="D41" s="9" t="s">
        <v>561</v>
      </c>
      <c r="E41" s="9" t="s">
        <v>107</v>
      </c>
      <c r="F41" s="1" t="s">
        <v>454</v>
      </c>
      <c r="G41" s="11">
        <v>71</v>
      </c>
      <c r="H41" s="11" t="s">
        <v>702</v>
      </c>
      <c r="I41" s="12" t="s">
        <v>601</v>
      </c>
      <c r="J41" s="9"/>
    </row>
    <row r="42" spans="1:10" ht="60" customHeight="1" x14ac:dyDescent="0.65">
      <c r="A42" s="9">
        <v>38</v>
      </c>
      <c r="B42" s="9">
        <v>45</v>
      </c>
      <c r="C42" s="9" t="s">
        <v>108</v>
      </c>
      <c r="D42" s="9" t="s">
        <v>561</v>
      </c>
      <c r="E42" s="9" t="s">
        <v>109</v>
      </c>
      <c r="F42" s="1" t="s">
        <v>454</v>
      </c>
      <c r="G42" s="11">
        <v>72</v>
      </c>
      <c r="H42" s="11" t="s">
        <v>703</v>
      </c>
      <c r="I42" s="12" t="s">
        <v>602</v>
      </c>
      <c r="J42" s="9"/>
    </row>
    <row r="43" spans="1:10" ht="60" customHeight="1" x14ac:dyDescent="0.65">
      <c r="A43" s="9">
        <v>39</v>
      </c>
      <c r="B43" s="9">
        <v>46</v>
      </c>
      <c r="C43" s="9" t="s">
        <v>110</v>
      </c>
      <c r="D43" s="9" t="s">
        <v>561</v>
      </c>
      <c r="E43" s="9" t="s">
        <v>111</v>
      </c>
      <c r="F43" s="1" t="s">
        <v>455</v>
      </c>
      <c r="G43" s="11" t="s">
        <v>112</v>
      </c>
      <c r="H43" s="11" t="s">
        <v>375</v>
      </c>
      <c r="I43" s="12" t="s">
        <v>603</v>
      </c>
      <c r="J43" s="9"/>
    </row>
    <row r="44" spans="1:10" ht="60" customHeight="1" x14ac:dyDescent="0.65">
      <c r="A44" s="9">
        <v>40</v>
      </c>
      <c r="B44" s="9">
        <v>48</v>
      </c>
      <c r="C44" s="9" t="s">
        <v>115</v>
      </c>
      <c r="D44" s="9" t="s">
        <v>561</v>
      </c>
      <c r="E44" s="9" t="s">
        <v>116</v>
      </c>
      <c r="F44" s="1" t="s">
        <v>456</v>
      </c>
      <c r="G44" s="11">
        <v>75</v>
      </c>
      <c r="H44" s="11" t="s">
        <v>704</v>
      </c>
      <c r="I44" s="12" t="s">
        <v>604</v>
      </c>
      <c r="J44" s="9"/>
    </row>
    <row r="45" spans="1:10" ht="60" customHeight="1" x14ac:dyDescent="0.65">
      <c r="A45" s="9">
        <v>41</v>
      </c>
      <c r="B45" s="9">
        <v>50</v>
      </c>
      <c r="C45" s="9" t="s">
        <v>119</v>
      </c>
      <c r="D45" s="9" t="s">
        <v>561</v>
      </c>
      <c r="E45" s="9" t="s">
        <v>120</v>
      </c>
      <c r="F45" s="1" t="s">
        <v>456</v>
      </c>
      <c r="G45" s="11">
        <v>77</v>
      </c>
      <c r="H45" s="11" t="s">
        <v>705</v>
      </c>
      <c r="I45" s="12" t="s">
        <v>605</v>
      </c>
      <c r="J45" s="9"/>
    </row>
    <row r="46" spans="1:10" ht="60" customHeight="1" x14ac:dyDescent="0.65">
      <c r="A46" s="9">
        <v>42</v>
      </c>
      <c r="B46" s="9">
        <v>51</v>
      </c>
      <c r="C46" s="9" t="s">
        <v>121</v>
      </c>
      <c r="D46" s="9" t="s">
        <v>561</v>
      </c>
      <c r="E46" s="9" t="s">
        <v>122</v>
      </c>
      <c r="F46" s="1" t="s">
        <v>456</v>
      </c>
      <c r="G46" s="11">
        <v>78</v>
      </c>
      <c r="H46" s="11" t="s">
        <v>706</v>
      </c>
      <c r="I46" s="12" t="s">
        <v>606</v>
      </c>
      <c r="J46" s="9"/>
    </row>
    <row r="47" spans="1:10" ht="60" customHeight="1" x14ac:dyDescent="0.65">
      <c r="A47" s="9">
        <v>43</v>
      </c>
      <c r="B47" s="9">
        <v>52</v>
      </c>
      <c r="C47" s="9" t="s">
        <v>123</v>
      </c>
      <c r="D47" s="9" t="s">
        <v>562</v>
      </c>
      <c r="E47" s="9" t="s">
        <v>124</v>
      </c>
      <c r="F47" s="1" t="s">
        <v>458</v>
      </c>
      <c r="G47" s="11">
        <v>115</v>
      </c>
      <c r="H47" s="11" t="s">
        <v>707</v>
      </c>
      <c r="I47" s="12" t="s">
        <v>607</v>
      </c>
      <c r="J47" s="9"/>
    </row>
    <row r="48" spans="1:10" ht="60" customHeight="1" x14ac:dyDescent="0.65">
      <c r="A48" s="9">
        <v>44</v>
      </c>
      <c r="B48" s="9">
        <v>54</v>
      </c>
      <c r="C48" s="9" t="s">
        <v>128</v>
      </c>
      <c r="D48" s="9" t="s">
        <v>562</v>
      </c>
      <c r="E48" s="9" t="s">
        <v>129</v>
      </c>
      <c r="F48" s="1" t="s">
        <v>460</v>
      </c>
      <c r="G48" s="11" t="s">
        <v>130</v>
      </c>
      <c r="H48" s="11" t="s">
        <v>376</v>
      </c>
      <c r="I48" s="12" t="s">
        <v>608</v>
      </c>
      <c r="J48" s="9"/>
    </row>
    <row r="49" spans="1:10" ht="60" customHeight="1" x14ac:dyDescent="0.65">
      <c r="A49" s="9">
        <v>45</v>
      </c>
      <c r="B49" s="9">
        <v>60</v>
      </c>
      <c r="C49" s="9" t="s">
        <v>134</v>
      </c>
      <c r="D49" s="9" t="s">
        <v>562</v>
      </c>
      <c r="E49" s="9" t="s">
        <v>135</v>
      </c>
      <c r="F49" s="1" t="s">
        <v>462</v>
      </c>
      <c r="G49" s="11">
        <v>163</v>
      </c>
      <c r="H49" s="11" t="s">
        <v>708</v>
      </c>
      <c r="I49" s="12" t="s">
        <v>609</v>
      </c>
      <c r="J49" s="9"/>
    </row>
    <row r="50" spans="1:10" ht="60" customHeight="1" x14ac:dyDescent="0.65">
      <c r="A50" s="9">
        <v>46</v>
      </c>
      <c r="B50" s="13">
        <v>62</v>
      </c>
      <c r="C50" s="9" t="s">
        <v>136</v>
      </c>
      <c r="D50" s="9" t="s">
        <v>562</v>
      </c>
      <c r="E50" s="9" t="s">
        <v>137</v>
      </c>
      <c r="F50" s="1" t="s">
        <v>464</v>
      </c>
      <c r="G50" s="11">
        <v>166</v>
      </c>
      <c r="H50" s="11" t="s">
        <v>377</v>
      </c>
      <c r="I50" s="14" t="s">
        <v>610</v>
      </c>
      <c r="J50" s="9"/>
    </row>
    <row r="51" spans="1:10" ht="60" customHeight="1" x14ac:dyDescent="0.65">
      <c r="A51" s="9">
        <v>47</v>
      </c>
      <c r="B51" s="9">
        <v>63</v>
      </c>
      <c r="C51" s="9" t="s">
        <v>138</v>
      </c>
      <c r="D51" s="9" t="s">
        <v>561</v>
      </c>
      <c r="E51" s="9" t="s">
        <v>139</v>
      </c>
      <c r="F51" s="1" t="s">
        <v>465</v>
      </c>
      <c r="G51" s="11">
        <v>168</v>
      </c>
      <c r="H51" s="11" t="s">
        <v>709</v>
      </c>
      <c r="I51" s="12" t="s">
        <v>611</v>
      </c>
      <c r="J51" s="9"/>
    </row>
    <row r="52" spans="1:10" ht="60" customHeight="1" x14ac:dyDescent="0.65">
      <c r="A52" s="9">
        <v>48</v>
      </c>
      <c r="B52" s="9">
        <v>64</v>
      </c>
      <c r="C52" s="9" t="s">
        <v>140</v>
      </c>
      <c r="D52" s="9" t="s">
        <v>561</v>
      </c>
      <c r="E52" s="9" t="s">
        <v>141</v>
      </c>
      <c r="F52" s="1" t="s">
        <v>463</v>
      </c>
      <c r="G52" s="11">
        <v>170</v>
      </c>
      <c r="H52" s="11" t="s">
        <v>710</v>
      </c>
      <c r="I52" s="12" t="s">
        <v>612</v>
      </c>
      <c r="J52" s="9"/>
    </row>
    <row r="53" spans="1:10" ht="60" customHeight="1" x14ac:dyDescent="0.65">
      <c r="A53" s="9">
        <v>49</v>
      </c>
      <c r="B53" s="9">
        <v>66</v>
      </c>
      <c r="C53" s="9" t="s">
        <v>144</v>
      </c>
      <c r="D53" s="9" t="s">
        <v>562</v>
      </c>
      <c r="E53" s="9" t="s">
        <v>145</v>
      </c>
      <c r="F53" s="1" t="s">
        <v>466</v>
      </c>
      <c r="G53" s="11" t="s">
        <v>146</v>
      </c>
      <c r="H53" s="11" t="s">
        <v>378</v>
      </c>
      <c r="I53" s="12" t="s">
        <v>613</v>
      </c>
      <c r="J53" s="9"/>
    </row>
    <row r="54" spans="1:10" ht="60" customHeight="1" x14ac:dyDescent="0.65">
      <c r="A54" s="9">
        <v>50</v>
      </c>
      <c r="B54" s="9">
        <v>67</v>
      </c>
      <c r="C54" s="9" t="s">
        <v>147</v>
      </c>
      <c r="D54" s="9" t="s">
        <v>561</v>
      </c>
      <c r="E54" s="9" t="s">
        <v>148</v>
      </c>
      <c r="F54" s="1" t="s">
        <v>465</v>
      </c>
      <c r="G54" s="11" t="s">
        <v>149</v>
      </c>
      <c r="H54" s="11" t="s">
        <v>711</v>
      </c>
      <c r="I54" s="12" t="s">
        <v>614</v>
      </c>
      <c r="J54" s="9"/>
    </row>
    <row r="55" spans="1:10" ht="60" customHeight="1" x14ac:dyDescent="0.65">
      <c r="A55" s="9">
        <v>51</v>
      </c>
      <c r="B55" s="9">
        <v>68</v>
      </c>
      <c r="C55" s="9" t="s">
        <v>150</v>
      </c>
      <c r="D55" s="9" t="s">
        <v>561</v>
      </c>
      <c r="E55" s="9" t="s">
        <v>151</v>
      </c>
      <c r="F55" s="1" t="s">
        <v>465</v>
      </c>
      <c r="G55" s="11">
        <v>179</v>
      </c>
      <c r="H55" s="11" t="s">
        <v>712</v>
      </c>
      <c r="I55" s="12" t="s">
        <v>615</v>
      </c>
      <c r="J55" s="9"/>
    </row>
    <row r="56" spans="1:10" ht="60" customHeight="1" x14ac:dyDescent="0.65">
      <c r="A56" s="9">
        <v>52</v>
      </c>
      <c r="B56" s="9">
        <v>69</v>
      </c>
      <c r="C56" s="9" t="s">
        <v>152</v>
      </c>
      <c r="D56" s="9" t="s">
        <v>561</v>
      </c>
      <c r="E56" s="9" t="s">
        <v>116</v>
      </c>
      <c r="F56" s="1" t="s">
        <v>467</v>
      </c>
      <c r="G56" s="11">
        <v>181</v>
      </c>
      <c r="H56" s="11" t="s">
        <v>713</v>
      </c>
      <c r="I56" s="12" t="s">
        <v>616</v>
      </c>
      <c r="J56" s="9"/>
    </row>
    <row r="57" spans="1:10" ht="60" customHeight="1" x14ac:dyDescent="0.65">
      <c r="A57" s="9">
        <v>53</v>
      </c>
      <c r="B57" s="9">
        <v>70</v>
      </c>
      <c r="C57" s="9" t="s">
        <v>153</v>
      </c>
      <c r="D57" s="9" t="s">
        <v>562</v>
      </c>
      <c r="E57" s="9" t="s">
        <v>154</v>
      </c>
      <c r="F57" s="1" t="s">
        <v>468</v>
      </c>
      <c r="G57" s="11">
        <v>182</v>
      </c>
      <c r="H57" s="11" t="s">
        <v>714</v>
      </c>
      <c r="I57" s="12" t="s">
        <v>617</v>
      </c>
      <c r="J57" s="9"/>
    </row>
    <row r="58" spans="1:10" ht="60" customHeight="1" x14ac:dyDescent="0.65">
      <c r="A58" s="9">
        <v>54</v>
      </c>
      <c r="B58" s="9">
        <v>71</v>
      </c>
      <c r="C58" s="9" t="s">
        <v>155</v>
      </c>
      <c r="D58" s="9" t="s">
        <v>562</v>
      </c>
      <c r="E58" s="9" t="s">
        <v>156</v>
      </c>
      <c r="F58" s="1" t="s">
        <v>463</v>
      </c>
      <c r="G58" s="11">
        <v>184</v>
      </c>
      <c r="H58" s="11" t="s">
        <v>715</v>
      </c>
      <c r="I58" s="12" t="s">
        <v>618</v>
      </c>
      <c r="J58" s="9"/>
    </row>
    <row r="59" spans="1:10" ht="60" customHeight="1" x14ac:dyDescent="0.65">
      <c r="A59" s="9">
        <v>55</v>
      </c>
      <c r="B59" s="9">
        <v>72</v>
      </c>
      <c r="C59" s="9" t="s">
        <v>157</v>
      </c>
      <c r="D59" s="9" t="s">
        <v>562</v>
      </c>
      <c r="E59" s="9" t="s">
        <v>158</v>
      </c>
      <c r="F59" s="1" t="s">
        <v>469</v>
      </c>
      <c r="G59" s="11" t="s">
        <v>159</v>
      </c>
      <c r="H59" s="11" t="s">
        <v>716</v>
      </c>
      <c r="I59" s="12" t="s">
        <v>619</v>
      </c>
      <c r="J59" s="9"/>
    </row>
    <row r="60" spans="1:10" ht="60" customHeight="1" x14ac:dyDescent="0.65">
      <c r="A60" s="9">
        <v>56</v>
      </c>
      <c r="B60" s="9">
        <v>73</v>
      </c>
      <c r="C60" s="9" t="s">
        <v>160</v>
      </c>
      <c r="D60" s="9" t="s">
        <v>561</v>
      </c>
      <c r="E60" s="9" t="s">
        <v>161</v>
      </c>
      <c r="F60" s="1" t="s">
        <v>463</v>
      </c>
      <c r="G60" s="11">
        <v>189</v>
      </c>
      <c r="H60" s="11" t="s">
        <v>526</v>
      </c>
      <c r="I60" s="12" t="s">
        <v>620</v>
      </c>
      <c r="J60" s="9"/>
    </row>
    <row r="61" spans="1:10" ht="60" customHeight="1" x14ac:dyDescent="0.65">
      <c r="A61" s="9">
        <v>57</v>
      </c>
      <c r="B61" s="9">
        <v>77</v>
      </c>
      <c r="C61" s="9" t="s">
        <v>168</v>
      </c>
      <c r="D61" s="9" t="s">
        <v>561</v>
      </c>
      <c r="E61" s="9" t="s">
        <v>169</v>
      </c>
      <c r="F61" s="1" t="s">
        <v>463</v>
      </c>
      <c r="G61" s="11">
        <v>193</v>
      </c>
      <c r="H61" s="11" t="s">
        <v>717</v>
      </c>
      <c r="I61" s="12" t="s">
        <v>621</v>
      </c>
      <c r="J61" s="9"/>
    </row>
    <row r="62" spans="1:10" ht="60" customHeight="1" x14ac:dyDescent="0.65">
      <c r="A62" s="9">
        <v>58</v>
      </c>
      <c r="B62" s="9">
        <v>78</v>
      </c>
      <c r="C62" s="9" t="s">
        <v>170</v>
      </c>
      <c r="D62" s="9" t="s">
        <v>562</v>
      </c>
      <c r="E62" s="9" t="s">
        <v>171</v>
      </c>
      <c r="F62" s="1" t="s">
        <v>465</v>
      </c>
      <c r="G62" s="11" t="s">
        <v>172</v>
      </c>
      <c r="H62" s="11" t="s">
        <v>718</v>
      </c>
      <c r="I62" s="12" t="s">
        <v>622</v>
      </c>
      <c r="J62" s="9"/>
    </row>
    <row r="63" spans="1:10" ht="60" customHeight="1" x14ac:dyDescent="0.65">
      <c r="A63" s="9">
        <v>59</v>
      </c>
      <c r="B63" s="9">
        <v>81</v>
      </c>
      <c r="C63" s="9" t="s">
        <v>177</v>
      </c>
      <c r="D63" s="9" t="s">
        <v>562</v>
      </c>
      <c r="E63" s="9" t="s">
        <v>178</v>
      </c>
      <c r="F63" s="1" t="s">
        <v>471</v>
      </c>
      <c r="G63" s="11" t="s">
        <v>179</v>
      </c>
      <c r="H63" s="11" t="s">
        <v>537</v>
      </c>
      <c r="I63" s="12" t="s">
        <v>623</v>
      </c>
      <c r="J63" s="9"/>
    </row>
    <row r="64" spans="1:10" ht="60" customHeight="1" x14ac:dyDescent="0.65">
      <c r="A64" s="9">
        <v>60</v>
      </c>
      <c r="B64" s="9">
        <v>82</v>
      </c>
      <c r="C64" s="9" t="s">
        <v>180</v>
      </c>
      <c r="D64" s="9" t="s">
        <v>561</v>
      </c>
      <c r="E64" s="9" t="s">
        <v>181</v>
      </c>
      <c r="F64" s="1" t="s">
        <v>472</v>
      </c>
      <c r="G64" s="11" t="s">
        <v>182</v>
      </c>
      <c r="H64" s="11" t="s">
        <v>379</v>
      </c>
      <c r="I64" s="12" t="s">
        <v>624</v>
      </c>
      <c r="J64" s="9"/>
    </row>
    <row r="65" spans="1:10" ht="60" customHeight="1" x14ac:dyDescent="0.65">
      <c r="A65" s="9">
        <v>61</v>
      </c>
      <c r="B65" s="9">
        <v>83</v>
      </c>
      <c r="C65" s="9" t="s">
        <v>183</v>
      </c>
      <c r="D65" s="9" t="s">
        <v>562</v>
      </c>
      <c r="E65" s="9" t="s">
        <v>184</v>
      </c>
      <c r="F65" s="1" t="s">
        <v>473</v>
      </c>
      <c r="G65" s="11" t="s">
        <v>185</v>
      </c>
      <c r="H65" s="11" t="s">
        <v>719</v>
      </c>
      <c r="I65" s="12" t="s">
        <v>625</v>
      </c>
      <c r="J65" s="9"/>
    </row>
    <row r="66" spans="1:10" ht="60" customHeight="1" x14ac:dyDescent="0.65">
      <c r="A66" s="9">
        <v>62</v>
      </c>
      <c r="B66" s="9">
        <v>84</v>
      </c>
      <c r="C66" s="9" t="s">
        <v>186</v>
      </c>
      <c r="D66" s="9" t="s">
        <v>561</v>
      </c>
      <c r="E66" s="9" t="s">
        <v>187</v>
      </c>
      <c r="F66" s="1" t="s">
        <v>474</v>
      </c>
      <c r="G66" s="11">
        <v>205</v>
      </c>
      <c r="H66" s="11" t="s">
        <v>720</v>
      </c>
      <c r="I66" s="12" t="s">
        <v>626</v>
      </c>
      <c r="J66" s="9"/>
    </row>
    <row r="67" spans="1:10" ht="60" customHeight="1" x14ac:dyDescent="0.65">
      <c r="A67" s="9">
        <v>63</v>
      </c>
      <c r="B67" s="9">
        <v>86</v>
      </c>
      <c r="C67" s="9" t="s">
        <v>190</v>
      </c>
      <c r="D67" s="9" t="s">
        <v>562</v>
      </c>
      <c r="E67" s="9" t="s">
        <v>191</v>
      </c>
      <c r="F67" s="1" t="s">
        <v>476</v>
      </c>
      <c r="G67" s="11" t="s">
        <v>192</v>
      </c>
      <c r="H67" s="11" t="s">
        <v>380</v>
      </c>
      <c r="I67" s="12" t="s">
        <v>627</v>
      </c>
      <c r="J67" s="9"/>
    </row>
    <row r="68" spans="1:10" ht="60" customHeight="1" x14ac:dyDescent="0.65">
      <c r="A68" s="9">
        <v>64</v>
      </c>
      <c r="B68" s="9">
        <v>87</v>
      </c>
      <c r="C68" s="9" t="s">
        <v>193</v>
      </c>
      <c r="D68" s="9" t="s">
        <v>561</v>
      </c>
      <c r="E68" s="9" t="s">
        <v>194</v>
      </c>
      <c r="F68" s="1" t="s">
        <v>477</v>
      </c>
      <c r="G68" s="11">
        <v>210</v>
      </c>
      <c r="H68" s="11" t="s">
        <v>721</v>
      </c>
      <c r="I68" s="12" t="s">
        <v>628</v>
      </c>
      <c r="J68" s="9"/>
    </row>
    <row r="69" spans="1:10" ht="60" customHeight="1" x14ac:dyDescent="0.65">
      <c r="A69" s="9">
        <v>65</v>
      </c>
      <c r="B69" s="9">
        <v>88</v>
      </c>
      <c r="C69" s="9" t="s">
        <v>195</v>
      </c>
      <c r="D69" s="9" t="s">
        <v>561</v>
      </c>
      <c r="E69" s="9" t="s">
        <v>196</v>
      </c>
      <c r="F69" s="1" t="s">
        <v>463</v>
      </c>
      <c r="G69" s="11">
        <v>211</v>
      </c>
      <c r="H69" s="11" t="s">
        <v>722</v>
      </c>
      <c r="I69" s="12" t="s">
        <v>629</v>
      </c>
      <c r="J69" s="9"/>
    </row>
    <row r="70" spans="1:10" ht="60" customHeight="1" x14ac:dyDescent="0.65">
      <c r="A70" s="9">
        <v>66</v>
      </c>
      <c r="B70" s="9">
        <v>89</v>
      </c>
      <c r="C70" s="9" t="s">
        <v>197</v>
      </c>
      <c r="D70" s="9" t="s">
        <v>562</v>
      </c>
      <c r="E70" s="9" t="s">
        <v>198</v>
      </c>
      <c r="F70" s="1" t="s">
        <v>464</v>
      </c>
      <c r="G70" s="11">
        <v>212</v>
      </c>
      <c r="H70" s="11" t="s">
        <v>381</v>
      </c>
      <c r="I70" s="12" t="s">
        <v>630</v>
      </c>
      <c r="J70" s="9"/>
    </row>
    <row r="71" spans="1:10" ht="60" customHeight="1" x14ac:dyDescent="0.65">
      <c r="A71" s="9">
        <v>67</v>
      </c>
      <c r="B71" s="9">
        <v>90</v>
      </c>
      <c r="C71" s="9" t="s">
        <v>199</v>
      </c>
      <c r="D71" s="9" t="s">
        <v>561</v>
      </c>
      <c r="E71" s="9" t="s">
        <v>200</v>
      </c>
      <c r="F71" s="1" t="s">
        <v>478</v>
      </c>
      <c r="G71" s="11">
        <v>217</v>
      </c>
      <c r="H71" s="11" t="s">
        <v>723</v>
      </c>
      <c r="I71" s="12" t="s">
        <v>631</v>
      </c>
      <c r="J71" s="9"/>
    </row>
    <row r="72" spans="1:10" ht="60" customHeight="1" x14ac:dyDescent="0.65">
      <c r="A72" s="9">
        <v>68</v>
      </c>
      <c r="B72" s="9">
        <v>91</v>
      </c>
      <c r="C72" s="9" t="s">
        <v>201</v>
      </c>
      <c r="D72" s="9" t="s">
        <v>561</v>
      </c>
      <c r="E72" s="9" t="s">
        <v>202</v>
      </c>
      <c r="F72" s="1" t="s">
        <v>465</v>
      </c>
      <c r="G72" s="11">
        <v>218</v>
      </c>
      <c r="H72" s="11" t="s">
        <v>724</v>
      </c>
      <c r="I72" s="12" t="s">
        <v>632</v>
      </c>
      <c r="J72" s="9"/>
    </row>
    <row r="73" spans="1:10" ht="60" customHeight="1" x14ac:dyDescent="0.65">
      <c r="A73" s="9">
        <v>69</v>
      </c>
      <c r="B73" s="9">
        <v>92</v>
      </c>
      <c r="C73" s="9" t="s">
        <v>203</v>
      </c>
      <c r="D73" s="9" t="s">
        <v>562</v>
      </c>
      <c r="E73" s="9" t="s">
        <v>204</v>
      </c>
      <c r="F73" s="1" t="s">
        <v>475</v>
      </c>
      <c r="G73" s="11">
        <v>225</v>
      </c>
      <c r="H73" s="11" t="s">
        <v>725</v>
      </c>
      <c r="I73" s="12" t="s">
        <v>633</v>
      </c>
      <c r="J73" s="9"/>
    </row>
    <row r="74" spans="1:10" ht="60" customHeight="1" x14ac:dyDescent="0.65">
      <c r="A74" s="9">
        <v>70</v>
      </c>
      <c r="B74" s="9">
        <v>93</v>
      </c>
      <c r="C74" s="9" t="s">
        <v>205</v>
      </c>
      <c r="D74" s="9" t="s">
        <v>561</v>
      </c>
      <c r="E74" s="9" t="s">
        <v>206</v>
      </c>
      <c r="F74" s="1" t="s">
        <v>465</v>
      </c>
      <c r="G74" s="11" t="s">
        <v>207</v>
      </c>
      <c r="H74" s="11" t="s">
        <v>726</v>
      </c>
      <c r="I74" s="12" t="s">
        <v>634</v>
      </c>
      <c r="J74" s="9"/>
    </row>
    <row r="75" spans="1:10" ht="60" customHeight="1" x14ac:dyDescent="0.65">
      <c r="A75" s="9">
        <v>71</v>
      </c>
      <c r="B75" s="9">
        <v>94</v>
      </c>
      <c r="C75" s="9" t="s">
        <v>208</v>
      </c>
      <c r="D75" s="9" t="s">
        <v>562</v>
      </c>
      <c r="E75" s="9" t="s">
        <v>209</v>
      </c>
      <c r="F75" s="1" t="s">
        <v>479</v>
      </c>
      <c r="G75" s="11">
        <v>228</v>
      </c>
      <c r="H75" s="11" t="s">
        <v>727</v>
      </c>
      <c r="I75" s="12" t="s">
        <v>635</v>
      </c>
      <c r="J75" s="9"/>
    </row>
    <row r="76" spans="1:10" ht="60" customHeight="1" x14ac:dyDescent="0.65">
      <c r="A76" s="9">
        <v>72</v>
      </c>
      <c r="B76" s="9">
        <v>95</v>
      </c>
      <c r="C76" s="9" t="s">
        <v>210</v>
      </c>
      <c r="D76" s="9" t="s">
        <v>561</v>
      </c>
      <c r="E76" s="9" t="s">
        <v>211</v>
      </c>
      <c r="F76" s="1" t="s">
        <v>472</v>
      </c>
      <c r="G76" s="11" t="s">
        <v>212</v>
      </c>
      <c r="H76" s="11" t="s">
        <v>728</v>
      </c>
      <c r="I76" s="12" t="s">
        <v>636</v>
      </c>
      <c r="J76" s="9"/>
    </row>
    <row r="77" spans="1:10" ht="60" customHeight="1" x14ac:dyDescent="0.65">
      <c r="A77" s="9">
        <v>73</v>
      </c>
      <c r="B77" s="9">
        <v>96</v>
      </c>
      <c r="C77" s="9" t="s">
        <v>213</v>
      </c>
      <c r="D77" s="9" t="s">
        <v>562</v>
      </c>
      <c r="E77" s="9" t="s">
        <v>214</v>
      </c>
      <c r="F77" s="1" t="s">
        <v>480</v>
      </c>
      <c r="G77" s="11" t="s">
        <v>215</v>
      </c>
      <c r="H77" s="11" t="s">
        <v>729</v>
      </c>
      <c r="I77" s="12" t="s">
        <v>637</v>
      </c>
      <c r="J77" s="9"/>
    </row>
    <row r="78" spans="1:10" ht="60" customHeight="1" x14ac:dyDescent="0.65">
      <c r="A78" s="9">
        <v>74</v>
      </c>
      <c r="B78" s="9">
        <v>106</v>
      </c>
      <c r="C78" s="9" t="s">
        <v>236</v>
      </c>
      <c r="D78" s="9" t="s">
        <v>561</v>
      </c>
      <c r="E78" s="9" t="s">
        <v>237</v>
      </c>
      <c r="F78" s="1" t="s">
        <v>480</v>
      </c>
      <c r="G78" s="11" t="s">
        <v>238</v>
      </c>
      <c r="H78" s="11" t="s">
        <v>730</v>
      </c>
      <c r="I78" s="12" t="s">
        <v>638</v>
      </c>
      <c r="J78" s="9"/>
    </row>
    <row r="79" spans="1:10" ht="60" customHeight="1" x14ac:dyDescent="0.65">
      <c r="A79" s="9">
        <v>75</v>
      </c>
      <c r="B79" s="9">
        <v>107</v>
      </c>
      <c r="C79" s="9" t="s">
        <v>239</v>
      </c>
      <c r="D79" s="9" t="s">
        <v>562</v>
      </c>
      <c r="E79" s="9" t="s">
        <v>240</v>
      </c>
      <c r="F79" s="1" t="s">
        <v>480</v>
      </c>
      <c r="G79" s="11">
        <v>249</v>
      </c>
      <c r="H79" s="11" t="s">
        <v>731</v>
      </c>
      <c r="I79" s="12" t="s">
        <v>639</v>
      </c>
      <c r="J79" s="9"/>
    </row>
    <row r="80" spans="1:10" ht="60" customHeight="1" x14ac:dyDescent="0.65">
      <c r="A80" s="9">
        <v>76</v>
      </c>
      <c r="B80" s="9">
        <v>112</v>
      </c>
      <c r="C80" s="9" t="s">
        <v>249</v>
      </c>
      <c r="D80" s="9" t="s">
        <v>562</v>
      </c>
      <c r="E80" s="9" t="s">
        <v>250</v>
      </c>
      <c r="F80" s="1" t="s">
        <v>487</v>
      </c>
      <c r="G80" s="11" t="s">
        <v>251</v>
      </c>
      <c r="H80" s="11" t="s">
        <v>732</v>
      </c>
      <c r="I80" s="12" t="s">
        <v>640</v>
      </c>
      <c r="J80" s="9"/>
    </row>
    <row r="81" spans="1:10" ht="60" customHeight="1" x14ac:dyDescent="0.65">
      <c r="A81" s="9">
        <v>77</v>
      </c>
      <c r="B81" s="9">
        <v>113</v>
      </c>
      <c r="C81" s="9" t="s">
        <v>252</v>
      </c>
      <c r="D81" s="9" t="s">
        <v>562</v>
      </c>
      <c r="E81" s="9" t="s">
        <v>253</v>
      </c>
      <c r="F81" s="1" t="s">
        <v>488</v>
      </c>
      <c r="G81" s="11" t="s">
        <v>254</v>
      </c>
      <c r="H81" s="11" t="s">
        <v>733</v>
      </c>
      <c r="I81" s="12" t="s">
        <v>641</v>
      </c>
      <c r="J81" s="9"/>
    </row>
    <row r="82" spans="1:10" ht="60" customHeight="1" x14ac:dyDescent="0.65">
      <c r="A82" s="9">
        <v>78</v>
      </c>
      <c r="B82" s="9">
        <v>115</v>
      </c>
      <c r="C82" s="9" t="s">
        <v>258</v>
      </c>
      <c r="D82" s="9" t="s">
        <v>562</v>
      </c>
      <c r="E82" s="9" t="s">
        <v>259</v>
      </c>
      <c r="F82" s="1" t="s">
        <v>483</v>
      </c>
      <c r="G82" s="11">
        <v>262</v>
      </c>
      <c r="H82" s="11" t="s">
        <v>734</v>
      </c>
      <c r="I82" s="12" t="s">
        <v>642</v>
      </c>
      <c r="J82" s="9"/>
    </row>
    <row r="83" spans="1:10" ht="60" customHeight="1" x14ac:dyDescent="0.65">
      <c r="A83" s="9">
        <v>79</v>
      </c>
      <c r="B83" s="9">
        <v>117</v>
      </c>
      <c r="C83" s="9" t="s">
        <v>262</v>
      </c>
      <c r="D83" s="9" t="s">
        <v>561</v>
      </c>
      <c r="E83" s="9" t="s">
        <v>263</v>
      </c>
      <c r="F83" s="1" t="s">
        <v>481</v>
      </c>
      <c r="G83" s="11">
        <v>266</v>
      </c>
      <c r="H83" s="11" t="s">
        <v>735</v>
      </c>
      <c r="I83" s="12" t="s">
        <v>643</v>
      </c>
      <c r="J83" s="9"/>
    </row>
    <row r="84" spans="1:10" ht="60" customHeight="1" x14ac:dyDescent="0.65">
      <c r="A84" s="9">
        <v>80</v>
      </c>
      <c r="B84" s="9">
        <v>119</v>
      </c>
      <c r="C84" s="9" t="s">
        <v>266</v>
      </c>
      <c r="D84" s="9" t="s">
        <v>562</v>
      </c>
      <c r="E84" s="9" t="s">
        <v>59</v>
      </c>
      <c r="F84" s="1" t="s">
        <v>481</v>
      </c>
      <c r="G84" s="11" t="s">
        <v>267</v>
      </c>
      <c r="H84" s="11" t="s">
        <v>736</v>
      </c>
      <c r="I84" s="12" t="s">
        <v>644</v>
      </c>
      <c r="J84" s="9"/>
    </row>
    <row r="85" spans="1:10" ht="60" customHeight="1" x14ac:dyDescent="0.65">
      <c r="A85" s="9">
        <v>81</v>
      </c>
      <c r="B85" s="9">
        <v>121</v>
      </c>
      <c r="C85" s="9" t="s">
        <v>270</v>
      </c>
      <c r="D85" s="9" t="s">
        <v>561</v>
      </c>
      <c r="E85" s="9" t="s">
        <v>271</v>
      </c>
      <c r="F85" s="1" t="s">
        <v>483</v>
      </c>
      <c r="G85" s="11">
        <v>273</v>
      </c>
      <c r="H85" s="11" t="s">
        <v>737</v>
      </c>
      <c r="I85" s="12" t="s">
        <v>645</v>
      </c>
      <c r="J85" s="9"/>
    </row>
    <row r="86" spans="1:10" ht="60" customHeight="1" x14ac:dyDescent="0.65">
      <c r="A86" s="9">
        <v>82</v>
      </c>
      <c r="B86" s="9">
        <v>122</v>
      </c>
      <c r="C86" s="9" t="s">
        <v>272</v>
      </c>
      <c r="D86" s="9" t="s">
        <v>562</v>
      </c>
      <c r="E86" s="9" t="s">
        <v>273</v>
      </c>
      <c r="F86" s="1" t="s">
        <v>483</v>
      </c>
      <c r="G86" s="11">
        <v>274</v>
      </c>
      <c r="H86" s="11" t="s">
        <v>738</v>
      </c>
      <c r="I86" s="12" t="s">
        <v>646</v>
      </c>
      <c r="J86" s="9"/>
    </row>
    <row r="87" spans="1:10" ht="60" customHeight="1" x14ac:dyDescent="0.65">
      <c r="A87" s="9">
        <v>83</v>
      </c>
      <c r="B87" s="9">
        <v>125</v>
      </c>
      <c r="C87" s="9" t="s">
        <v>278</v>
      </c>
      <c r="D87" s="9" t="s">
        <v>561</v>
      </c>
      <c r="E87" s="9" t="s">
        <v>279</v>
      </c>
      <c r="F87" s="1" t="s">
        <v>489</v>
      </c>
      <c r="G87" s="11" t="s">
        <v>280</v>
      </c>
      <c r="H87" s="11" t="s">
        <v>529</v>
      </c>
      <c r="I87" s="12" t="s">
        <v>647</v>
      </c>
      <c r="J87" s="9"/>
    </row>
    <row r="88" spans="1:10" ht="60" customHeight="1" x14ac:dyDescent="0.65">
      <c r="A88" s="9">
        <v>84</v>
      </c>
      <c r="B88" s="9">
        <v>126</v>
      </c>
      <c r="C88" s="9" t="s">
        <v>281</v>
      </c>
      <c r="D88" s="9" t="s">
        <v>562</v>
      </c>
      <c r="E88" s="9" t="s">
        <v>282</v>
      </c>
      <c r="F88" s="1" t="s">
        <v>484</v>
      </c>
      <c r="G88" s="11">
        <v>280</v>
      </c>
      <c r="H88" s="11" t="s">
        <v>739</v>
      </c>
      <c r="I88" s="12" t="s">
        <v>648</v>
      </c>
      <c r="J88" s="9"/>
    </row>
    <row r="89" spans="1:10" ht="60" customHeight="1" x14ac:dyDescent="0.65">
      <c r="A89" s="9">
        <v>85</v>
      </c>
      <c r="B89" s="9">
        <v>127</v>
      </c>
      <c r="C89" s="9" t="s">
        <v>283</v>
      </c>
      <c r="D89" s="9" t="s">
        <v>561</v>
      </c>
      <c r="E89" s="9" t="s">
        <v>284</v>
      </c>
      <c r="F89" s="1" t="s">
        <v>483</v>
      </c>
      <c r="G89" s="11">
        <v>281</v>
      </c>
      <c r="H89" s="11" t="s">
        <v>740</v>
      </c>
      <c r="I89" s="12" t="s">
        <v>649</v>
      </c>
      <c r="J89" s="9"/>
    </row>
    <row r="90" spans="1:10" ht="60" customHeight="1" x14ac:dyDescent="0.65">
      <c r="A90" s="9">
        <v>86</v>
      </c>
      <c r="B90" s="9">
        <v>128</v>
      </c>
      <c r="C90" s="9" t="s">
        <v>285</v>
      </c>
      <c r="D90" s="9" t="s">
        <v>562</v>
      </c>
      <c r="E90" s="9" t="s">
        <v>286</v>
      </c>
      <c r="F90" s="1" t="s">
        <v>483</v>
      </c>
      <c r="G90" s="11">
        <v>286</v>
      </c>
      <c r="H90" s="11" t="s">
        <v>741</v>
      </c>
      <c r="I90" s="12" t="s">
        <v>650</v>
      </c>
      <c r="J90" s="9"/>
    </row>
    <row r="91" spans="1:10" ht="60" customHeight="1" x14ac:dyDescent="0.65">
      <c r="A91" s="9">
        <v>87</v>
      </c>
      <c r="B91" s="9">
        <v>130</v>
      </c>
      <c r="C91" s="9" t="s">
        <v>289</v>
      </c>
      <c r="D91" s="9" t="s">
        <v>561</v>
      </c>
      <c r="E91" s="9" t="s">
        <v>290</v>
      </c>
      <c r="F91" s="1" t="s">
        <v>481</v>
      </c>
      <c r="G91" s="11" t="s">
        <v>291</v>
      </c>
      <c r="H91" s="11" t="s">
        <v>742</v>
      </c>
      <c r="I91" s="12" t="s">
        <v>651</v>
      </c>
      <c r="J91" s="9"/>
    </row>
    <row r="92" spans="1:10" ht="60" customHeight="1" x14ac:dyDescent="0.65">
      <c r="A92" s="9">
        <v>88</v>
      </c>
      <c r="B92" s="9">
        <v>134</v>
      </c>
      <c r="C92" s="9" t="s">
        <v>299</v>
      </c>
      <c r="D92" s="9" t="s">
        <v>562</v>
      </c>
      <c r="E92" s="9" t="s">
        <v>300</v>
      </c>
      <c r="F92" s="1" t="s">
        <v>493</v>
      </c>
      <c r="G92" s="11">
        <v>344</v>
      </c>
      <c r="H92" s="11" t="s">
        <v>743</v>
      </c>
      <c r="I92" s="12" t="s">
        <v>652</v>
      </c>
      <c r="J92" s="9"/>
    </row>
    <row r="93" spans="1:10" ht="60" customHeight="1" x14ac:dyDescent="0.65">
      <c r="A93" s="9">
        <v>89</v>
      </c>
      <c r="B93" s="9">
        <v>135</v>
      </c>
      <c r="C93" s="9" t="s">
        <v>301</v>
      </c>
      <c r="D93" s="9" t="s">
        <v>562</v>
      </c>
      <c r="E93" s="9" t="s">
        <v>302</v>
      </c>
      <c r="F93" s="1" t="s">
        <v>494</v>
      </c>
      <c r="G93" s="11">
        <v>366</v>
      </c>
      <c r="H93" s="11" t="s">
        <v>744</v>
      </c>
      <c r="I93" s="12" t="s">
        <v>653</v>
      </c>
      <c r="J93" s="9"/>
    </row>
    <row r="94" spans="1:10" ht="60" customHeight="1" x14ac:dyDescent="0.65">
      <c r="A94" s="9">
        <v>90</v>
      </c>
      <c r="B94" s="9">
        <v>138</v>
      </c>
      <c r="C94" s="9" t="s">
        <v>308</v>
      </c>
      <c r="D94" s="9" t="s">
        <v>561</v>
      </c>
      <c r="E94" s="9" t="s">
        <v>309</v>
      </c>
      <c r="F94" s="1" t="s">
        <v>497</v>
      </c>
      <c r="G94" s="11">
        <v>406</v>
      </c>
      <c r="H94" s="11" t="s">
        <v>745</v>
      </c>
      <c r="I94" s="12" t="s">
        <v>654</v>
      </c>
      <c r="J94" s="9"/>
    </row>
    <row r="95" spans="1:10" ht="60" customHeight="1" x14ac:dyDescent="0.65">
      <c r="A95" s="9">
        <v>91</v>
      </c>
      <c r="B95" s="9">
        <v>139</v>
      </c>
      <c r="C95" s="9" t="s">
        <v>310</v>
      </c>
      <c r="D95" s="9" t="s">
        <v>562</v>
      </c>
      <c r="E95" s="9" t="s">
        <v>223</v>
      </c>
      <c r="F95" s="1" t="s">
        <v>498</v>
      </c>
      <c r="G95" s="11">
        <v>407</v>
      </c>
      <c r="H95" s="11" t="s">
        <v>746</v>
      </c>
      <c r="I95" s="12" t="s">
        <v>655</v>
      </c>
      <c r="J95" s="9"/>
    </row>
    <row r="96" spans="1:10" ht="60" customHeight="1" x14ac:dyDescent="0.65">
      <c r="A96" s="9">
        <v>92</v>
      </c>
      <c r="B96" s="9">
        <v>140</v>
      </c>
      <c r="C96" s="9" t="s">
        <v>311</v>
      </c>
      <c r="D96" s="9" t="s">
        <v>561</v>
      </c>
      <c r="E96" s="9" t="s">
        <v>312</v>
      </c>
      <c r="F96" s="1" t="s">
        <v>499</v>
      </c>
      <c r="G96" s="11">
        <v>408</v>
      </c>
      <c r="H96" s="11" t="s">
        <v>384</v>
      </c>
      <c r="I96" s="12" t="s">
        <v>656</v>
      </c>
      <c r="J96" s="9"/>
    </row>
    <row r="97" spans="1:10" ht="60" customHeight="1" x14ac:dyDescent="0.65">
      <c r="A97" s="9">
        <v>93</v>
      </c>
      <c r="B97" s="9">
        <v>142</v>
      </c>
      <c r="C97" s="9" t="s">
        <v>315</v>
      </c>
      <c r="D97" s="9" t="s">
        <v>562</v>
      </c>
      <c r="E97" s="9"/>
      <c r="F97" s="1" t="s">
        <v>501</v>
      </c>
      <c r="G97" s="11">
        <v>413</v>
      </c>
      <c r="H97" s="11" t="s">
        <v>385</v>
      </c>
      <c r="I97" s="12" t="s">
        <v>564</v>
      </c>
      <c r="J97" s="9"/>
    </row>
    <row r="98" spans="1:10" ht="60" customHeight="1" x14ac:dyDescent="0.65">
      <c r="A98" s="9">
        <v>94</v>
      </c>
      <c r="B98" s="9">
        <v>146</v>
      </c>
      <c r="C98" s="9" t="s">
        <v>322</v>
      </c>
      <c r="D98" s="9" t="s">
        <v>562</v>
      </c>
      <c r="E98" s="9" t="s">
        <v>323</v>
      </c>
      <c r="F98" s="1" t="s">
        <v>505</v>
      </c>
      <c r="G98" s="11">
        <v>423</v>
      </c>
      <c r="H98" s="11" t="s">
        <v>747</v>
      </c>
      <c r="I98" s="12" t="s">
        <v>657</v>
      </c>
      <c r="J98" s="9"/>
    </row>
    <row r="99" spans="1:10" ht="60" customHeight="1" x14ac:dyDescent="0.65">
      <c r="A99" s="9">
        <v>95</v>
      </c>
      <c r="B99" s="9">
        <v>148</v>
      </c>
      <c r="C99" s="9" t="s">
        <v>326</v>
      </c>
      <c r="D99" s="9" t="s">
        <v>562</v>
      </c>
      <c r="E99" s="9" t="s">
        <v>327</v>
      </c>
      <c r="F99" s="1" t="s">
        <v>507</v>
      </c>
      <c r="G99" s="11">
        <v>426</v>
      </c>
      <c r="H99" s="11" t="s">
        <v>748</v>
      </c>
      <c r="I99" s="12" t="s">
        <v>658</v>
      </c>
      <c r="J99" s="9"/>
    </row>
    <row r="100" spans="1:10" ht="60" customHeight="1" x14ac:dyDescent="0.65">
      <c r="A100" s="9">
        <v>96</v>
      </c>
      <c r="B100" s="9">
        <v>149</v>
      </c>
      <c r="C100" s="9" t="s">
        <v>328</v>
      </c>
      <c r="D100" s="9" t="s">
        <v>562</v>
      </c>
      <c r="E100" s="9" t="s">
        <v>329</v>
      </c>
      <c r="F100" s="1" t="s">
        <v>508</v>
      </c>
      <c r="G100" s="11">
        <v>427</v>
      </c>
      <c r="H100" s="11" t="s">
        <v>387</v>
      </c>
      <c r="I100" s="12" t="s">
        <v>659</v>
      </c>
      <c r="J100" s="9"/>
    </row>
    <row r="101" spans="1:10" ht="60" customHeight="1" x14ac:dyDescent="0.65">
      <c r="A101" s="9">
        <v>97</v>
      </c>
      <c r="B101" s="9">
        <v>151</v>
      </c>
      <c r="C101" s="9" t="s">
        <v>332</v>
      </c>
      <c r="D101" s="9" t="s">
        <v>561</v>
      </c>
      <c r="E101" s="9" t="s">
        <v>333</v>
      </c>
      <c r="F101" s="1" t="s">
        <v>510</v>
      </c>
      <c r="G101" s="11">
        <v>514</v>
      </c>
      <c r="H101" s="11" t="s">
        <v>565</v>
      </c>
      <c r="I101" s="12" t="s">
        <v>660</v>
      </c>
      <c r="J101" s="9"/>
    </row>
    <row r="102" spans="1:10" ht="60" customHeight="1" x14ac:dyDescent="0.65">
      <c r="A102" s="9">
        <v>98</v>
      </c>
      <c r="B102" s="9">
        <v>153</v>
      </c>
      <c r="C102" s="9" t="s">
        <v>336</v>
      </c>
      <c r="D102" s="9" t="s">
        <v>561</v>
      </c>
      <c r="E102" s="9" t="s">
        <v>337</v>
      </c>
      <c r="F102" s="1" t="s">
        <v>512</v>
      </c>
      <c r="G102" s="11">
        <v>518</v>
      </c>
      <c r="H102" s="11" t="s">
        <v>749</v>
      </c>
      <c r="I102" s="12" t="s">
        <v>661</v>
      </c>
      <c r="J102" s="9"/>
    </row>
    <row r="103" spans="1:10" ht="60" customHeight="1" x14ac:dyDescent="0.65">
      <c r="A103" s="9">
        <v>99</v>
      </c>
      <c r="B103" s="9">
        <v>154</v>
      </c>
      <c r="C103" s="9" t="s">
        <v>338</v>
      </c>
      <c r="D103" s="9" t="s">
        <v>561</v>
      </c>
      <c r="E103" s="9" t="s">
        <v>339</v>
      </c>
      <c r="F103" s="1" t="s">
        <v>513</v>
      </c>
      <c r="G103" s="11" t="s">
        <v>340</v>
      </c>
      <c r="H103" s="11" t="s">
        <v>750</v>
      </c>
      <c r="I103" s="12" t="s">
        <v>662</v>
      </c>
      <c r="J103" s="9"/>
    </row>
    <row r="104" spans="1:10" ht="60" customHeight="1" x14ac:dyDescent="0.65">
      <c r="A104" s="9">
        <v>100</v>
      </c>
      <c r="B104" s="9">
        <v>155</v>
      </c>
      <c r="C104" s="9" t="s">
        <v>341</v>
      </c>
      <c r="D104" s="9" t="s">
        <v>561</v>
      </c>
      <c r="E104" s="9" t="s">
        <v>35</v>
      </c>
      <c r="F104" s="1" t="s">
        <v>512</v>
      </c>
      <c r="G104" s="11" t="s">
        <v>342</v>
      </c>
      <c r="H104" s="11" t="s">
        <v>751</v>
      </c>
      <c r="I104" s="12" t="s">
        <v>663</v>
      </c>
      <c r="J104" s="9"/>
    </row>
    <row r="105" spans="1:10" ht="60" customHeight="1" x14ac:dyDescent="0.65">
      <c r="A105" s="9">
        <v>101</v>
      </c>
      <c r="B105" s="9">
        <v>157</v>
      </c>
      <c r="C105" s="9" t="s">
        <v>345</v>
      </c>
      <c r="D105" s="9" t="s">
        <v>561</v>
      </c>
      <c r="E105" s="9" t="s">
        <v>346</v>
      </c>
      <c r="F105" s="1" t="s">
        <v>510</v>
      </c>
      <c r="G105" s="11">
        <v>522</v>
      </c>
      <c r="H105" s="11" t="s">
        <v>752</v>
      </c>
      <c r="I105" s="12" t="s">
        <v>664</v>
      </c>
      <c r="J105" s="9"/>
    </row>
    <row r="106" spans="1:10" ht="60" customHeight="1" x14ac:dyDescent="0.65">
      <c r="A106" s="9">
        <v>102</v>
      </c>
      <c r="B106" s="9">
        <v>158</v>
      </c>
      <c r="C106" s="9" t="s">
        <v>347</v>
      </c>
      <c r="D106" s="9" t="s">
        <v>562</v>
      </c>
      <c r="E106" s="9" t="s">
        <v>348</v>
      </c>
      <c r="F106" s="1" t="s">
        <v>510</v>
      </c>
      <c r="G106" s="11">
        <v>523</v>
      </c>
      <c r="H106" s="11" t="s">
        <v>753</v>
      </c>
      <c r="I106" s="12" t="s">
        <v>665</v>
      </c>
      <c r="J106" s="9"/>
    </row>
    <row r="107" spans="1:10" ht="60" customHeight="1" x14ac:dyDescent="0.65">
      <c r="A107" s="9">
        <v>103</v>
      </c>
      <c r="B107" s="9">
        <v>159</v>
      </c>
      <c r="C107" s="9" t="s">
        <v>349</v>
      </c>
      <c r="D107" s="9" t="s">
        <v>562</v>
      </c>
      <c r="E107" s="9" t="s">
        <v>350</v>
      </c>
      <c r="F107" s="1" t="s">
        <v>514</v>
      </c>
      <c r="G107" s="11">
        <v>524</v>
      </c>
      <c r="H107" s="11" t="s">
        <v>754</v>
      </c>
      <c r="I107" s="12" t="s">
        <v>666</v>
      </c>
      <c r="J107" s="9"/>
    </row>
    <row r="108" spans="1:10" ht="60" customHeight="1" x14ac:dyDescent="0.65">
      <c r="A108" s="9">
        <v>104</v>
      </c>
      <c r="B108" s="9">
        <v>160</v>
      </c>
      <c r="C108" s="9" t="s">
        <v>351</v>
      </c>
      <c r="D108" s="9" t="s">
        <v>562</v>
      </c>
      <c r="E108" s="9" t="s">
        <v>352</v>
      </c>
      <c r="F108" s="1" t="s">
        <v>515</v>
      </c>
      <c r="G108" s="11">
        <v>526</v>
      </c>
      <c r="H108" s="11" t="s">
        <v>755</v>
      </c>
      <c r="I108" s="12" t="s">
        <v>667</v>
      </c>
      <c r="J108" s="9"/>
    </row>
    <row r="109" spans="1:10" ht="60" customHeight="1" x14ac:dyDescent="0.65">
      <c r="A109" s="9">
        <v>105</v>
      </c>
      <c r="B109" s="9">
        <v>161</v>
      </c>
      <c r="C109" s="9" t="s">
        <v>353</v>
      </c>
      <c r="D109" s="9" t="s">
        <v>562</v>
      </c>
      <c r="E109" s="9" t="s">
        <v>354</v>
      </c>
      <c r="F109" s="1" t="s">
        <v>516</v>
      </c>
      <c r="G109" s="11" t="s">
        <v>355</v>
      </c>
      <c r="H109" s="11" t="s">
        <v>756</v>
      </c>
      <c r="I109" s="12" t="s">
        <v>668</v>
      </c>
      <c r="J109" s="9"/>
    </row>
    <row r="110" spans="1:10" ht="60" customHeight="1" x14ac:dyDescent="0.65">
      <c r="A110" s="9">
        <v>106</v>
      </c>
      <c r="B110" s="9">
        <v>162</v>
      </c>
      <c r="C110" s="9" t="s">
        <v>356</v>
      </c>
      <c r="D110" s="9" t="s">
        <v>562</v>
      </c>
      <c r="E110" s="9" t="s">
        <v>357</v>
      </c>
      <c r="F110" s="1" t="s">
        <v>517</v>
      </c>
      <c r="G110" s="11" t="s">
        <v>358</v>
      </c>
      <c r="H110" s="11" t="s">
        <v>538</v>
      </c>
      <c r="I110" s="12" t="s">
        <v>669</v>
      </c>
      <c r="J110" s="9"/>
    </row>
    <row r="111" spans="1:10" ht="60" customHeight="1" x14ac:dyDescent="0.65">
      <c r="A111" s="9">
        <v>107</v>
      </c>
      <c r="B111" s="9">
        <v>163</v>
      </c>
      <c r="C111" s="9" t="s">
        <v>359</v>
      </c>
      <c r="D111" s="9" t="s">
        <v>562</v>
      </c>
      <c r="E111" s="9" t="s">
        <v>360</v>
      </c>
      <c r="F111" s="1" t="s">
        <v>518</v>
      </c>
      <c r="G111" s="11">
        <v>530</v>
      </c>
      <c r="H111" s="11" t="s">
        <v>388</v>
      </c>
      <c r="I111" s="12" t="s">
        <v>670</v>
      </c>
      <c r="J111" s="9"/>
    </row>
    <row r="112" spans="1:10" ht="60" customHeight="1" x14ac:dyDescent="0.65">
      <c r="A112" s="9">
        <v>108</v>
      </c>
      <c r="B112" s="9">
        <v>164</v>
      </c>
      <c r="C112" s="9" t="s">
        <v>361</v>
      </c>
      <c r="D112" s="9" t="s">
        <v>562</v>
      </c>
      <c r="E112" s="9" t="s">
        <v>362</v>
      </c>
      <c r="F112" s="1" t="s">
        <v>519</v>
      </c>
      <c r="G112" s="11">
        <v>532</v>
      </c>
      <c r="H112" s="11" t="s">
        <v>757</v>
      </c>
      <c r="I112" s="12" t="s">
        <v>671</v>
      </c>
      <c r="J112" s="9"/>
    </row>
    <row r="113" spans="1:10" ht="60" customHeight="1" x14ac:dyDescent="0.65">
      <c r="A113" s="9">
        <v>109</v>
      </c>
      <c r="B113" s="9">
        <v>166</v>
      </c>
      <c r="C113" s="9" t="s">
        <v>365</v>
      </c>
      <c r="D113" s="9" t="s">
        <v>561</v>
      </c>
      <c r="E113" s="9" t="s">
        <v>366</v>
      </c>
      <c r="F113" s="1" t="s">
        <v>510</v>
      </c>
      <c r="G113" s="11">
        <v>538</v>
      </c>
      <c r="H113" s="11" t="s">
        <v>758</v>
      </c>
      <c r="I113" s="12" t="s">
        <v>672</v>
      </c>
      <c r="J113" s="9"/>
    </row>
    <row r="114" spans="1:10" s="8" customFormat="1" ht="33.950000000000003" customHeight="1" x14ac:dyDescent="0.65">
      <c r="A114" s="6"/>
      <c r="B114" s="7"/>
      <c r="C114" s="24" t="s">
        <v>765</v>
      </c>
      <c r="D114" s="21"/>
      <c r="E114" s="21"/>
      <c r="F114" s="21"/>
      <c r="G114" s="22"/>
      <c r="H114" s="22"/>
      <c r="I114" s="22"/>
      <c r="J114" s="23"/>
    </row>
    <row r="115" spans="1:10" ht="60" customHeight="1" x14ac:dyDescent="0.65">
      <c r="A115" s="9">
        <v>110</v>
      </c>
      <c r="B115" s="9">
        <v>14</v>
      </c>
      <c r="C115" s="9" t="s">
        <v>36</v>
      </c>
      <c r="D115" s="9" t="s">
        <v>561</v>
      </c>
      <c r="E115" s="9" t="s">
        <v>37</v>
      </c>
      <c r="F115" s="1" t="s">
        <v>445</v>
      </c>
      <c r="G115" s="11">
        <v>29</v>
      </c>
      <c r="H115" s="11"/>
      <c r="I115" s="12" t="s">
        <v>389</v>
      </c>
      <c r="J115" s="9"/>
    </row>
    <row r="116" spans="1:10" ht="60" customHeight="1" x14ac:dyDescent="0.65">
      <c r="A116" s="9">
        <v>111</v>
      </c>
      <c r="B116" s="9">
        <v>19</v>
      </c>
      <c r="C116" s="9" t="s">
        <v>47</v>
      </c>
      <c r="D116" s="9" t="s">
        <v>562</v>
      </c>
      <c r="E116" s="9" t="s">
        <v>48</v>
      </c>
      <c r="F116" s="1" t="s">
        <v>448</v>
      </c>
      <c r="G116" s="11" t="s">
        <v>49</v>
      </c>
      <c r="H116" s="11"/>
      <c r="I116" s="12" t="s">
        <v>390</v>
      </c>
      <c r="J116" s="25"/>
    </row>
    <row r="117" spans="1:10" ht="60" customHeight="1" x14ac:dyDescent="0.65">
      <c r="A117" s="9">
        <v>112</v>
      </c>
      <c r="B117" s="9">
        <v>20</v>
      </c>
      <c r="C117" s="9" t="s">
        <v>50</v>
      </c>
      <c r="D117" s="9" t="s">
        <v>561</v>
      </c>
      <c r="E117" s="9" t="s">
        <v>51</v>
      </c>
      <c r="F117" s="1" t="s">
        <v>445</v>
      </c>
      <c r="G117" s="11">
        <v>36</v>
      </c>
      <c r="H117" s="11"/>
      <c r="I117" s="12" t="s">
        <v>391</v>
      </c>
      <c r="J117" s="25"/>
    </row>
    <row r="118" spans="1:10" ht="60" customHeight="1" x14ac:dyDescent="0.65">
      <c r="A118" s="9">
        <v>113</v>
      </c>
      <c r="B118" s="9">
        <v>27</v>
      </c>
      <c r="C118" s="9" t="s">
        <v>66</v>
      </c>
      <c r="D118" s="9" t="s">
        <v>561</v>
      </c>
      <c r="E118" s="9" t="s">
        <v>67</v>
      </c>
      <c r="F118" s="1" t="s">
        <v>450</v>
      </c>
      <c r="G118" s="11">
        <v>49</v>
      </c>
      <c r="H118" s="11"/>
      <c r="I118" s="12" t="s">
        <v>532</v>
      </c>
      <c r="J118" s="9"/>
    </row>
    <row r="119" spans="1:10" ht="60" customHeight="1" x14ac:dyDescent="0.65">
      <c r="A119" s="9">
        <v>114</v>
      </c>
      <c r="B119" s="9">
        <v>28</v>
      </c>
      <c r="C119" s="9" t="s">
        <v>68</v>
      </c>
      <c r="D119" s="9" t="s">
        <v>561</v>
      </c>
      <c r="E119" s="9" t="s">
        <v>69</v>
      </c>
      <c r="F119" s="1" t="s">
        <v>445</v>
      </c>
      <c r="G119" s="11" t="s">
        <v>70</v>
      </c>
      <c r="H119" s="11">
        <v>170772726</v>
      </c>
      <c r="I119" s="12" t="s">
        <v>392</v>
      </c>
      <c r="J119" s="9"/>
    </row>
    <row r="120" spans="1:10" ht="60" customHeight="1" x14ac:dyDescent="0.65">
      <c r="A120" s="9">
        <v>115</v>
      </c>
      <c r="B120" s="9">
        <v>32</v>
      </c>
      <c r="C120" s="9" t="s">
        <v>77</v>
      </c>
      <c r="D120" s="9" t="s">
        <v>562</v>
      </c>
      <c r="E120" s="9" t="s">
        <v>78</v>
      </c>
      <c r="F120" s="1" t="s">
        <v>451</v>
      </c>
      <c r="G120" s="11">
        <v>55</v>
      </c>
      <c r="H120" s="11">
        <v>230055214</v>
      </c>
      <c r="I120" s="12" t="s">
        <v>393</v>
      </c>
      <c r="J120" s="25"/>
    </row>
    <row r="121" spans="1:10" ht="60" customHeight="1" x14ac:dyDescent="0.65">
      <c r="A121" s="9">
        <v>116</v>
      </c>
      <c r="B121" s="9">
        <v>38</v>
      </c>
      <c r="C121" s="9" t="s">
        <v>92</v>
      </c>
      <c r="D121" s="9" t="s">
        <v>562</v>
      </c>
      <c r="E121" s="9" t="s">
        <v>93</v>
      </c>
      <c r="F121" s="1" t="s">
        <v>446</v>
      </c>
      <c r="G121" s="11">
        <v>64</v>
      </c>
      <c r="H121" s="11">
        <v>171041519</v>
      </c>
      <c r="I121" s="12" t="s">
        <v>394</v>
      </c>
      <c r="J121" s="25"/>
    </row>
    <row r="122" spans="1:10" ht="60" customHeight="1" x14ac:dyDescent="0.65">
      <c r="A122" s="9">
        <v>117</v>
      </c>
      <c r="B122" s="9">
        <v>47</v>
      </c>
      <c r="C122" s="9" t="s">
        <v>113</v>
      </c>
      <c r="D122" s="9" t="s">
        <v>561</v>
      </c>
      <c r="E122" s="9" t="s">
        <v>114</v>
      </c>
      <c r="F122" s="1" t="s">
        <v>456</v>
      </c>
      <c r="G122" s="11">
        <v>74</v>
      </c>
      <c r="H122" s="11" t="s">
        <v>524</v>
      </c>
      <c r="I122" s="12" t="s">
        <v>395</v>
      </c>
      <c r="J122" s="25"/>
    </row>
    <row r="123" spans="1:10" ht="60" customHeight="1" x14ac:dyDescent="0.65">
      <c r="A123" s="9">
        <v>118</v>
      </c>
      <c r="B123" s="9">
        <v>49</v>
      </c>
      <c r="C123" s="9" t="s">
        <v>117</v>
      </c>
      <c r="D123" s="9" t="s">
        <v>561</v>
      </c>
      <c r="E123" s="9" t="s">
        <v>118</v>
      </c>
      <c r="F123" s="1" t="s">
        <v>457</v>
      </c>
      <c r="G123" s="11">
        <v>76</v>
      </c>
      <c r="H123" s="11"/>
      <c r="I123" s="12" t="s">
        <v>533</v>
      </c>
      <c r="J123" s="25"/>
    </row>
    <row r="124" spans="1:10" ht="60" customHeight="1" x14ac:dyDescent="0.65">
      <c r="A124" s="9">
        <v>119</v>
      </c>
      <c r="B124" s="9">
        <v>53</v>
      </c>
      <c r="C124" s="9" t="s">
        <v>125</v>
      </c>
      <c r="D124" s="9" t="s">
        <v>562</v>
      </c>
      <c r="E124" s="9" t="s">
        <v>126</v>
      </c>
      <c r="F124" s="1" t="s">
        <v>459</v>
      </c>
      <c r="G124" s="11" t="s">
        <v>127</v>
      </c>
      <c r="H124" s="11">
        <v>110437187</v>
      </c>
      <c r="I124" s="12" t="s">
        <v>396</v>
      </c>
      <c r="J124" s="25"/>
    </row>
    <row r="125" spans="1:10" ht="60" customHeight="1" x14ac:dyDescent="0.65">
      <c r="A125" s="9">
        <v>120</v>
      </c>
      <c r="B125" s="9">
        <v>55</v>
      </c>
      <c r="C125" s="9" t="s">
        <v>131</v>
      </c>
      <c r="D125" s="9" t="s">
        <v>561</v>
      </c>
      <c r="E125" s="9" t="s">
        <v>132</v>
      </c>
      <c r="F125" s="1" t="s">
        <v>461</v>
      </c>
      <c r="G125" s="11" t="s">
        <v>133</v>
      </c>
      <c r="H125" s="11" t="s">
        <v>525</v>
      </c>
      <c r="I125" s="12" t="s">
        <v>397</v>
      </c>
      <c r="J125" s="25"/>
    </row>
    <row r="126" spans="1:10" ht="60" customHeight="1" x14ac:dyDescent="0.65">
      <c r="A126" s="9">
        <v>121</v>
      </c>
      <c r="B126" s="9">
        <v>56</v>
      </c>
      <c r="C126" s="11" t="s">
        <v>552</v>
      </c>
      <c r="D126" s="11" t="s">
        <v>562</v>
      </c>
      <c r="E126" s="11" t="s">
        <v>553</v>
      </c>
      <c r="F126" s="1" t="s">
        <v>461</v>
      </c>
      <c r="G126" s="11" t="s">
        <v>554</v>
      </c>
      <c r="H126" s="11" t="s">
        <v>555</v>
      </c>
      <c r="I126" s="12" t="s">
        <v>556</v>
      </c>
      <c r="J126" s="11"/>
    </row>
    <row r="127" spans="1:10" ht="60" customHeight="1" x14ac:dyDescent="0.65">
      <c r="A127" s="9">
        <v>122</v>
      </c>
      <c r="B127" s="9">
        <v>57</v>
      </c>
      <c r="C127" s="9" t="s">
        <v>539</v>
      </c>
      <c r="D127" s="9" t="s">
        <v>562</v>
      </c>
      <c r="E127" s="11" t="s">
        <v>540</v>
      </c>
      <c r="F127" s="1" t="s">
        <v>461</v>
      </c>
      <c r="G127" s="11" t="s">
        <v>541</v>
      </c>
      <c r="H127" s="11">
        <v>110557639</v>
      </c>
      <c r="I127" s="12" t="s">
        <v>542</v>
      </c>
      <c r="J127" s="9"/>
    </row>
    <row r="128" spans="1:10" ht="60" customHeight="1" x14ac:dyDescent="0.65">
      <c r="A128" s="9">
        <v>123</v>
      </c>
      <c r="B128" s="9">
        <v>58</v>
      </c>
      <c r="C128" s="9" t="s">
        <v>543</v>
      </c>
      <c r="D128" s="9" t="s">
        <v>562</v>
      </c>
      <c r="E128" s="11" t="s">
        <v>544</v>
      </c>
      <c r="F128" s="1" t="s">
        <v>461</v>
      </c>
      <c r="G128" s="11" t="s">
        <v>545</v>
      </c>
      <c r="H128" s="11" t="s">
        <v>546</v>
      </c>
      <c r="I128" s="12" t="s">
        <v>547</v>
      </c>
      <c r="J128" s="11"/>
    </row>
    <row r="129" spans="1:10" ht="60" customHeight="1" x14ac:dyDescent="0.65">
      <c r="A129" s="9">
        <v>124</v>
      </c>
      <c r="B129" s="9">
        <v>59</v>
      </c>
      <c r="C129" s="9" t="s">
        <v>548</v>
      </c>
      <c r="D129" s="9" t="s">
        <v>561</v>
      </c>
      <c r="E129" s="11" t="s">
        <v>544</v>
      </c>
      <c r="F129" s="1" t="s">
        <v>461</v>
      </c>
      <c r="G129" s="11" t="s">
        <v>549</v>
      </c>
      <c r="H129" s="11" t="s">
        <v>550</v>
      </c>
      <c r="I129" s="12" t="s">
        <v>551</v>
      </c>
      <c r="J129" s="11"/>
    </row>
    <row r="130" spans="1:10" ht="60" customHeight="1" x14ac:dyDescent="0.65">
      <c r="A130" s="9">
        <v>125</v>
      </c>
      <c r="B130" s="9">
        <v>61</v>
      </c>
      <c r="C130" s="11" t="s">
        <v>557</v>
      </c>
      <c r="D130" s="11" t="s">
        <v>562</v>
      </c>
      <c r="E130" s="11" t="s">
        <v>558</v>
      </c>
      <c r="F130" s="2" t="s">
        <v>477</v>
      </c>
      <c r="G130" s="11" t="s">
        <v>559</v>
      </c>
      <c r="H130" s="11"/>
      <c r="I130" s="12" t="s">
        <v>560</v>
      </c>
      <c r="J130" s="9"/>
    </row>
    <row r="131" spans="1:10" ht="60" customHeight="1" x14ac:dyDescent="0.65">
      <c r="A131" s="9">
        <v>126</v>
      </c>
      <c r="B131" s="9">
        <v>65</v>
      </c>
      <c r="C131" s="9" t="s">
        <v>142</v>
      </c>
      <c r="D131" s="9" t="s">
        <v>562</v>
      </c>
      <c r="E131" s="9" t="s">
        <v>143</v>
      </c>
      <c r="F131" s="1" t="s">
        <v>463</v>
      </c>
      <c r="G131" s="11">
        <v>174</v>
      </c>
      <c r="H131" s="11">
        <v>110669323</v>
      </c>
      <c r="I131" s="12" t="s">
        <v>398</v>
      </c>
      <c r="J131" s="9"/>
    </row>
    <row r="132" spans="1:10" ht="60" customHeight="1" x14ac:dyDescent="0.65">
      <c r="A132" s="9">
        <v>127</v>
      </c>
      <c r="B132" s="9">
        <v>74</v>
      </c>
      <c r="C132" s="9" t="s">
        <v>162</v>
      </c>
      <c r="D132" s="9" t="s">
        <v>562</v>
      </c>
      <c r="E132" s="9" t="s">
        <v>163</v>
      </c>
      <c r="F132" s="1" t="s">
        <v>463</v>
      </c>
      <c r="G132" s="11">
        <v>190</v>
      </c>
      <c r="H132" s="11"/>
      <c r="I132" s="12" t="s">
        <v>399</v>
      </c>
      <c r="J132" s="9"/>
    </row>
    <row r="133" spans="1:10" ht="60" customHeight="1" x14ac:dyDescent="0.65">
      <c r="A133" s="9">
        <v>128</v>
      </c>
      <c r="B133" s="9">
        <v>75</v>
      </c>
      <c r="C133" s="9" t="s">
        <v>164</v>
      </c>
      <c r="D133" s="9" t="s">
        <v>561</v>
      </c>
      <c r="E133" s="9" t="s">
        <v>165</v>
      </c>
      <c r="F133" s="1" t="s">
        <v>463</v>
      </c>
      <c r="G133" s="11">
        <v>191</v>
      </c>
      <c r="H133" s="11">
        <v>171043343</v>
      </c>
      <c r="I133" s="15" t="s">
        <v>400</v>
      </c>
      <c r="J133" s="9"/>
    </row>
    <row r="134" spans="1:10" ht="60" customHeight="1" x14ac:dyDescent="0.65">
      <c r="A134" s="9">
        <v>129</v>
      </c>
      <c r="B134" s="9">
        <v>76</v>
      </c>
      <c r="C134" s="9" t="s">
        <v>166</v>
      </c>
      <c r="D134" s="9" t="s">
        <v>562</v>
      </c>
      <c r="E134" s="9" t="s">
        <v>167</v>
      </c>
      <c r="F134" s="1" t="s">
        <v>470</v>
      </c>
      <c r="G134" s="11">
        <v>192</v>
      </c>
      <c r="H134" s="11">
        <v>171043339</v>
      </c>
      <c r="I134" s="15" t="s">
        <v>400</v>
      </c>
      <c r="J134" s="9"/>
    </row>
    <row r="135" spans="1:10" ht="60" customHeight="1" x14ac:dyDescent="0.65">
      <c r="A135" s="9">
        <v>130</v>
      </c>
      <c r="B135" s="9">
        <v>79</v>
      </c>
      <c r="C135" s="9" t="s">
        <v>173</v>
      </c>
      <c r="D135" s="9" t="s">
        <v>561</v>
      </c>
      <c r="E135" s="9" t="s">
        <v>174</v>
      </c>
      <c r="F135" s="1" t="s">
        <v>463</v>
      </c>
      <c r="G135" s="11">
        <v>199</v>
      </c>
      <c r="H135" s="11">
        <v>180924409</v>
      </c>
      <c r="I135" s="12" t="s">
        <v>401</v>
      </c>
      <c r="J135" s="9"/>
    </row>
    <row r="136" spans="1:10" ht="60" customHeight="1" x14ac:dyDescent="0.65">
      <c r="A136" s="9">
        <v>131</v>
      </c>
      <c r="B136" s="9">
        <v>80</v>
      </c>
      <c r="C136" s="9" t="s">
        <v>175</v>
      </c>
      <c r="D136" s="9" t="s">
        <v>562</v>
      </c>
      <c r="E136" s="9" t="s">
        <v>176</v>
      </c>
      <c r="F136" s="1" t="s">
        <v>463</v>
      </c>
      <c r="G136" s="11">
        <v>200</v>
      </c>
      <c r="H136" s="11">
        <v>110672651</v>
      </c>
      <c r="I136" s="12" t="s">
        <v>402</v>
      </c>
      <c r="J136" s="9"/>
    </row>
    <row r="137" spans="1:10" ht="60" customHeight="1" x14ac:dyDescent="0.65">
      <c r="A137" s="9">
        <v>132</v>
      </c>
      <c r="B137" s="9">
        <v>85</v>
      </c>
      <c r="C137" s="9" t="s">
        <v>188</v>
      </c>
      <c r="D137" s="9" t="s">
        <v>562</v>
      </c>
      <c r="E137" s="9" t="s">
        <v>189</v>
      </c>
      <c r="F137" s="1" t="s">
        <v>475</v>
      </c>
      <c r="G137" s="11">
        <v>207</v>
      </c>
      <c r="H137" s="11"/>
      <c r="I137" s="12" t="s">
        <v>403</v>
      </c>
      <c r="J137" s="9"/>
    </row>
    <row r="138" spans="1:10" ht="60" customHeight="1" x14ac:dyDescent="0.65">
      <c r="A138" s="9">
        <v>133</v>
      </c>
      <c r="B138" s="9">
        <v>97</v>
      </c>
      <c r="C138" s="9" t="s">
        <v>216</v>
      </c>
      <c r="D138" s="9" t="s">
        <v>562</v>
      </c>
      <c r="E138" s="9" t="s">
        <v>217</v>
      </c>
      <c r="F138" s="1" t="s">
        <v>481</v>
      </c>
      <c r="G138" s="11" t="s">
        <v>218</v>
      </c>
      <c r="H138" s="11" t="s">
        <v>527</v>
      </c>
      <c r="I138" s="12" t="s">
        <v>404</v>
      </c>
      <c r="J138" s="9"/>
    </row>
    <row r="139" spans="1:10" ht="60" customHeight="1" x14ac:dyDescent="0.65">
      <c r="A139" s="9">
        <v>134</v>
      </c>
      <c r="B139" s="9">
        <v>98</v>
      </c>
      <c r="C139" s="9" t="s">
        <v>219</v>
      </c>
      <c r="D139" s="9" t="s">
        <v>562</v>
      </c>
      <c r="E139" s="9" t="s">
        <v>220</v>
      </c>
      <c r="F139" s="1" t="s">
        <v>482</v>
      </c>
      <c r="G139" s="11" t="s">
        <v>221</v>
      </c>
      <c r="H139" s="11">
        <v>100601321</v>
      </c>
      <c r="I139" s="12" t="s">
        <v>405</v>
      </c>
      <c r="J139" s="9"/>
    </row>
    <row r="140" spans="1:10" ht="60" customHeight="1" x14ac:dyDescent="0.65">
      <c r="A140" s="9">
        <v>135</v>
      </c>
      <c r="B140" s="9">
        <v>99</v>
      </c>
      <c r="C140" s="9" t="s">
        <v>222</v>
      </c>
      <c r="D140" s="9" t="s">
        <v>562</v>
      </c>
      <c r="E140" s="9" t="s">
        <v>223</v>
      </c>
      <c r="F140" s="1" t="s">
        <v>483</v>
      </c>
      <c r="G140" s="11">
        <v>237</v>
      </c>
      <c r="H140" s="11">
        <v>100771215</v>
      </c>
      <c r="I140" s="12" t="s">
        <v>406</v>
      </c>
      <c r="J140" s="9"/>
    </row>
    <row r="141" spans="1:10" ht="60" customHeight="1" x14ac:dyDescent="0.65">
      <c r="A141" s="9">
        <v>136</v>
      </c>
      <c r="B141" s="9">
        <v>100</v>
      </c>
      <c r="C141" s="9" t="s">
        <v>224</v>
      </c>
      <c r="D141" s="9" t="s">
        <v>562</v>
      </c>
      <c r="E141" s="9" t="s">
        <v>225</v>
      </c>
      <c r="F141" s="1" t="s">
        <v>484</v>
      </c>
      <c r="G141" s="11">
        <v>238</v>
      </c>
      <c r="H141" s="11">
        <v>110463603</v>
      </c>
      <c r="I141" s="12" t="s">
        <v>407</v>
      </c>
      <c r="J141" s="9"/>
    </row>
    <row r="142" spans="1:10" ht="60" customHeight="1" x14ac:dyDescent="0.65">
      <c r="A142" s="9">
        <v>137</v>
      </c>
      <c r="B142" s="9">
        <v>101</v>
      </c>
      <c r="C142" s="9" t="s">
        <v>226</v>
      </c>
      <c r="D142" s="9" t="s">
        <v>562</v>
      </c>
      <c r="E142" s="9" t="s">
        <v>227</v>
      </c>
      <c r="F142" s="1" t="s">
        <v>483</v>
      </c>
      <c r="G142" s="11">
        <v>239</v>
      </c>
      <c r="H142" s="11">
        <v>101396573</v>
      </c>
      <c r="I142" s="12" t="s">
        <v>408</v>
      </c>
      <c r="J142" s="9"/>
    </row>
    <row r="143" spans="1:10" ht="60" customHeight="1" x14ac:dyDescent="0.65">
      <c r="A143" s="9">
        <v>138</v>
      </c>
      <c r="B143" s="9">
        <v>102</v>
      </c>
      <c r="C143" s="9" t="s">
        <v>228</v>
      </c>
      <c r="D143" s="9" t="s">
        <v>562</v>
      </c>
      <c r="E143" s="9" t="s">
        <v>229</v>
      </c>
      <c r="F143" s="1" t="s">
        <v>485</v>
      </c>
      <c r="G143" s="11">
        <v>240</v>
      </c>
      <c r="H143" s="11">
        <v>180560941</v>
      </c>
      <c r="I143" s="12" t="s">
        <v>409</v>
      </c>
      <c r="J143" s="9"/>
    </row>
    <row r="144" spans="1:10" ht="60" customHeight="1" x14ac:dyDescent="0.65">
      <c r="A144" s="9">
        <v>139</v>
      </c>
      <c r="B144" s="9">
        <v>103</v>
      </c>
      <c r="C144" s="9" t="s">
        <v>230</v>
      </c>
      <c r="D144" s="9" t="s">
        <v>562</v>
      </c>
      <c r="E144" s="9" t="s">
        <v>231</v>
      </c>
      <c r="F144" s="1" t="s">
        <v>484</v>
      </c>
      <c r="G144" s="11">
        <v>241</v>
      </c>
      <c r="H144" s="11"/>
      <c r="I144" s="12" t="s">
        <v>410</v>
      </c>
      <c r="J144" s="9"/>
    </row>
    <row r="145" spans="1:10" ht="60" customHeight="1" x14ac:dyDescent="0.65">
      <c r="A145" s="9">
        <v>140</v>
      </c>
      <c r="B145" s="9">
        <v>104</v>
      </c>
      <c r="C145" s="9" t="s">
        <v>232</v>
      </c>
      <c r="D145" s="9" t="s">
        <v>562</v>
      </c>
      <c r="E145" s="9" t="s">
        <v>233</v>
      </c>
      <c r="F145" s="1"/>
      <c r="G145" s="11">
        <v>243</v>
      </c>
      <c r="H145" s="11"/>
      <c r="I145" s="12"/>
      <c r="J145" s="9"/>
    </row>
    <row r="146" spans="1:10" ht="60" customHeight="1" x14ac:dyDescent="0.65">
      <c r="A146" s="9">
        <v>141</v>
      </c>
      <c r="B146" s="9">
        <v>105</v>
      </c>
      <c r="C146" s="9" t="s">
        <v>234</v>
      </c>
      <c r="D146" s="9" t="s">
        <v>562</v>
      </c>
      <c r="E146" s="9" t="s">
        <v>235</v>
      </c>
      <c r="F146" s="1" t="s">
        <v>483</v>
      </c>
      <c r="G146" s="11">
        <v>246</v>
      </c>
      <c r="H146" s="11">
        <v>110655555</v>
      </c>
      <c r="I146" s="12" t="s">
        <v>411</v>
      </c>
      <c r="J146" s="9"/>
    </row>
    <row r="147" spans="1:10" ht="60" customHeight="1" x14ac:dyDescent="0.65">
      <c r="A147" s="9">
        <v>142</v>
      </c>
      <c r="B147" s="9">
        <v>108</v>
      </c>
      <c r="C147" s="9" t="s">
        <v>241</v>
      </c>
      <c r="D147" s="9" t="s">
        <v>562</v>
      </c>
      <c r="E147" s="9" t="s">
        <v>242</v>
      </c>
      <c r="F147" s="1" t="s">
        <v>484</v>
      </c>
      <c r="G147" s="11">
        <v>252</v>
      </c>
      <c r="H147" s="11"/>
      <c r="I147" s="12" t="s">
        <v>412</v>
      </c>
      <c r="J147" s="9"/>
    </row>
    <row r="148" spans="1:10" ht="60" customHeight="1" x14ac:dyDescent="0.65">
      <c r="A148" s="9">
        <v>143</v>
      </c>
      <c r="B148" s="9">
        <v>109</v>
      </c>
      <c r="C148" s="9" t="s">
        <v>243</v>
      </c>
      <c r="D148" s="9" t="s">
        <v>562</v>
      </c>
      <c r="E148" s="9" t="s">
        <v>143</v>
      </c>
      <c r="F148" s="1" t="s">
        <v>484</v>
      </c>
      <c r="G148" s="11">
        <v>254</v>
      </c>
      <c r="H148" s="11"/>
      <c r="I148" s="12" t="s">
        <v>413</v>
      </c>
      <c r="J148" s="9"/>
    </row>
    <row r="149" spans="1:10" ht="60" customHeight="1" x14ac:dyDescent="0.65">
      <c r="A149" s="9">
        <v>144</v>
      </c>
      <c r="B149" s="9">
        <v>110</v>
      </c>
      <c r="C149" s="9" t="s">
        <v>244</v>
      </c>
      <c r="D149" s="9" t="s">
        <v>562</v>
      </c>
      <c r="E149" s="9" t="s">
        <v>245</v>
      </c>
      <c r="F149" s="1" t="s">
        <v>484</v>
      </c>
      <c r="G149" s="11">
        <v>255</v>
      </c>
      <c r="H149" s="11" t="s">
        <v>382</v>
      </c>
      <c r="I149" s="12" t="s">
        <v>414</v>
      </c>
      <c r="J149" s="9"/>
    </row>
    <row r="150" spans="1:10" ht="60" customHeight="1" x14ac:dyDescent="0.65">
      <c r="A150" s="9">
        <v>145</v>
      </c>
      <c r="B150" s="9">
        <v>111</v>
      </c>
      <c r="C150" s="9" t="s">
        <v>246</v>
      </c>
      <c r="D150" s="9" t="s">
        <v>562</v>
      </c>
      <c r="E150" s="9" t="s">
        <v>247</v>
      </c>
      <c r="F150" s="1" t="s">
        <v>486</v>
      </c>
      <c r="G150" s="11" t="s">
        <v>248</v>
      </c>
      <c r="H150" s="11">
        <v>120012344</v>
      </c>
      <c r="I150" s="12" t="s">
        <v>415</v>
      </c>
      <c r="J150" s="9"/>
    </row>
    <row r="151" spans="1:10" ht="60" customHeight="1" x14ac:dyDescent="0.65">
      <c r="A151" s="9">
        <v>146</v>
      </c>
      <c r="B151" s="9">
        <v>114</v>
      </c>
      <c r="C151" s="9" t="s">
        <v>255</v>
      </c>
      <c r="D151" s="9" t="s">
        <v>562</v>
      </c>
      <c r="E151" s="9" t="s">
        <v>256</v>
      </c>
      <c r="F151" s="1" t="s">
        <v>484</v>
      </c>
      <c r="G151" s="11" t="s">
        <v>257</v>
      </c>
      <c r="H151" s="11" t="s">
        <v>528</v>
      </c>
      <c r="I151" s="12" t="s">
        <v>416</v>
      </c>
      <c r="J151" s="9"/>
    </row>
    <row r="152" spans="1:10" ht="60" customHeight="1" x14ac:dyDescent="0.65">
      <c r="A152" s="9">
        <v>147</v>
      </c>
      <c r="B152" s="9">
        <v>116</v>
      </c>
      <c r="C152" s="9" t="s">
        <v>260</v>
      </c>
      <c r="D152" s="9" t="s">
        <v>562</v>
      </c>
      <c r="E152" s="9" t="s">
        <v>261</v>
      </c>
      <c r="F152" s="1" t="s">
        <v>484</v>
      </c>
      <c r="G152" s="11">
        <v>263</v>
      </c>
      <c r="H152" s="11">
        <v>110667233</v>
      </c>
      <c r="I152" s="12" t="s">
        <v>417</v>
      </c>
      <c r="J152" s="9"/>
    </row>
    <row r="153" spans="1:10" ht="60" customHeight="1" x14ac:dyDescent="0.65">
      <c r="A153" s="9">
        <v>148</v>
      </c>
      <c r="B153" s="9">
        <v>118</v>
      </c>
      <c r="C153" s="9" t="s">
        <v>264</v>
      </c>
      <c r="D153" s="9" t="s">
        <v>562</v>
      </c>
      <c r="E153" s="9" t="s">
        <v>265</v>
      </c>
      <c r="F153" s="1" t="s">
        <v>483</v>
      </c>
      <c r="G153" s="11">
        <v>268</v>
      </c>
      <c r="H153" s="11">
        <v>110497224</v>
      </c>
      <c r="I153" s="12" t="s">
        <v>418</v>
      </c>
      <c r="J153" s="9"/>
    </row>
    <row r="154" spans="1:10" ht="60" customHeight="1" x14ac:dyDescent="0.65">
      <c r="A154" s="9">
        <v>149</v>
      </c>
      <c r="B154" s="9">
        <v>120</v>
      </c>
      <c r="C154" s="9" t="s">
        <v>268</v>
      </c>
      <c r="D154" s="9" t="s">
        <v>562</v>
      </c>
      <c r="E154" s="9" t="s">
        <v>269</v>
      </c>
      <c r="F154" s="1" t="s">
        <v>484</v>
      </c>
      <c r="G154" s="11">
        <v>270</v>
      </c>
      <c r="H154" s="11"/>
      <c r="I154" s="12" t="s">
        <v>534</v>
      </c>
      <c r="J154" s="9"/>
    </row>
    <row r="155" spans="1:10" ht="60" customHeight="1" x14ac:dyDescent="0.65">
      <c r="A155" s="9">
        <v>150</v>
      </c>
      <c r="B155" s="9">
        <v>123</v>
      </c>
      <c r="C155" s="9" t="s">
        <v>274</v>
      </c>
      <c r="D155" s="9" t="s">
        <v>562</v>
      </c>
      <c r="E155" s="9" t="s">
        <v>275</v>
      </c>
      <c r="F155" s="1" t="s">
        <v>483</v>
      </c>
      <c r="G155" s="11">
        <v>275</v>
      </c>
      <c r="H155" s="11">
        <v>110665323</v>
      </c>
      <c r="I155" s="12" t="s">
        <v>419</v>
      </c>
      <c r="J155" s="9"/>
    </row>
    <row r="156" spans="1:10" ht="60" customHeight="1" x14ac:dyDescent="0.65">
      <c r="A156" s="9">
        <v>151</v>
      </c>
      <c r="B156" s="9">
        <v>124</v>
      </c>
      <c r="C156" s="9" t="s">
        <v>276</v>
      </c>
      <c r="D156" s="9" t="s">
        <v>562</v>
      </c>
      <c r="E156" s="9" t="s">
        <v>277</v>
      </c>
      <c r="F156" s="1"/>
      <c r="G156" s="11">
        <v>276</v>
      </c>
      <c r="H156" s="11"/>
      <c r="I156" s="12"/>
      <c r="J156" s="9"/>
    </row>
    <row r="157" spans="1:10" ht="60" customHeight="1" x14ac:dyDescent="0.65">
      <c r="A157" s="9">
        <v>152</v>
      </c>
      <c r="B157" s="9">
        <v>129</v>
      </c>
      <c r="C157" s="9" t="s">
        <v>287</v>
      </c>
      <c r="D157" s="9" t="s">
        <v>562</v>
      </c>
      <c r="E157" s="9" t="s">
        <v>288</v>
      </c>
      <c r="F157" s="1" t="s">
        <v>490</v>
      </c>
      <c r="G157" s="11">
        <v>289</v>
      </c>
      <c r="H157" s="11"/>
      <c r="I157" s="12" t="s">
        <v>535</v>
      </c>
      <c r="J157" s="9"/>
    </row>
    <row r="158" spans="1:10" ht="60" customHeight="1" x14ac:dyDescent="0.65">
      <c r="A158" s="9">
        <v>153</v>
      </c>
      <c r="B158" s="9">
        <v>131</v>
      </c>
      <c r="C158" s="9" t="s">
        <v>292</v>
      </c>
      <c r="D158" s="9" t="s">
        <v>562</v>
      </c>
      <c r="E158" s="9" t="s">
        <v>293</v>
      </c>
      <c r="F158" s="1" t="s">
        <v>484</v>
      </c>
      <c r="G158" s="11">
        <v>295</v>
      </c>
      <c r="H158" s="11" t="s">
        <v>530</v>
      </c>
      <c r="I158" s="12" t="s">
        <v>420</v>
      </c>
      <c r="J158" s="9"/>
    </row>
    <row r="159" spans="1:10" ht="60" customHeight="1" x14ac:dyDescent="0.65">
      <c r="A159" s="9">
        <v>154</v>
      </c>
      <c r="B159" s="9">
        <v>132</v>
      </c>
      <c r="C159" s="9" t="s">
        <v>294</v>
      </c>
      <c r="D159" s="9" t="s">
        <v>562</v>
      </c>
      <c r="E159" s="9" t="s">
        <v>295</v>
      </c>
      <c r="F159" s="1" t="s">
        <v>491</v>
      </c>
      <c r="G159" s="11" t="s">
        <v>296</v>
      </c>
      <c r="H159" s="11" t="s">
        <v>531</v>
      </c>
      <c r="I159" s="12" t="s">
        <v>421</v>
      </c>
      <c r="J159" s="9"/>
    </row>
    <row r="160" spans="1:10" ht="60" customHeight="1" x14ac:dyDescent="0.65">
      <c r="A160" s="9">
        <v>155</v>
      </c>
      <c r="B160" s="9">
        <v>133</v>
      </c>
      <c r="C160" s="9" t="s">
        <v>297</v>
      </c>
      <c r="D160" s="9" t="s">
        <v>561</v>
      </c>
      <c r="E160" s="9" t="s">
        <v>298</v>
      </c>
      <c r="F160" s="1" t="s">
        <v>492</v>
      </c>
      <c r="G160" s="11">
        <v>302</v>
      </c>
      <c r="H160" s="11">
        <v>120026599</v>
      </c>
      <c r="I160" s="12" t="s">
        <v>422</v>
      </c>
      <c r="J160" s="9"/>
    </row>
    <row r="161" spans="1:10" ht="60" customHeight="1" x14ac:dyDescent="0.65">
      <c r="A161" s="9">
        <v>156</v>
      </c>
      <c r="B161" s="9">
        <v>136</v>
      </c>
      <c r="C161" s="9" t="s">
        <v>303</v>
      </c>
      <c r="D161" s="9" t="s">
        <v>562</v>
      </c>
      <c r="E161" s="9" t="s">
        <v>304</v>
      </c>
      <c r="F161" s="1" t="s">
        <v>495</v>
      </c>
      <c r="G161" s="11" t="s">
        <v>305</v>
      </c>
      <c r="H161" s="11" t="s">
        <v>383</v>
      </c>
      <c r="I161" s="12" t="s">
        <v>423</v>
      </c>
      <c r="J161" s="9"/>
    </row>
    <row r="162" spans="1:10" ht="60" customHeight="1" x14ac:dyDescent="0.65">
      <c r="A162" s="9">
        <v>157</v>
      </c>
      <c r="B162" s="9">
        <v>137</v>
      </c>
      <c r="C162" s="9" t="s">
        <v>306</v>
      </c>
      <c r="D162" s="9" t="s">
        <v>562</v>
      </c>
      <c r="E162" s="9" t="s">
        <v>307</v>
      </c>
      <c r="F162" s="1" t="s">
        <v>496</v>
      </c>
      <c r="G162" s="11">
        <v>405</v>
      </c>
      <c r="H162" s="11">
        <v>110425876</v>
      </c>
      <c r="I162" s="12" t="s">
        <v>424</v>
      </c>
      <c r="J162" s="9"/>
    </row>
    <row r="163" spans="1:10" ht="60" customHeight="1" x14ac:dyDescent="0.65">
      <c r="A163" s="9">
        <v>158</v>
      </c>
      <c r="B163" s="9">
        <v>141</v>
      </c>
      <c r="C163" s="9" t="s">
        <v>313</v>
      </c>
      <c r="D163" s="9" t="s">
        <v>562</v>
      </c>
      <c r="E163" s="9" t="s">
        <v>314</v>
      </c>
      <c r="F163" s="1" t="s">
        <v>500</v>
      </c>
      <c r="G163" s="11">
        <v>411</v>
      </c>
      <c r="H163" s="11">
        <v>100930890</v>
      </c>
      <c r="I163" s="12" t="s">
        <v>425</v>
      </c>
      <c r="J163" s="9"/>
    </row>
    <row r="164" spans="1:10" ht="60" customHeight="1" x14ac:dyDescent="0.65">
      <c r="A164" s="9">
        <v>159</v>
      </c>
      <c r="B164" s="9">
        <v>143</v>
      </c>
      <c r="C164" s="9" t="s">
        <v>316</v>
      </c>
      <c r="D164" s="9" t="s">
        <v>562</v>
      </c>
      <c r="E164" s="9" t="s">
        <v>317</v>
      </c>
      <c r="F164" s="1" t="s">
        <v>502</v>
      </c>
      <c r="G164" s="11">
        <v>416</v>
      </c>
      <c r="H164" s="11" t="s">
        <v>386</v>
      </c>
      <c r="I164" s="12" t="s">
        <v>426</v>
      </c>
      <c r="J164" s="9"/>
    </row>
    <row r="165" spans="1:10" ht="60" customHeight="1" x14ac:dyDescent="0.65">
      <c r="A165" s="9">
        <v>160</v>
      </c>
      <c r="B165" s="9">
        <v>144</v>
      </c>
      <c r="C165" s="9" t="s">
        <v>318</v>
      </c>
      <c r="D165" s="9" t="s">
        <v>561</v>
      </c>
      <c r="E165" s="9" t="s">
        <v>319</v>
      </c>
      <c r="F165" s="1" t="s">
        <v>503</v>
      </c>
      <c r="G165" s="11">
        <v>418</v>
      </c>
      <c r="H165" s="11">
        <v>180760845</v>
      </c>
      <c r="I165" s="12" t="s">
        <v>427</v>
      </c>
      <c r="J165" s="25"/>
    </row>
    <row r="166" spans="1:10" ht="60" customHeight="1" x14ac:dyDescent="0.65">
      <c r="A166" s="9">
        <v>161</v>
      </c>
      <c r="B166" s="9">
        <v>145</v>
      </c>
      <c r="C166" s="9" t="s">
        <v>320</v>
      </c>
      <c r="D166" s="9" t="s">
        <v>562</v>
      </c>
      <c r="E166" s="9" t="s">
        <v>321</v>
      </c>
      <c r="F166" s="1" t="s">
        <v>504</v>
      </c>
      <c r="G166" s="11">
        <v>421</v>
      </c>
      <c r="H166" s="11">
        <v>110540035</v>
      </c>
      <c r="I166" s="12" t="s">
        <v>428</v>
      </c>
      <c r="J166" s="25"/>
    </row>
    <row r="167" spans="1:10" ht="60" customHeight="1" x14ac:dyDescent="0.65">
      <c r="A167" s="9">
        <v>162</v>
      </c>
      <c r="B167" s="9">
        <v>147</v>
      </c>
      <c r="C167" s="9" t="s">
        <v>324</v>
      </c>
      <c r="D167" s="9" t="s">
        <v>562</v>
      </c>
      <c r="E167" s="9" t="s">
        <v>325</v>
      </c>
      <c r="F167" s="1" t="s">
        <v>506</v>
      </c>
      <c r="G167" s="11">
        <v>425</v>
      </c>
      <c r="H167" s="11"/>
      <c r="I167" s="12" t="s">
        <v>429</v>
      </c>
      <c r="J167" s="25"/>
    </row>
    <row r="168" spans="1:10" ht="60" customHeight="1" x14ac:dyDescent="0.65">
      <c r="A168" s="9">
        <v>163</v>
      </c>
      <c r="B168" s="9">
        <v>150</v>
      </c>
      <c r="C168" s="9" t="s">
        <v>330</v>
      </c>
      <c r="D168" s="9" t="s">
        <v>562</v>
      </c>
      <c r="E168" s="9" t="s">
        <v>331</v>
      </c>
      <c r="F168" s="1" t="s">
        <v>509</v>
      </c>
      <c r="G168" s="11">
        <v>512</v>
      </c>
      <c r="H168" s="11">
        <v>110573024</v>
      </c>
      <c r="I168" s="12" t="s">
        <v>430</v>
      </c>
      <c r="J168" s="9"/>
    </row>
    <row r="169" spans="1:10" ht="60" customHeight="1" x14ac:dyDescent="0.65">
      <c r="A169" s="9">
        <v>164</v>
      </c>
      <c r="B169" s="9">
        <v>152</v>
      </c>
      <c r="C169" s="9" t="s">
        <v>334</v>
      </c>
      <c r="D169" s="9" t="s">
        <v>562</v>
      </c>
      <c r="E169" s="9" t="s">
        <v>335</v>
      </c>
      <c r="F169" s="1" t="s">
        <v>511</v>
      </c>
      <c r="G169" s="11">
        <v>516</v>
      </c>
      <c r="H169" s="11">
        <v>110612344</v>
      </c>
      <c r="I169" s="12" t="s">
        <v>431</v>
      </c>
      <c r="J169" s="9"/>
    </row>
    <row r="170" spans="1:10" ht="60" customHeight="1" x14ac:dyDescent="0.65">
      <c r="A170" s="9">
        <v>165</v>
      </c>
      <c r="B170" s="9">
        <v>156</v>
      </c>
      <c r="C170" s="9" t="s">
        <v>343</v>
      </c>
      <c r="D170" s="9" t="s">
        <v>562</v>
      </c>
      <c r="E170" s="9" t="s">
        <v>344</v>
      </c>
      <c r="F170" s="1" t="s">
        <v>510</v>
      </c>
      <c r="G170" s="11">
        <v>521</v>
      </c>
      <c r="H170" s="11">
        <v>110573337</v>
      </c>
      <c r="I170" s="12" t="s">
        <v>432</v>
      </c>
      <c r="J170" s="9"/>
    </row>
    <row r="171" spans="1:10" ht="60" customHeight="1" x14ac:dyDescent="0.65">
      <c r="A171" s="9">
        <v>166</v>
      </c>
      <c r="B171" s="9">
        <v>165</v>
      </c>
      <c r="C171" s="9" t="s">
        <v>363</v>
      </c>
      <c r="D171" s="9" t="s">
        <v>561</v>
      </c>
      <c r="E171" s="9" t="s">
        <v>364</v>
      </c>
      <c r="F171" s="1" t="s">
        <v>510</v>
      </c>
      <c r="G171" s="11">
        <v>534</v>
      </c>
      <c r="H171" s="11">
        <v>150896032</v>
      </c>
      <c r="I171" s="12" t="s">
        <v>433</v>
      </c>
      <c r="J171" s="9"/>
    </row>
    <row r="172" spans="1:10" ht="60" customHeight="1" x14ac:dyDescent="0.65">
      <c r="A172" s="9">
        <v>167</v>
      </c>
      <c r="B172" s="9">
        <v>167</v>
      </c>
      <c r="C172" s="9" t="s">
        <v>367</v>
      </c>
      <c r="D172" s="9" t="s">
        <v>562</v>
      </c>
      <c r="E172" s="9" t="s">
        <v>368</v>
      </c>
      <c r="F172" s="1" t="s">
        <v>510</v>
      </c>
      <c r="G172" s="11">
        <v>539</v>
      </c>
      <c r="H172" s="11">
        <v>110577855</v>
      </c>
      <c r="I172" s="12" t="s">
        <v>434</v>
      </c>
      <c r="J172" s="9"/>
    </row>
    <row r="173" spans="1:10" ht="60" customHeight="1" x14ac:dyDescent="0.65">
      <c r="A173" s="9">
        <v>168</v>
      </c>
      <c r="B173" s="9">
        <v>168</v>
      </c>
      <c r="C173" s="9" t="s">
        <v>369</v>
      </c>
      <c r="D173" s="9" t="s">
        <v>561</v>
      </c>
      <c r="E173" s="9" t="s">
        <v>370</v>
      </c>
      <c r="F173" s="1" t="s">
        <v>510</v>
      </c>
      <c r="G173" s="11">
        <v>542</v>
      </c>
      <c r="H173" s="11">
        <v>130146104</v>
      </c>
      <c r="I173" s="12" t="s">
        <v>435</v>
      </c>
      <c r="J173" s="9"/>
    </row>
    <row r="174" spans="1:10" ht="60" customHeight="1" x14ac:dyDescent="0.65">
      <c r="A174" s="9">
        <v>169</v>
      </c>
      <c r="B174" s="9">
        <v>169</v>
      </c>
      <c r="C174" s="9" t="s">
        <v>371</v>
      </c>
      <c r="D174" s="9" t="s">
        <v>561</v>
      </c>
      <c r="E174" s="9" t="s">
        <v>372</v>
      </c>
      <c r="F174" s="1" t="s">
        <v>512</v>
      </c>
      <c r="G174" s="11">
        <v>543</v>
      </c>
      <c r="H174" s="11">
        <v>110574084</v>
      </c>
      <c r="I174" s="12" t="s">
        <v>436</v>
      </c>
      <c r="J174" s="9"/>
    </row>
    <row r="175" spans="1:10" ht="30" customHeight="1" x14ac:dyDescent="0.65">
      <c r="A175" s="16"/>
      <c r="B175" s="16"/>
      <c r="C175" s="16"/>
      <c r="D175" s="16"/>
      <c r="E175" s="16"/>
      <c r="F175" s="16"/>
      <c r="G175" s="17"/>
      <c r="H175" s="17"/>
      <c r="I175" s="17"/>
      <c r="J175" s="16"/>
    </row>
    <row r="176" spans="1:10" ht="67.7" customHeight="1" x14ac:dyDescent="0.65">
      <c r="A176" s="28" t="s">
        <v>766</v>
      </c>
      <c r="B176" s="28"/>
      <c r="C176" s="28"/>
      <c r="D176" s="28"/>
      <c r="E176" s="28"/>
      <c r="F176" s="28"/>
      <c r="G176" s="28"/>
      <c r="H176" s="18"/>
      <c r="I176" s="18"/>
      <c r="J176" s="19"/>
    </row>
  </sheetData>
  <sheetProtection algorithmName="SHA-512" hashValue="zbdAYyGQQPp+JwNWzwRXC6/0I9kWaUHyxREm2Q+UTui3k/hxeZ4rIZBjUZ1j5WDiIPsIPdpaBOQFAwsRvGnicw==" saltValue="knZQUWbHudnlBx3E1FFrqg==" spinCount="100000" sheet="1" formatCells="0" formatColumns="0" formatRows="0" insertColumns="0" insertRows="0" insertHyperlinks="0" deleteColumns="0" deleteRows="0" sort="0" autoFilter="0" pivotTables="0"/>
  <mergeCells count="3">
    <mergeCell ref="A176:G176"/>
    <mergeCell ref="A2:J2"/>
    <mergeCell ref="A1:J1"/>
  </mergeCells>
  <conditionalFormatting sqref="H157:I157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2020-06-12T09:11:08Z</cp:lastPrinted>
  <dcterms:created xsi:type="dcterms:W3CDTF">2020-06-05T04:19:45Z</dcterms:created>
  <dcterms:modified xsi:type="dcterms:W3CDTF">2020-06-15T02:00:51Z</dcterms:modified>
  <cp:category/>
</cp:coreProperties>
</file>