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327\Sun Hsu Garment Co.,ltd\"/>
    </mc:Choice>
  </mc:AlternateContent>
  <bookViews>
    <workbookView xWindow="0" yWindow="0" windowWidth="16788" windowHeight="6396"/>
  </bookViews>
  <sheets>
    <sheet name="upload" sheetId="2" r:id="rId1"/>
  </sheets>
  <definedNames>
    <definedName name="_xlnm._FilterDatabase" localSheetId="0" hidden="1">upload!$A$3:$BD$41</definedName>
    <definedName name="_xlnm.Print_Area" localSheetId="0">upload!$A$1:$J$43</definedName>
    <definedName name="_xlnm.Print_Titles" localSheetId="0">upload!$3:$3</definedName>
  </definedNames>
  <calcPr calcId="145621"/>
</workbook>
</file>

<file path=xl/sharedStrings.xml><?xml version="1.0" encoding="utf-8"?>
<sst xmlns="http://schemas.openxmlformats.org/spreadsheetml/2006/main" count="235" uniqueCount="166">
  <si>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</si>
  <si>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</si>
  <si>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</si>
  <si>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</si>
  <si>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សេន ហាន</t>
  </si>
  <si>
    <t>29410160336953ន</t>
  </si>
  <si>
    <t>28610160337215ឌ</t>
  </si>
  <si>
    <t>ឃិន សុភាព</t>
  </si>
  <si>
    <t>28906170785846ច</t>
  </si>
  <si>
    <t>ឈុន ធីតា</t>
  </si>
  <si>
    <t>29710160338648យ</t>
  </si>
  <si>
    <t>ប្រធាន</t>
  </si>
  <si>
    <t>បោះពុម្ព</t>
  </si>
  <si>
    <t>ម៉េង ​ស្រីលក្ខ័</t>
  </si>
  <si>
    <t>29603181306182ទ</t>
  </si>
  <si>
    <t>លន់ ពិសិដ្ធ</t>
  </si>
  <si>
    <t>19507192142545ព</t>
  </si>
  <si>
    <t>ហាយ ប៊ុនថន</t>
  </si>
  <si>
    <t>18305202370640ឈ</t>
  </si>
  <si>
    <t>ជៀម កក្កដា</t>
  </si>
  <si>
    <t>19012171038818ទ</t>
  </si>
  <si>
    <t>ជា ដាលីន</t>
  </si>
  <si>
    <t>20206202382709ដ</t>
  </si>
  <si>
    <t>ខេន ស្រីល័ក្ខ</t>
  </si>
  <si>
    <t>29803170674670ល</t>
  </si>
  <si>
    <t>តេត ថារីរង្សី</t>
  </si>
  <si>
    <t>បូ ណារី</t>
  </si>
  <si>
    <t>29605170781024ន</t>
  </si>
  <si>
    <t>ង៉ា សុខលី</t>
  </si>
  <si>
    <t>28510160338828ព</t>
  </si>
  <si>
    <t>វ៉ន សុខុំ</t>
  </si>
  <si>
    <t>28705181375309រ</t>
  </si>
  <si>
    <t>តាំង គឹមស្រ៊ន់</t>
  </si>
  <si>
    <t>28410160338494ប</t>
  </si>
  <si>
    <t>កេង ស្រឿន</t>
  </si>
  <si>
    <t>28306192095675ហ</t>
  </si>
  <si>
    <t>ឡុក ប៊ុនណា</t>
  </si>
  <si>
    <t>28912160483070ធ</t>
  </si>
  <si>
    <t>ជៀម មុំ</t>
  </si>
  <si>
    <t>27403202340189ឌ</t>
  </si>
  <si>
    <t>សៀ ភក្តី</t>
  </si>
  <si>
    <t>28810160336937ម</t>
  </si>
  <si>
    <t>ស្រី</t>
  </si>
  <si>
    <t>ប្រុស</t>
  </si>
  <si>
    <t>អ៊ុច ស្រីលុច</t>
  </si>
  <si>
    <t>29510160338320ដ</t>
  </si>
  <si>
    <t>ឈឹម ស៊ាងឡាយ</t>
  </si>
  <si>
    <t>29510160343580ណ</t>
  </si>
  <si>
    <t>កុច មករា</t>
  </si>
  <si>
    <t>20201202305901ល</t>
  </si>
  <si>
    <t>សួង ស៊ីនាង</t>
  </si>
  <si>
    <t>29203170674237ប</t>
  </si>
  <si>
    <t>វ៉ន ចំរើន</t>
  </si>
  <si>
    <t>18610160337519ធ</t>
  </si>
  <si>
    <t>ចាន់ ឈាង</t>
  </si>
  <si>
    <t>18802160051807ណ</t>
  </si>
  <si>
    <t>រីម ដាវី</t>
  </si>
  <si>
    <t>29004170706337ថ</t>
  </si>
  <si>
    <t>វន បញ្ញា</t>
  </si>
  <si>
    <t>29912171038893ហ</t>
  </si>
  <si>
    <t>ហ៊ែល ហៃ</t>
  </si>
  <si>
    <t>29110160336908ថ</t>
  </si>
  <si>
    <t>លឹម ចាន់ធា</t>
  </si>
  <si>
    <t>29510160337176ធ</t>
  </si>
  <si>
    <t>គៀន លីដា</t>
  </si>
  <si>
    <t>29803170675463វ</t>
  </si>
  <si>
    <t>ទឹម ផល្លាប</t>
  </si>
  <si>
    <t>28610192211966ផ</t>
  </si>
  <si>
    <t>ឆេង ចាន់ណា</t>
  </si>
  <si>
    <t>28310160342836ណ</t>
  </si>
  <si>
    <t>អុន សុភី</t>
  </si>
  <si>
    <t>27807192113822ប</t>
  </si>
  <si>
    <t>អោក ទី</t>
  </si>
  <si>
    <t>18108160230768ធ</t>
  </si>
  <si>
    <t>ឯក ស្រីល័ក្ខ</t>
  </si>
  <si>
    <t>29511170965003ថ</t>
  </si>
  <si>
    <t>28109160266301ឌ</t>
  </si>
  <si>
    <t>បោះពុម្ព</t>
    <phoneticPr fontId="1" type="noConversion"/>
  </si>
  <si>
    <t>ស ផល្លា</t>
  </si>
  <si>
    <t>28408170862731ម</t>
  </si>
  <si>
    <t>060863267</t>
    <phoneticPr fontId="1" type="noConversion"/>
  </si>
  <si>
    <t>061723577</t>
    <phoneticPr fontId="1" type="noConversion"/>
  </si>
  <si>
    <t>061707458</t>
    <phoneticPr fontId="1" type="noConversion"/>
  </si>
  <si>
    <t>061418972</t>
    <phoneticPr fontId="1" type="noConversion"/>
  </si>
  <si>
    <t>061418578</t>
    <phoneticPr fontId="1" type="noConversion"/>
  </si>
  <si>
    <t>061371939</t>
    <phoneticPr fontId="1" type="noConversion"/>
  </si>
  <si>
    <t>061642356</t>
    <phoneticPr fontId="1" type="noConversion"/>
  </si>
  <si>
    <t>060742698</t>
    <phoneticPr fontId="1" type="noConversion"/>
  </si>
  <si>
    <t>061974782</t>
    <phoneticPr fontId="1" type="noConversion"/>
  </si>
  <si>
    <t>062179630</t>
    <phoneticPr fontId="1" type="noConversion"/>
  </si>
  <si>
    <t>100712815</t>
    <phoneticPr fontId="1" type="noConversion"/>
  </si>
  <si>
    <t>062174171</t>
    <phoneticPr fontId="1" type="noConversion"/>
  </si>
  <si>
    <t>061973098</t>
    <phoneticPr fontId="1" type="noConversion"/>
  </si>
  <si>
    <t>061931842</t>
    <phoneticPr fontId="1" type="noConversion"/>
  </si>
  <si>
    <t>061990993</t>
    <phoneticPr fontId="1" type="noConversion"/>
  </si>
  <si>
    <t>061808732</t>
    <phoneticPr fontId="1" type="noConversion"/>
  </si>
  <si>
    <t>062085137</t>
    <phoneticPr fontId="1" type="noConversion"/>
  </si>
  <si>
    <t>062147795</t>
    <phoneticPr fontId="1" type="noConversion"/>
  </si>
  <si>
    <t>061268453</t>
    <phoneticPr fontId="1" type="noConversion"/>
  </si>
  <si>
    <t>061648283</t>
    <phoneticPr fontId="1" type="noConversion"/>
  </si>
  <si>
    <t>061707535</t>
    <phoneticPr fontId="1" type="noConversion"/>
  </si>
  <si>
    <t>061888755</t>
    <phoneticPr fontId="1" type="noConversion"/>
  </si>
  <si>
    <t>061661366</t>
    <phoneticPr fontId="1" type="noConversion"/>
  </si>
  <si>
    <t>061671342</t>
    <phoneticPr fontId="1" type="noConversion"/>
  </si>
  <si>
    <t>061698793</t>
    <phoneticPr fontId="1" type="noConversion"/>
  </si>
  <si>
    <t>061812861</t>
    <phoneticPr fontId="1" type="noConversion"/>
  </si>
  <si>
    <t>062182911</t>
    <phoneticPr fontId="1" type="noConversion"/>
  </si>
  <si>
    <t>061648357</t>
    <phoneticPr fontId="1" type="noConversion"/>
  </si>
  <si>
    <t>061971578</t>
    <phoneticPr fontId="1" type="noConversion"/>
  </si>
  <si>
    <t>061811242</t>
    <phoneticPr fontId="1" type="noConversion"/>
  </si>
  <si>
    <t>061802270</t>
    <phoneticPr fontId="1" type="noConversion"/>
  </si>
  <si>
    <t>061629713</t>
    <phoneticPr fontId="1" type="noConversion"/>
  </si>
  <si>
    <t>062064737</t>
    <phoneticPr fontId="1" type="noConversion"/>
  </si>
  <si>
    <t>061717043</t>
    <phoneticPr fontId="1" type="noConversion"/>
  </si>
  <si>
    <t>0977855349</t>
    <phoneticPr fontId="1" type="noConversion"/>
  </si>
  <si>
    <t>0975252790</t>
    <phoneticPr fontId="1" type="noConversion"/>
  </si>
  <si>
    <t>069238140</t>
    <phoneticPr fontId="1" type="noConversion"/>
  </si>
  <si>
    <t>0963332987</t>
    <phoneticPr fontId="1" type="noConversion"/>
  </si>
  <si>
    <t>0967493063</t>
    <phoneticPr fontId="1" type="noConversion"/>
  </si>
  <si>
    <t>0882371750</t>
    <phoneticPr fontId="1" type="noConversion"/>
  </si>
  <si>
    <t>0979510850</t>
    <phoneticPr fontId="1" type="noConversion"/>
  </si>
  <si>
    <t>0885742360</t>
    <phoneticPr fontId="1" type="noConversion"/>
  </si>
  <si>
    <t>078404198</t>
    <phoneticPr fontId="1" type="noConversion"/>
  </si>
  <si>
    <t>015635932</t>
    <phoneticPr fontId="1" type="noConversion"/>
  </si>
  <si>
    <t>0977324668</t>
    <phoneticPr fontId="1" type="noConversion"/>
  </si>
  <si>
    <t>0973388101</t>
    <phoneticPr fontId="1" type="noConversion"/>
  </si>
  <si>
    <t>0714377700</t>
    <phoneticPr fontId="1" type="noConversion"/>
  </si>
  <si>
    <t>0975506069</t>
    <phoneticPr fontId="1" type="noConversion"/>
  </si>
  <si>
    <t>0979580069</t>
    <phoneticPr fontId="1" type="noConversion"/>
  </si>
  <si>
    <t>0889635753</t>
    <phoneticPr fontId="1" type="noConversion"/>
  </si>
  <si>
    <t>093832786</t>
    <phoneticPr fontId="1" type="noConversion"/>
  </si>
  <si>
    <t>0975958596</t>
    <phoneticPr fontId="1" type="noConversion"/>
  </si>
  <si>
    <t>069500530</t>
    <phoneticPr fontId="1" type="noConversion"/>
  </si>
  <si>
    <t>0882082297</t>
    <phoneticPr fontId="1" type="noConversion"/>
  </si>
  <si>
    <t>0978782609</t>
    <phoneticPr fontId="1" type="noConversion"/>
  </si>
  <si>
    <t>0979058304</t>
    <phoneticPr fontId="1" type="noConversion"/>
  </si>
  <si>
    <t>0978334339</t>
    <phoneticPr fontId="1" type="noConversion"/>
  </si>
  <si>
    <t>0979403865</t>
    <phoneticPr fontId="1" type="noConversion"/>
  </si>
  <si>
    <t>099690581</t>
    <phoneticPr fontId="1" type="noConversion"/>
  </si>
  <si>
    <t>0887738546</t>
    <phoneticPr fontId="1" type="noConversion"/>
  </si>
  <si>
    <t>0882646385</t>
    <phoneticPr fontId="1" type="noConversion"/>
  </si>
  <si>
    <t>0978039647</t>
    <phoneticPr fontId="1" type="noConversion"/>
  </si>
  <si>
    <t>068884826</t>
    <phoneticPr fontId="1" type="noConversion"/>
  </si>
  <si>
    <t>011965936</t>
    <phoneticPr fontId="1" type="noConversion"/>
  </si>
  <si>
    <t>0964541258</t>
    <phoneticPr fontId="1" type="noConversion"/>
  </si>
  <si>
    <t>0978186657</t>
    <phoneticPr fontId="1" type="noConversion"/>
  </si>
  <si>
    <t>087300683</t>
    <phoneticPr fontId="1" type="noConversion"/>
  </si>
  <si>
    <t>0966365165</t>
    <phoneticPr fontId="1" type="noConversion"/>
  </si>
  <si>
    <t>0976789738</t>
    <phoneticPr fontId="1" type="noConversion"/>
  </si>
  <si>
    <t>0979371190</t>
    <phoneticPr fontId="1" type="noConversion"/>
  </si>
  <si>
    <t>060281160</t>
    <phoneticPr fontId="1" type="noConversion"/>
  </si>
  <si>
    <t>សឿន ដានី​</t>
  </si>
  <si>
    <t>20204170719707ណ</t>
  </si>
  <si>
    <t>062182924</t>
    <phoneticPr fontId="1" type="noConversion"/>
  </si>
  <si>
    <t>0974748726</t>
    <phoneticPr fontId="1" type="noConversion"/>
  </si>
  <si>
    <t>រយៈពេលព្យួរកិច្ចសន្យាការងារ ២០ថ្ងៃ ចាប់ពីថ្ងៃទី០១ ខែមេសា ឆ្នាំ២០២៤ ដល់ថ្ងៃទី២០ ខែមេសា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</si>
  <si>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</si>
  <si>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</si>
  <si>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</si>
  <si>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</si>
  <si>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</si>
  <si>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</si>
  <si>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</si>
  <si>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ហ៊ាន សុខនៅ</t>
  </si>
  <si>
    <t xml:space="preserve">បានបញ្ចប់ត្រឹមលេខរៀងថ្មីទី37 ឈ្មោះហ៊ាន សុខនៅ (ស្រីចំនួន31 នាក់) </t>
  </si>
  <si>
    <t xml:space="preserve">បញ្ជីរាយនាមកម្មករនិយោជិតដែលអនុញ្ញាតឱ្យព្យួរកិច្ចសន្យាការងារ
ក្រុមហ៊ុន សាន់ ស៊ូ ហ្គាម៉ិន សកម្មភាពអាជីវកម្ម រោងចក្រកាត់ដេរសម្លៀកបំពាក់
អាសយដ្ឋាន៖ ភូមិកប្បាស ឃុំខ្វិតធំ ស្រុកព្រៃឈរ ខេត្តកំពង់ចាម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</si>
</sst>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Khmer OS Battambang"/>
    </font>
    <font>
      <sz val="12"/>
      <color theme="1"/>
      <name val="Calibri"/>
      <family val="2"/>
      <charset val="136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zoomScaleSheetLayoutView="100" workbookViewId="0">
      <selection activeCell="C3" sqref="C3"/>
    </sheetView>
  </sheetViews>
  <sheetFormatPr defaultColWidth="9" defaultRowHeight="22.8"/>
  <cols>
    <col min="1" max="1" width="5.5" bestFit="1" customWidth="1"/>
    <col min="2" max="2" width="7.296875" bestFit="1" customWidth="1"/>
    <col min="3" max="3" width="17.3984375" customWidth="1"/>
    <col min="4" max="4" width="4.19921875" customWidth="1"/>
    <col min="5" max="5" width="12.69921875" customWidth="1"/>
    <col min="6" max="6" width="13.296875" customWidth="1"/>
    <col min="7" max="7" width="19.09765625" style="1" customWidth="1"/>
    <col min="8" max="8" width="16" style="1" customWidth="1"/>
    <col min="9" max="9" width="15.796875" style="1" customWidth="1"/>
    <col min="10" max="10" width="19.69921875" customWidth="1"/>
  </cols>
  <sheetData>
    <row r="1" spans="1:10" ht="90" customHeight="1">
      <c r="A1" s="14" t="s">
        <v>165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>
      <c r="A2" s="16" t="s">
        <v>155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5" customHeight="1">
      <c r="A3" s="2" t="s">
        <v>156</v>
      </c>
      <c r="B3" s="2" t="s">
        <v>157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158</v>
      </c>
      <c r="H3" s="4" t="s">
        <v>159</v>
      </c>
      <c r="I3" s="4" t="s">
        <v>160</v>
      </c>
      <c r="J3" s="4" t="s">
        <v>161</v>
      </c>
    </row>
    <row r="4" spans="1:10" ht="33.9" customHeight="1">
      <c r="A4" s="5"/>
      <c r="B4" s="6"/>
      <c r="C4" s="7" t="s">
        <v>162</v>
      </c>
      <c r="D4" s="8"/>
      <c r="E4" s="8"/>
      <c r="F4" s="8"/>
      <c r="G4" s="9"/>
      <c r="H4" s="9"/>
      <c r="I4" s="9"/>
      <c r="J4" s="6"/>
    </row>
    <row r="5" spans="1:10" ht="60" customHeight="1">
      <c r="A5" s="11">
        <v>1</v>
      </c>
      <c r="B5" s="11">
        <v>1</v>
      </c>
      <c r="C5" s="11" t="s">
        <v>25</v>
      </c>
      <c r="D5" s="11" t="s">
        <v>42</v>
      </c>
      <c r="E5" s="10">
        <v>31567</v>
      </c>
      <c r="F5" s="12" t="s">
        <v>12</v>
      </c>
      <c r="G5" s="12" t="s">
        <v>6</v>
      </c>
      <c r="H5" s="13" t="s">
        <v>80</v>
      </c>
      <c r="I5" s="13" t="s">
        <v>114</v>
      </c>
      <c r="J5" s="11"/>
    </row>
    <row r="6" spans="1:10" ht="60" customHeight="1">
      <c r="A6" s="11">
        <v>2</v>
      </c>
      <c r="B6" s="11">
        <v>2</v>
      </c>
      <c r="C6" s="11" t="s">
        <v>34</v>
      </c>
      <c r="D6" s="11" t="s">
        <v>42</v>
      </c>
      <c r="E6" s="10">
        <v>30507</v>
      </c>
      <c r="F6" s="12" t="s">
        <v>12</v>
      </c>
      <c r="G6" s="12" t="s">
        <v>35</v>
      </c>
      <c r="H6" s="13" t="s">
        <v>81</v>
      </c>
      <c r="I6" s="13" t="s">
        <v>115</v>
      </c>
      <c r="J6" s="11"/>
    </row>
    <row r="7" spans="1:10" ht="60" customHeight="1">
      <c r="A7" s="11">
        <v>3</v>
      </c>
      <c r="B7" s="11">
        <v>3</v>
      </c>
      <c r="C7" s="11" t="s">
        <v>19</v>
      </c>
      <c r="D7" s="11" t="s">
        <v>43</v>
      </c>
      <c r="E7" s="10">
        <v>33064</v>
      </c>
      <c r="F7" s="12" t="s">
        <v>11</v>
      </c>
      <c r="G7" s="12" t="s">
        <v>20</v>
      </c>
      <c r="H7" s="13" t="s">
        <v>82</v>
      </c>
      <c r="I7" s="13" t="s">
        <v>116</v>
      </c>
      <c r="J7" s="11"/>
    </row>
    <row r="8" spans="1:10" ht="60" customHeight="1">
      <c r="A8" s="11">
        <v>4</v>
      </c>
      <c r="B8" s="11">
        <v>4</v>
      </c>
      <c r="C8" s="11" t="s">
        <v>44</v>
      </c>
      <c r="D8" s="11" t="s">
        <v>42</v>
      </c>
      <c r="E8" s="10">
        <v>34759</v>
      </c>
      <c r="F8" s="12" t="s">
        <v>12</v>
      </c>
      <c r="G8" s="12" t="s">
        <v>45</v>
      </c>
      <c r="H8" s="13" t="s">
        <v>83</v>
      </c>
      <c r="I8" s="13" t="s">
        <v>117</v>
      </c>
      <c r="J8" s="11"/>
    </row>
    <row r="9" spans="1:10" ht="60" customHeight="1">
      <c r="A9" s="11">
        <v>5</v>
      </c>
      <c r="B9" s="11">
        <v>5</v>
      </c>
      <c r="C9" s="11" t="s">
        <v>26</v>
      </c>
      <c r="D9" s="11" t="s">
        <v>42</v>
      </c>
      <c r="E9" s="10">
        <v>35158</v>
      </c>
      <c r="F9" s="12" t="s">
        <v>11</v>
      </c>
      <c r="G9" s="12" t="s">
        <v>27</v>
      </c>
      <c r="H9" s="13" t="s">
        <v>84</v>
      </c>
      <c r="I9" s="13" t="s">
        <v>118</v>
      </c>
      <c r="J9" s="11"/>
    </row>
    <row r="10" spans="1:10" ht="60" customHeight="1">
      <c r="A10" s="11">
        <v>6</v>
      </c>
      <c r="B10" s="11">
        <v>6</v>
      </c>
      <c r="C10" s="11" t="s">
        <v>151</v>
      </c>
      <c r="D10" s="11" t="s">
        <v>42</v>
      </c>
      <c r="E10" s="10">
        <v>37297</v>
      </c>
      <c r="F10" s="12" t="s">
        <v>11</v>
      </c>
      <c r="G10" s="12" t="s">
        <v>152</v>
      </c>
      <c r="H10" s="13" t="s">
        <v>153</v>
      </c>
      <c r="I10" s="13" t="s">
        <v>154</v>
      </c>
      <c r="J10" s="11"/>
    </row>
    <row r="11" spans="1:10" ht="60" customHeight="1">
      <c r="A11" s="11">
        <v>7</v>
      </c>
      <c r="B11" s="11">
        <v>7</v>
      </c>
      <c r="C11" s="11" t="s">
        <v>46</v>
      </c>
      <c r="D11" s="11" t="s">
        <v>42</v>
      </c>
      <c r="E11" s="10">
        <v>34792</v>
      </c>
      <c r="F11" s="12" t="s">
        <v>12</v>
      </c>
      <c r="G11" s="12" t="s">
        <v>47</v>
      </c>
      <c r="H11" s="13" t="s">
        <v>85</v>
      </c>
      <c r="I11" s="13" t="s">
        <v>119</v>
      </c>
      <c r="J11" s="11"/>
    </row>
    <row r="12" spans="1:10" ht="60" customHeight="1">
      <c r="A12" s="11">
        <v>8</v>
      </c>
      <c r="B12" s="11">
        <v>8</v>
      </c>
      <c r="C12" s="11" t="s">
        <v>13</v>
      </c>
      <c r="D12" s="11" t="s">
        <v>42</v>
      </c>
      <c r="E12" s="10">
        <v>35184</v>
      </c>
      <c r="F12" s="12" t="s">
        <v>12</v>
      </c>
      <c r="G12" s="12" t="s">
        <v>14</v>
      </c>
      <c r="H12" s="13" t="s">
        <v>86</v>
      </c>
      <c r="I12" s="13" t="s">
        <v>120</v>
      </c>
      <c r="J12" s="11"/>
    </row>
    <row r="13" spans="1:10" ht="60" customHeight="1">
      <c r="A13" s="11">
        <v>9</v>
      </c>
      <c r="B13" s="11">
        <v>9</v>
      </c>
      <c r="C13" s="11" t="s">
        <v>28</v>
      </c>
      <c r="D13" s="11" t="s">
        <v>42</v>
      </c>
      <c r="E13" s="10">
        <v>31298</v>
      </c>
      <c r="F13" s="12" t="s">
        <v>12</v>
      </c>
      <c r="G13" s="12" t="s">
        <v>29</v>
      </c>
      <c r="H13" s="13" t="s">
        <v>87</v>
      </c>
      <c r="I13" s="13" t="s">
        <v>121</v>
      </c>
      <c r="J13" s="11"/>
    </row>
    <row r="14" spans="1:10" ht="60" customHeight="1">
      <c r="A14" s="11">
        <v>10</v>
      </c>
      <c r="B14" s="11">
        <v>10</v>
      </c>
      <c r="C14" s="11" t="s">
        <v>36</v>
      </c>
      <c r="D14" s="11" t="s">
        <v>42</v>
      </c>
      <c r="E14" s="10">
        <v>32608</v>
      </c>
      <c r="F14" s="12" t="s">
        <v>12</v>
      </c>
      <c r="G14" s="12" t="s">
        <v>37</v>
      </c>
      <c r="H14" s="13" t="s">
        <v>88</v>
      </c>
      <c r="I14" s="13" t="s">
        <v>122</v>
      </c>
      <c r="J14" s="11"/>
    </row>
    <row r="15" spans="1:10" ht="60" customHeight="1">
      <c r="A15" s="11">
        <v>11</v>
      </c>
      <c r="B15" s="11">
        <v>11</v>
      </c>
      <c r="C15" s="11" t="s">
        <v>48</v>
      </c>
      <c r="D15" s="11" t="s">
        <v>42</v>
      </c>
      <c r="E15" s="10">
        <v>37264</v>
      </c>
      <c r="F15" s="12" t="s">
        <v>12</v>
      </c>
      <c r="G15" s="12" t="s">
        <v>49</v>
      </c>
      <c r="H15" s="13" t="s">
        <v>89</v>
      </c>
      <c r="I15" s="13" t="s">
        <v>123</v>
      </c>
      <c r="J15" s="11"/>
    </row>
    <row r="16" spans="1:10" ht="60" customHeight="1">
      <c r="A16" s="11">
        <v>12</v>
      </c>
      <c r="B16" s="11">
        <v>12</v>
      </c>
      <c r="C16" s="11" t="s">
        <v>50</v>
      </c>
      <c r="D16" s="11" t="s">
        <v>42</v>
      </c>
      <c r="E16" s="10">
        <v>33880</v>
      </c>
      <c r="F16" s="12" t="s">
        <v>12</v>
      </c>
      <c r="G16" s="12" t="s">
        <v>51</v>
      </c>
      <c r="H16" s="13" t="s">
        <v>90</v>
      </c>
      <c r="I16" s="13" t="s">
        <v>124</v>
      </c>
      <c r="J16" s="11"/>
    </row>
    <row r="17" spans="1:10" ht="60" customHeight="1">
      <c r="A17" s="11">
        <v>13</v>
      </c>
      <c r="B17" s="11">
        <v>13</v>
      </c>
      <c r="C17" s="11" t="s">
        <v>7</v>
      </c>
      <c r="D17" s="11" t="s">
        <v>42</v>
      </c>
      <c r="E17" s="10">
        <v>32576</v>
      </c>
      <c r="F17" s="12" t="s">
        <v>12</v>
      </c>
      <c r="G17" s="12" t="s">
        <v>8</v>
      </c>
      <c r="H17" s="13" t="s">
        <v>91</v>
      </c>
      <c r="I17" s="13" t="s">
        <v>125</v>
      </c>
      <c r="J17" s="11"/>
    </row>
    <row r="18" spans="1:10" ht="60" customHeight="1">
      <c r="A18" s="11">
        <v>14</v>
      </c>
      <c r="B18" s="11">
        <v>14</v>
      </c>
      <c r="C18" s="11" t="s">
        <v>52</v>
      </c>
      <c r="D18" s="11" t="s">
        <v>43</v>
      </c>
      <c r="E18" s="10">
        <v>31511</v>
      </c>
      <c r="F18" s="12" t="s">
        <v>12</v>
      </c>
      <c r="G18" s="12" t="s">
        <v>53</v>
      </c>
      <c r="H18" s="13" t="s">
        <v>92</v>
      </c>
      <c r="I18" s="13" t="s">
        <v>126</v>
      </c>
      <c r="J18" s="11"/>
    </row>
    <row r="19" spans="1:10" ht="60" customHeight="1">
      <c r="A19" s="11">
        <v>15</v>
      </c>
      <c r="B19" s="11">
        <v>15</v>
      </c>
      <c r="C19" s="11" t="s">
        <v>54</v>
      </c>
      <c r="D19" s="11" t="s">
        <v>43</v>
      </c>
      <c r="E19" s="10">
        <v>32144</v>
      </c>
      <c r="F19" s="12" t="s">
        <v>11</v>
      </c>
      <c r="G19" s="12" t="s">
        <v>55</v>
      </c>
      <c r="H19" s="13" t="s">
        <v>93</v>
      </c>
      <c r="I19" s="13" t="s">
        <v>127</v>
      </c>
      <c r="J19" s="11"/>
    </row>
    <row r="20" spans="1:10" ht="60" customHeight="1">
      <c r="A20" s="11">
        <v>16</v>
      </c>
      <c r="B20" s="11">
        <v>16</v>
      </c>
      <c r="C20" s="11" t="s">
        <v>56</v>
      </c>
      <c r="D20" s="11" t="s">
        <v>42</v>
      </c>
      <c r="E20" s="10">
        <v>32972</v>
      </c>
      <c r="F20" s="12" t="s">
        <v>12</v>
      </c>
      <c r="G20" s="12" t="s">
        <v>57</v>
      </c>
      <c r="H20" s="13" t="s">
        <v>94</v>
      </c>
      <c r="I20" s="13" t="s">
        <v>128</v>
      </c>
      <c r="J20" s="11"/>
    </row>
    <row r="21" spans="1:10" ht="60" customHeight="1">
      <c r="A21" s="11">
        <v>17</v>
      </c>
      <c r="B21" s="11">
        <v>17</v>
      </c>
      <c r="C21" s="11" t="s">
        <v>58</v>
      </c>
      <c r="D21" s="11" t="s">
        <v>42</v>
      </c>
      <c r="E21" s="10">
        <v>36472</v>
      </c>
      <c r="F21" s="12" t="s">
        <v>11</v>
      </c>
      <c r="G21" s="12" t="s">
        <v>59</v>
      </c>
      <c r="H21" s="13" t="s">
        <v>95</v>
      </c>
      <c r="I21" s="13" t="s">
        <v>129</v>
      </c>
      <c r="J21" s="11"/>
    </row>
    <row r="22" spans="1:10" ht="60" customHeight="1">
      <c r="A22" s="11">
        <v>18</v>
      </c>
      <c r="B22" s="11">
        <v>18</v>
      </c>
      <c r="C22" s="11" t="s">
        <v>4</v>
      </c>
      <c r="D22" s="11" t="s">
        <v>42</v>
      </c>
      <c r="E22" s="10">
        <v>34397</v>
      </c>
      <c r="F22" s="12" t="s">
        <v>12</v>
      </c>
      <c r="G22" s="12" t="s">
        <v>5</v>
      </c>
      <c r="H22" s="13" t="s">
        <v>96</v>
      </c>
      <c r="I22" s="13" t="s">
        <v>149</v>
      </c>
      <c r="J22" s="11"/>
    </row>
    <row r="23" spans="1:10" ht="60" customHeight="1">
      <c r="A23" s="11">
        <v>19</v>
      </c>
      <c r="B23" s="11">
        <v>19</v>
      </c>
      <c r="C23" s="11" t="s">
        <v>60</v>
      </c>
      <c r="D23" s="11" t="s">
        <v>42</v>
      </c>
      <c r="E23" s="10">
        <v>33270</v>
      </c>
      <c r="F23" s="12" t="s">
        <v>12</v>
      </c>
      <c r="G23" s="12" t="s">
        <v>61</v>
      </c>
      <c r="H23" s="13" t="s">
        <v>97</v>
      </c>
      <c r="I23" s="13" t="s">
        <v>130</v>
      </c>
      <c r="J23" s="11"/>
    </row>
    <row r="24" spans="1:10" ht="60" customHeight="1">
      <c r="A24" s="11">
        <v>20</v>
      </c>
      <c r="B24" s="11">
        <v>20</v>
      </c>
      <c r="C24" s="11" t="s">
        <v>62</v>
      </c>
      <c r="D24" s="11" t="s">
        <v>42</v>
      </c>
      <c r="E24" s="10">
        <v>34797</v>
      </c>
      <c r="F24" s="12" t="s">
        <v>12</v>
      </c>
      <c r="G24" s="12" t="s">
        <v>63</v>
      </c>
      <c r="H24" s="13">
        <v>200177666</v>
      </c>
      <c r="I24" s="13" t="s">
        <v>131</v>
      </c>
      <c r="J24" s="11"/>
    </row>
    <row r="25" spans="1:10" ht="60" customHeight="1">
      <c r="A25" s="11">
        <v>21</v>
      </c>
      <c r="B25" s="11">
        <v>21</v>
      </c>
      <c r="C25" s="11" t="s">
        <v>40</v>
      </c>
      <c r="D25" s="11" t="s">
        <v>42</v>
      </c>
      <c r="E25" s="10">
        <v>32446</v>
      </c>
      <c r="F25" s="12" t="s">
        <v>12</v>
      </c>
      <c r="G25" s="12" t="s">
        <v>41</v>
      </c>
      <c r="H25" s="13" t="s">
        <v>98</v>
      </c>
      <c r="I25" s="13" t="s">
        <v>132</v>
      </c>
      <c r="J25" s="11"/>
    </row>
    <row r="26" spans="1:10" ht="60" customHeight="1">
      <c r="A26" s="11">
        <v>22</v>
      </c>
      <c r="B26" s="11">
        <v>22</v>
      </c>
      <c r="C26" s="11" t="s">
        <v>64</v>
      </c>
      <c r="D26" s="11" t="s">
        <v>42</v>
      </c>
      <c r="E26" s="10">
        <v>35920</v>
      </c>
      <c r="F26" s="12" t="s">
        <v>12</v>
      </c>
      <c r="G26" s="12" t="s">
        <v>65</v>
      </c>
      <c r="H26" s="13" t="s">
        <v>99</v>
      </c>
      <c r="I26" s="13" t="s">
        <v>133</v>
      </c>
      <c r="J26" s="11"/>
    </row>
    <row r="27" spans="1:10" ht="60" customHeight="1">
      <c r="A27" s="11">
        <v>23</v>
      </c>
      <c r="B27" s="11">
        <v>23</v>
      </c>
      <c r="C27" s="11" t="s">
        <v>32</v>
      </c>
      <c r="D27" s="11" t="s">
        <v>42</v>
      </c>
      <c r="E27" s="10">
        <v>30932</v>
      </c>
      <c r="F27" s="12" t="s">
        <v>12</v>
      </c>
      <c r="G27" s="12" t="s">
        <v>33</v>
      </c>
      <c r="H27" s="13" t="s">
        <v>100</v>
      </c>
      <c r="I27" s="13" t="s">
        <v>134</v>
      </c>
      <c r="J27" s="11"/>
    </row>
    <row r="28" spans="1:10" ht="60" customHeight="1">
      <c r="A28" s="11">
        <v>24</v>
      </c>
      <c r="B28" s="11">
        <v>24</v>
      </c>
      <c r="C28" s="11" t="s">
        <v>30</v>
      </c>
      <c r="D28" s="11" t="s">
        <v>42</v>
      </c>
      <c r="E28" s="10">
        <v>31911</v>
      </c>
      <c r="F28" s="12" t="s">
        <v>12</v>
      </c>
      <c r="G28" s="12" t="s">
        <v>31</v>
      </c>
      <c r="H28" s="13" t="s">
        <v>101</v>
      </c>
      <c r="I28" s="13" t="s">
        <v>135</v>
      </c>
      <c r="J28" s="11"/>
    </row>
    <row r="29" spans="1:10" ht="60" customHeight="1">
      <c r="A29" s="11">
        <v>25</v>
      </c>
      <c r="B29" s="11">
        <v>25</v>
      </c>
      <c r="C29" s="11" t="s">
        <v>78</v>
      </c>
      <c r="D29" s="11" t="s">
        <v>42</v>
      </c>
      <c r="E29" s="10">
        <v>30752</v>
      </c>
      <c r="F29" s="12" t="s">
        <v>12</v>
      </c>
      <c r="G29" s="12" t="s">
        <v>79</v>
      </c>
      <c r="H29" s="13" t="s">
        <v>102</v>
      </c>
      <c r="I29" s="13" t="s">
        <v>136</v>
      </c>
      <c r="J29" s="11"/>
    </row>
    <row r="30" spans="1:10" ht="60" customHeight="1">
      <c r="A30" s="11">
        <v>26</v>
      </c>
      <c r="B30" s="11">
        <v>26</v>
      </c>
      <c r="C30" s="11" t="s">
        <v>66</v>
      </c>
      <c r="D30" s="11" t="s">
        <v>42</v>
      </c>
      <c r="E30" s="10">
        <v>31457</v>
      </c>
      <c r="F30" s="12" t="s">
        <v>12</v>
      </c>
      <c r="G30" s="12" t="s">
        <v>67</v>
      </c>
      <c r="H30" s="13" t="s">
        <v>103</v>
      </c>
      <c r="I30" s="13" t="s">
        <v>137</v>
      </c>
      <c r="J30" s="11"/>
    </row>
    <row r="31" spans="1:10" ht="60" customHeight="1">
      <c r="A31" s="11">
        <v>27</v>
      </c>
      <c r="B31" s="11">
        <v>27</v>
      </c>
      <c r="C31" s="11" t="s">
        <v>68</v>
      </c>
      <c r="D31" s="11" t="s">
        <v>42</v>
      </c>
      <c r="E31" s="10">
        <v>29594</v>
      </c>
      <c r="F31" s="12" t="s">
        <v>12</v>
      </c>
      <c r="G31" s="12" t="s">
        <v>69</v>
      </c>
      <c r="H31" s="13" t="s">
        <v>104</v>
      </c>
      <c r="I31" s="13" t="s">
        <v>138</v>
      </c>
      <c r="J31" s="11"/>
    </row>
    <row r="32" spans="1:10" ht="60" customHeight="1">
      <c r="A32" s="11">
        <v>28</v>
      </c>
      <c r="B32" s="11">
        <v>28</v>
      </c>
      <c r="C32" s="11" t="s">
        <v>70</v>
      </c>
      <c r="D32" s="11" t="s">
        <v>42</v>
      </c>
      <c r="E32" s="10">
        <v>28690</v>
      </c>
      <c r="F32" s="12" t="s">
        <v>12</v>
      </c>
      <c r="G32" s="12" t="s">
        <v>71</v>
      </c>
      <c r="H32" s="13" t="s">
        <v>105</v>
      </c>
      <c r="I32" s="13" t="s">
        <v>139</v>
      </c>
      <c r="J32" s="11"/>
    </row>
    <row r="33" spans="1:10" ht="60" customHeight="1">
      <c r="A33" s="11">
        <v>29</v>
      </c>
      <c r="B33" s="11">
        <v>29</v>
      </c>
      <c r="C33" s="11" t="s">
        <v>21</v>
      </c>
      <c r="D33" s="11" t="s">
        <v>42</v>
      </c>
      <c r="E33" s="10">
        <v>37257</v>
      </c>
      <c r="F33" s="12" t="s">
        <v>12</v>
      </c>
      <c r="G33" s="12" t="s">
        <v>22</v>
      </c>
      <c r="H33" s="13" t="s">
        <v>106</v>
      </c>
      <c r="I33" s="13" t="s">
        <v>140</v>
      </c>
      <c r="J33" s="11"/>
    </row>
    <row r="34" spans="1:10" ht="60" customHeight="1">
      <c r="A34" s="11">
        <v>30</v>
      </c>
      <c r="B34" s="11">
        <v>30</v>
      </c>
      <c r="C34" s="11" t="s">
        <v>38</v>
      </c>
      <c r="D34" s="11" t="s">
        <v>42</v>
      </c>
      <c r="E34" s="10">
        <v>27099</v>
      </c>
      <c r="F34" s="12" t="s">
        <v>12</v>
      </c>
      <c r="G34" s="12" t="s">
        <v>39</v>
      </c>
      <c r="H34" s="13" t="s">
        <v>107</v>
      </c>
      <c r="I34" s="13" t="s">
        <v>141</v>
      </c>
      <c r="J34" s="11"/>
    </row>
    <row r="35" spans="1:10" ht="60" customHeight="1">
      <c r="A35" s="11">
        <v>31</v>
      </c>
      <c r="B35" s="11">
        <v>31</v>
      </c>
      <c r="C35" s="11" t="s">
        <v>17</v>
      </c>
      <c r="D35" s="11" t="s">
        <v>43</v>
      </c>
      <c r="E35" s="10">
        <v>30625</v>
      </c>
      <c r="F35" s="12" t="s">
        <v>12</v>
      </c>
      <c r="G35" s="12" t="s">
        <v>18</v>
      </c>
      <c r="H35" s="13" t="s">
        <v>108</v>
      </c>
      <c r="I35" s="13" t="s">
        <v>142</v>
      </c>
      <c r="J35" s="11"/>
    </row>
    <row r="36" spans="1:10" ht="60" customHeight="1">
      <c r="A36" s="11">
        <v>32</v>
      </c>
      <c r="B36" s="11">
        <v>32</v>
      </c>
      <c r="C36" s="11" t="s">
        <v>72</v>
      </c>
      <c r="D36" s="11" t="s">
        <v>43</v>
      </c>
      <c r="E36" s="10">
        <v>29694</v>
      </c>
      <c r="F36" s="12" t="s">
        <v>12</v>
      </c>
      <c r="G36" s="12" t="s">
        <v>73</v>
      </c>
      <c r="H36" s="13" t="s">
        <v>109</v>
      </c>
      <c r="I36" s="13" t="s">
        <v>143</v>
      </c>
      <c r="J36" s="11"/>
    </row>
    <row r="37" spans="1:10" ht="60" customHeight="1">
      <c r="A37" s="11">
        <v>33</v>
      </c>
      <c r="B37" s="11">
        <v>33</v>
      </c>
      <c r="C37" s="11" t="s">
        <v>74</v>
      </c>
      <c r="D37" s="11" t="s">
        <v>42</v>
      </c>
      <c r="E37" s="10">
        <v>34761</v>
      </c>
      <c r="F37" s="12" t="s">
        <v>12</v>
      </c>
      <c r="G37" s="12" t="s">
        <v>75</v>
      </c>
      <c r="H37" s="13" t="s">
        <v>150</v>
      </c>
      <c r="I37" s="13" t="s">
        <v>144</v>
      </c>
      <c r="J37" s="11"/>
    </row>
    <row r="38" spans="1:10" ht="60" customHeight="1">
      <c r="A38" s="11">
        <v>34</v>
      </c>
      <c r="B38" s="11">
        <v>34</v>
      </c>
      <c r="C38" s="11" t="s">
        <v>15</v>
      </c>
      <c r="D38" s="11" t="s">
        <v>43</v>
      </c>
      <c r="E38" s="10">
        <v>34952</v>
      </c>
      <c r="F38" s="12" t="s">
        <v>12</v>
      </c>
      <c r="G38" s="12" t="s">
        <v>16</v>
      </c>
      <c r="H38" s="13" t="s">
        <v>110</v>
      </c>
      <c r="I38" s="13" t="s">
        <v>145</v>
      </c>
      <c r="J38" s="11"/>
    </row>
    <row r="39" spans="1:10" ht="60" customHeight="1">
      <c r="A39" s="11">
        <v>35</v>
      </c>
      <c r="B39" s="11">
        <v>35</v>
      </c>
      <c r="C39" s="11" t="s">
        <v>23</v>
      </c>
      <c r="D39" s="11" t="s">
        <v>42</v>
      </c>
      <c r="E39" s="10">
        <v>35806</v>
      </c>
      <c r="F39" s="12" t="s">
        <v>11</v>
      </c>
      <c r="G39" s="12" t="s">
        <v>24</v>
      </c>
      <c r="H39" s="13" t="s">
        <v>111</v>
      </c>
      <c r="I39" s="13" t="s">
        <v>146</v>
      </c>
      <c r="J39" s="11"/>
    </row>
    <row r="40" spans="1:10" ht="60" customHeight="1">
      <c r="A40" s="11">
        <v>36</v>
      </c>
      <c r="B40" s="11">
        <v>36</v>
      </c>
      <c r="C40" s="11" t="s">
        <v>9</v>
      </c>
      <c r="D40" s="11" t="s">
        <v>42</v>
      </c>
      <c r="E40" s="10">
        <v>35439</v>
      </c>
      <c r="F40" s="12" t="s">
        <v>77</v>
      </c>
      <c r="G40" s="12" t="s">
        <v>10</v>
      </c>
      <c r="H40" s="13" t="s">
        <v>112</v>
      </c>
      <c r="I40" s="13" t="s">
        <v>147</v>
      </c>
      <c r="J40" s="11"/>
    </row>
    <row r="41" spans="1:10" ht="60" customHeight="1">
      <c r="A41" s="11">
        <v>37</v>
      </c>
      <c r="B41" s="11">
        <v>37</v>
      </c>
      <c r="C41" s="11" t="s">
        <v>163</v>
      </c>
      <c r="D41" s="11" t="s">
        <v>42</v>
      </c>
      <c r="E41" s="10">
        <v>29647</v>
      </c>
      <c r="F41" s="12" t="s">
        <v>12</v>
      </c>
      <c r="G41" s="12" t="s">
        <v>76</v>
      </c>
      <c r="H41" s="13" t="s">
        <v>113</v>
      </c>
      <c r="I41" s="13" t="s">
        <v>148</v>
      </c>
      <c r="J41" s="11"/>
    </row>
    <row r="43" spans="1:10" ht="31.2" customHeight="1">
      <c r="A43" s="17" t="s">
        <v>164</v>
      </c>
      <c r="B43" s="17"/>
      <c r="C43" s="17"/>
      <c r="D43" s="17"/>
      <c r="E43" s="17"/>
      <c r="F43" s="17"/>
      <c r="G43" s="17"/>
      <c r="H43" s="17"/>
      <c r="I43" s="17"/>
      <c r="J43" s="17"/>
    </row>
  </sheetData>
  <sheetProtection algorithmName="SHA-512" hashValue="dvO7/PoCDLF+czXOFVEAmzxQJ+S9ISVSCCBr/k5Z8XVGZEzgcPlXpelqBgTnZgLNzuKbOW1rM5/L+p9yODzjQA==" saltValue="lMjWAfIhielW2Fq1q/JUh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43:J43"/>
  </mergeCells>
  <phoneticPr fontId="1" type="noConversion"/>
  <conditionalFormatting sqref="G3:G1048576">
    <cfRule type="duplicateValues" dxfId="2" priority="43"/>
    <cfRule type="duplicateValues" dxfId="1" priority="44"/>
    <cfRule type="duplicateValues" dxfId="0" priority="4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2024-03-28T03:00:23Z</cp:lastPrinted>
  <dcterms:created xsi:type="dcterms:W3CDTF">2023-02-21T08:54:11Z</dcterms:created>
  <dcterms:modified xsi:type="dcterms:W3CDTF">2024-03-28T03:00:55Z</dcterms:modified>
</cp:coreProperties>
</file>