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Upload!$B$5:$J$226</definedName>
    <definedName name="_xlnm.Print_Area" localSheetId="0">Upload!$A$1:$J$230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<sst xmlns="http://schemas.openxmlformats.org/spreadsheetml/2006/main" count="1354" uniqueCount="959">
  <si>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</si>
  <si>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</si>
  <si>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</si>
  <si>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</si>
  <si>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</si>
  <si>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គន្ធា</t>
  </si>
  <si>
    <t>ស្រី</t>
  </si>
  <si>
    <t>A Ironing 1</t>
  </si>
  <si>
    <t>28902170617198វ</t>
  </si>
  <si>
    <t>020859404</t>
  </si>
  <si>
    <t>0963726144</t>
  </si>
  <si>
    <t>ផាន់ ធី</t>
  </si>
  <si>
    <t>28611160438749ល</t>
  </si>
  <si>
    <t>020483875</t>
  </si>
  <si>
    <t>089385817</t>
  </si>
  <si>
    <t>ម៉ៃ ឃួន</t>
  </si>
  <si>
    <t>29802191997569ឋ</t>
  </si>
  <si>
    <t>021017534</t>
  </si>
  <si>
    <t>086618406</t>
  </si>
  <si>
    <t>នួន ដា</t>
  </si>
  <si>
    <t>A Line 16</t>
  </si>
  <si>
    <t>28711160437401ឌ</t>
  </si>
  <si>
    <t>021037661</t>
  </si>
  <si>
    <t>070985625</t>
  </si>
  <si>
    <t>A Line 57</t>
  </si>
  <si>
    <t>គង់ ព្រីម</t>
  </si>
  <si>
    <t>28802170620968រ</t>
  </si>
  <si>
    <t>020771163</t>
  </si>
  <si>
    <t>0967364323</t>
  </si>
  <si>
    <t>ប៉ិល សុផា</t>
  </si>
  <si>
    <t>A Packing 1</t>
  </si>
  <si>
    <t>27011160435750ញ</t>
  </si>
  <si>
    <t>020098618</t>
  </si>
  <si>
    <t>0968520582</t>
  </si>
  <si>
    <t>ស៊ុយ ចាន់ណា</t>
  </si>
  <si>
    <t>A Packing 3</t>
  </si>
  <si>
    <t>28411160423291ឋ</t>
  </si>
  <si>
    <t>021130761</t>
  </si>
  <si>
    <t>012275485</t>
  </si>
  <si>
    <t>សោម សុម៉ាលី</t>
  </si>
  <si>
    <t>A Packing 5</t>
  </si>
  <si>
    <t>29111160439749ម</t>
  </si>
  <si>
    <t>030453408</t>
  </si>
  <si>
    <t>092212284</t>
  </si>
  <si>
    <t>ប៊ុត ចាន់ថា</t>
  </si>
  <si>
    <t>A QC02</t>
  </si>
  <si>
    <t>28111160439747ផ</t>
  </si>
  <si>
    <t>020983056</t>
  </si>
  <si>
    <t>081740112</t>
  </si>
  <si>
    <t>យឿន ស៊ីវន</t>
  </si>
  <si>
    <t>A QC03</t>
  </si>
  <si>
    <t>28402170622837ន</t>
  </si>
  <si>
    <t>011163763</t>
  </si>
  <si>
    <t>016971387</t>
  </si>
  <si>
    <t>ឡូង មាលា</t>
  </si>
  <si>
    <t>A QC06</t>
  </si>
  <si>
    <t>29011160438443ន</t>
  </si>
  <si>
    <t>020593882</t>
  </si>
  <si>
    <t>087260673</t>
  </si>
  <si>
    <t>ថន សារីន</t>
  </si>
  <si>
    <t>A QC08</t>
  </si>
  <si>
    <t>29311160438790ផ</t>
  </si>
  <si>
    <t>030498960</t>
  </si>
  <si>
    <t>087373744</t>
  </si>
  <si>
    <t>ជិន ចាន់រី</t>
  </si>
  <si>
    <t>A QC09</t>
  </si>
  <si>
    <t>28411160438219ទ</t>
  </si>
  <si>
    <t>030701128</t>
  </si>
  <si>
    <t>015980768</t>
  </si>
  <si>
    <t>កើ យ៉ាន់</t>
  </si>
  <si>
    <t>A Supermarket(Worker)</t>
  </si>
  <si>
    <t>29803181299639ង</t>
  </si>
  <si>
    <t>030987210</t>
  </si>
  <si>
    <t>077605189</t>
  </si>
  <si>
    <t>ឡុ ស្រីឡាយ</t>
  </si>
  <si>
    <t>29706170799213ហ</t>
  </si>
  <si>
    <t>051403806</t>
  </si>
  <si>
    <t>0978679760</t>
  </si>
  <si>
    <t>ជា សុខនីន</t>
  </si>
  <si>
    <t>ប្រុស</t>
  </si>
  <si>
    <t>10001181223495ង</t>
  </si>
  <si>
    <t>021159828</t>
  </si>
  <si>
    <t>081486116</t>
  </si>
  <si>
    <t>ផាន់ ហួច</t>
  </si>
  <si>
    <t>Acc. W/H Staff</t>
  </si>
  <si>
    <t>28801202301493ដ</t>
  </si>
  <si>
    <t>020812109</t>
  </si>
  <si>
    <t>098455821</t>
  </si>
  <si>
    <t>ឆាំ ច័ន្ទណា</t>
  </si>
  <si>
    <t>29412171082429ន</t>
  </si>
  <si>
    <t>010804958</t>
  </si>
  <si>
    <t>098234647</t>
  </si>
  <si>
    <t>កែវ ស្រីមុំ</t>
  </si>
  <si>
    <t>29305181383054ន</t>
  </si>
  <si>
    <t>101038301</t>
  </si>
  <si>
    <t>086365689</t>
  </si>
  <si>
    <t>ផង់ សុគន្ធរស្មី</t>
  </si>
  <si>
    <t>29711160423987ល</t>
  </si>
  <si>
    <t>110579185</t>
  </si>
  <si>
    <t>0967021790</t>
  </si>
  <si>
    <t>នៅ រដ្ឋា</t>
  </si>
  <si>
    <t>B Ironing 01</t>
  </si>
  <si>
    <t>18911160423466ន</t>
  </si>
  <si>
    <t>020695682</t>
  </si>
  <si>
    <t>0968603799</t>
  </si>
  <si>
    <t>ជួន យីតា</t>
  </si>
  <si>
    <t>B Ironing 02</t>
  </si>
  <si>
    <t>28402170622548ធ</t>
  </si>
  <si>
    <t>020983332</t>
  </si>
  <si>
    <t>0883601641</t>
  </si>
  <si>
    <t>សៅ ស្រីល័ក្ខ</t>
  </si>
  <si>
    <t>29810160346184ប</t>
  </si>
  <si>
    <t>170845072</t>
  </si>
  <si>
    <t>086620904</t>
  </si>
  <si>
    <t>លុយ សំអាត</t>
  </si>
  <si>
    <t>29602170617726ភ</t>
  </si>
  <si>
    <t>040341793</t>
  </si>
  <si>
    <t>015820031</t>
  </si>
  <si>
    <t>សុខ លីណា</t>
  </si>
  <si>
    <t>29802170617728ល</t>
  </si>
  <si>
    <t>160491925</t>
  </si>
  <si>
    <t>0883557177</t>
  </si>
  <si>
    <t>សួន ស្រីមុំ</t>
  </si>
  <si>
    <t>28511160448585យ</t>
  </si>
  <si>
    <t>020497632</t>
  </si>
  <si>
    <t>081851211</t>
  </si>
  <si>
    <t>សារ៉ាត ឡៃហេង</t>
  </si>
  <si>
    <t>29609160312747ម</t>
  </si>
  <si>
    <t>160329112</t>
  </si>
  <si>
    <t>066655837</t>
  </si>
  <si>
    <t>ជុំ លីដា</t>
  </si>
  <si>
    <t>19201181136407ឋ</t>
  </si>
  <si>
    <t>020945611</t>
  </si>
  <si>
    <t>093529614</t>
  </si>
  <si>
    <t>អ៊ិត ជា</t>
  </si>
  <si>
    <t>28305181413277ន</t>
  </si>
  <si>
    <t>030634720</t>
  </si>
  <si>
    <t>0962890600</t>
  </si>
  <si>
    <t>ភ័ណ ចាន់ធី</t>
  </si>
  <si>
    <t>28804181369147ស</t>
  </si>
  <si>
    <t>061644716</t>
  </si>
  <si>
    <t>0978613090</t>
  </si>
  <si>
    <t>ភីន​ នី</t>
  </si>
  <si>
    <t>20004170685104ច</t>
  </si>
  <si>
    <t>030830935</t>
  </si>
  <si>
    <t>0977059265</t>
  </si>
  <si>
    <t>កើ ម៉ះ</t>
  </si>
  <si>
    <t>29511160433484ធ</t>
  </si>
  <si>
    <t>170717843</t>
  </si>
  <si>
    <t>0883725906</t>
  </si>
  <si>
    <t>សេង ស្រ៊ិន</t>
  </si>
  <si>
    <t>29209160333482ន</t>
  </si>
  <si>
    <t>062100089</t>
  </si>
  <si>
    <t>0973681182</t>
  </si>
  <si>
    <t>ផុន សុខា</t>
  </si>
  <si>
    <t>29002191996558ក</t>
  </si>
  <si>
    <t>170554429</t>
  </si>
  <si>
    <t>0716668005</t>
  </si>
  <si>
    <t>សាន ពិសិទ្ធ</t>
  </si>
  <si>
    <t>18511160439159ផ</t>
  </si>
  <si>
    <t>020592553</t>
  </si>
  <si>
    <t>0964508670</t>
  </si>
  <si>
    <t>អែម ស្រីឡា</t>
  </si>
  <si>
    <t>28510192206610ដ</t>
  </si>
  <si>
    <t>020507472</t>
  </si>
  <si>
    <t>069822303</t>
  </si>
  <si>
    <t>បឿន រិន</t>
  </si>
  <si>
    <t>29704192045894ឡ</t>
  </si>
  <si>
    <t>150644030</t>
  </si>
  <si>
    <t>0972391961</t>
  </si>
  <si>
    <t>ផៀច លីស</t>
  </si>
  <si>
    <t>B Line03</t>
  </si>
  <si>
    <t>29111160439782ផ</t>
  </si>
  <si>
    <t>020983508</t>
  </si>
  <si>
    <t>0964678642</t>
  </si>
  <si>
    <t>B Line27</t>
  </si>
  <si>
    <t>28702170618399ហ</t>
  </si>
  <si>
    <t>062143467</t>
  </si>
  <si>
    <t>016324457</t>
  </si>
  <si>
    <t>B Line28</t>
  </si>
  <si>
    <t>ណុល ធឿន</t>
  </si>
  <si>
    <t>29204170706629ព</t>
  </si>
  <si>
    <t>110451789</t>
  </si>
  <si>
    <t>087848975</t>
  </si>
  <si>
    <t>B Line34</t>
  </si>
  <si>
    <t>ស៊ាង សុខា</t>
  </si>
  <si>
    <t>28002170626841ណ</t>
  </si>
  <si>
    <t>021112499</t>
  </si>
  <si>
    <t>0966455997</t>
  </si>
  <si>
    <t>ថា ស៊ាងអែម</t>
  </si>
  <si>
    <t>B Line43</t>
  </si>
  <si>
    <t>28805181383151ផ</t>
  </si>
  <si>
    <t>050800086</t>
  </si>
  <si>
    <t>0312166464</t>
  </si>
  <si>
    <t>B Line45</t>
  </si>
  <si>
    <t>ប៉ុក ណូង</t>
  </si>
  <si>
    <t>29912160485887ង</t>
  </si>
  <si>
    <t>030990443</t>
  </si>
  <si>
    <t>0963510151</t>
  </si>
  <si>
    <t>B Line46</t>
  </si>
  <si>
    <t>ថាវ ចាន់នឿន</t>
  </si>
  <si>
    <t>29912181931759ខ</t>
  </si>
  <si>
    <t>031009778</t>
  </si>
  <si>
    <t>089348500</t>
  </si>
  <si>
    <t>B Line47</t>
  </si>
  <si>
    <t>ពឿន អន</t>
  </si>
  <si>
    <t>29002170617627ទ</t>
  </si>
  <si>
    <t>051245164</t>
  </si>
  <si>
    <t>0967837990</t>
  </si>
  <si>
    <t>ម៉ុល ចាន់ណារ័ត្ន</t>
  </si>
  <si>
    <t>B Line52</t>
  </si>
  <si>
    <t>29912171052376ព</t>
  </si>
  <si>
    <t>171106785</t>
  </si>
  <si>
    <t>0886129236</t>
  </si>
  <si>
    <t>រស់ សុភ័ក្រ</t>
  </si>
  <si>
    <t>B Needle detection Room</t>
  </si>
  <si>
    <t>29909160258941អ</t>
  </si>
  <si>
    <t>011169349</t>
  </si>
  <si>
    <t>070534924</t>
  </si>
  <si>
    <t>ឆេង សុខឡេង</t>
  </si>
  <si>
    <t>29011160437698ម</t>
  </si>
  <si>
    <t>020982307</t>
  </si>
  <si>
    <t>010494231</t>
  </si>
  <si>
    <t>រឿន ស្រីអូន</t>
  </si>
  <si>
    <t>29611160437694រ</t>
  </si>
  <si>
    <t>100997236</t>
  </si>
  <si>
    <t>0969968516</t>
  </si>
  <si>
    <t>ហំ ផាន់ណារិទ្ធិ</t>
  </si>
  <si>
    <t>19005181380150ញ</t>
  </si>
  <si>
    <t>020989994</t>
  </si>
  <si>
    <t>086414048</t>
  </si>
  <si>
    <t>ផុន ណាក់</t>
  </si>
  <si>
    <t>19102170619631ណ</t>
  </si>
  <si>
    <t>030739274</t>
  </si>
  <si>
    <t>086830750</t>
  </si>
  <si>
    <t>អ៊ូ ចាន់ធឿន</t>
  </si>
  <si>
    <t>29112171058446ធ</t>
  </si>
  <si>
    <t>030466213</t>
  </si>
  <si>
    <t>0977647212</t>
  </si>
  <si>
    <t>នុត ស្រីល័ក្ខ</t>
  </si>
  <si>
    <t>B Packing 03</t>
  </si>
  <si>
    <t>28702170618247ព</t>
  </si>
  <si>
    <t>021114312</t>
  </si>
  <si>
    <t>010471828</t>
  </si>
  <si>
    <t>ចន្នី អ៊ីនូ</t>
  </si>
  <si>
    <t>29904170729963គ</t>
  </si>
  <si>
    <t>021093816</t>
  </si>
  <si>
    <t>016353084</t>
  </si>
  <si>
    <t>ឯម ពៅ</t>
  </si>
  <si>
    <t>28807181458750ឡ</t>
  </si>
  <si>
    <t>051418895</t>
  </si>
  <si>
    <t>0968673492</t>
  </si>
  <si>
    <t>ជួន សុគុំ</t>
  </si>
  <si>
    <t>28509160240107ឌ</t>
  </si>
  <si>
    <t>020983380</t>
  </si>
  <si>
    <t>0964065184</t>
  </si>
  <si>
    <t>អឿន ស្រីណើ</t>
  </si>
  <si>
    <t>29906181419631ល</t>
  </si>
  <si>
    <t>021128925</t>
  </si>
  <si>
    <t>093984976</t>
  </si>
  <si>
    <t>ទិត ស្រីម៉ី</t>
  </si>
  <si>
    <t>29806181419653ហ</t>
  </si>
  <si>
    <t>021034234</t>
  </si>
  <si>
    <t>0969729032</t>
  </si>
  <si>
    <t>ជុយ ចាន់ធូ</t>
  </si>
  <si>
    <t>28508181598114វ</t>
  </si>
  <si>
    <t>030695742</t>
  </si>
  <si>
    <t>010652077</t>
  </si>
  <si>
    <t>ជុយ ឈូករ័ត្ន</t>
  </si>
  <si>
    <t>29206192082840ប</t>
  </si>
  <si>
    <t>030512864</t>
  </si>
  <si>
    <t>081983626</t>
  </si>
  <si>
    <t>សួង យុទ្ធារ៉ា</t>
  </si>
  <si>
    <t>19908192159571ខ</t>
  </si>
  <si>
    <t>021186870</t>
  </si>
  <si>
    <t>087915064</t>
  </si>
  <si>
    <t>ឡោ ស្រីឡែន</t>
  </si>
  <si>
    <t>B Packing 04</t>
  </si>
  <si>
    <t>29104170729734ភ</t>
  </si>
  <si>
    <t>170959859</t>
  </si>
  <si>
    <t>0962734500</t>
  </si>
  <si>
    <t>ប៉ុន សុផា</t>
  </si>
  <si>
    <t>29704170729666ក</t>
  </si>
  <si>
    <t>021034303</t>
  </si>
  <si>
    <t>070932700</t>
  </si>
  <si>
    <t>ឡៅ សុខនីន</t>
  </si>
  <si>
    <t>29808160207839ហ</t>
  </si>
  <si>
    <t>160403150</t>
  </si>
  <si>
    <t>086938252</t>
  </si>
  <si>
    <t>ធឿន ធា</t>
  </si>
  <si>
    <t>29511160441809ធ</t>
  </si>
  <si>
    <t>061456474</t>
  </si>
  <si>
    <t>010305208</t>
  </si>
  <si>
    <t>យៀប ស្រីណា</t>
  </si>
  <si>
    <t>29509170890491ឡ</t>
  </si>
  <si>
    <t>200267386</t>
  </si>
  <si>
    <t>070626654</t>
  </si>
  <si>
    <t>សុន ស្រីតូច</t>
  </si>
  <si>
    <t>B QC01</t>
  </si>
  <si>
    <t>29311160430913ដ</t>
  </si>
  <si>
    <t>011147775</t>
  </si>
  <si>
    <t>070642330</t>
  </si>
  <si>
    <t>ស្រី នួនដាវរុណ្ណី</t>
  </si>
  <si>
    <t>29710181818982អ</t>
  </si>
  <si>
    <t>170945810</t>
  </si>
  <si>
    <t>069382733</t>
  </si>
  <si>
    <t>ស៊ុំ ភានី</t>
  </si>
  <si>
    <t>29607170819681អ</t>
  </si>
  <si>
    <t>030560753</t>
  </si>
  <si>
    <t>010258916</t>
  </si>
  <si>
    <t>ហាង ម៉ុម</t>
  </si>
  <si>
    <t>B QC05</t>
  </si>
  <si>
    <t>28711160437881ម</t>
  </si>
  <si>
    <t>030763128</t>
  </si>
  <si>
    <t>015431468</t>
  </si>
  <si>
    <t>សេម សុភ័ស្ត</t>
  </si>
  <si>
    <t>29411160437853ផ</t>
  </si>
  <si>
    <t>030689956</t>
  </si>
  <si>
    <t>016424906</t>
  </si>
  <si>
    <t>ពឹម សុខឃាម</t>
  </si>
  <si>
    <t>29702170617470ប</t>
  </si>
  <si>
    <t>160285750</t>
  </si>
  <si>
    <t>0965430313</t>
  </si>
  <si>
    <t>ហេង សុខហៀង</t>
  </si>
  <si>
    <t>29911170986727ឃ</t>
  </si>
  <si>
    <t>030997369</t>
  </si>
  <si>
    <t>086916461</t>
  </si>
  <si>
    <t>យូ សុខនី</t>
  </si>
  <si>
    <t>B QC06</t>
  </si>
  <si>
    <t>29602170617932ព</t>
  </si>
  <si>
    <t>030611819</t>
  </si>
  <si>
    <t>0886392193</t>
  </si>
  <si>
    <t>ចាន់ រដ្ឋា</t>
  </si>
  <si>
    <t>29802170617614ផ</t>
  </si>
  <si>
    <t>021034105</t>
  </si>
  <si>
    <t>093669386</t>
  </si>
  <si>
    <t>រឿន រ័ត្នធី</t>
  </si>
  <si>
    <t>29302170617966រ</t>
  </si>
  <si>
    <t>021165777</t>
  </si>
  <si>
    <t>070370034</t>
  </si>
  <si>
    <t>នៅ សាវឿន</t>
  </si>
  <si>
    <t>28702170617803ន</t>
  </si>
  <si>
    <t>160410756</t>
  </si>
  <si>
    <t>086426958</t>
  </si>
  <si>
    <t>ភួង នីតា</t>
  </si>
  <si>
    <t>29901181183359ល</t>
  </si>
  <si>
    <t>160461745</t>
  </si>
  <si>
    <t>015236655</t>
  </si>
  <si>
    <t>ប៉ិច សុក</t>
  </si>
  <si>
    <t>29309160239447រ</t>
  </si>
  <si>
    <t>020833551</t>
  </si>
  <si>
    <t>0967535045</t>
  </si>
  <si>
    <t>ឡុង គីមឆេង</t>
  </si>
  <si>
    <t>20002170622964ឈ</t>
  </si>
  <si>
    <t>030969109</t>
  </si>
  <si>
    <t>0885803361</t>
  </si>
  <si>
    <t>ហ៊ន គង្កា</t>
  </si>
  <si>
    <t>29108170869361វ</t>
  </si>
  <si>
    <t>101090870</t>
  </si>
  <si>
    <t>010882536</t>
  </si>
  <si>
    <t>ស៊ីម ចំរើន</t>
  </si>
  <si>
    <t>B QC07</t>
  </si>
  <si>
    <t>29202170622282ឌ</t>
  </si>
  <si>
    <t>020797007</t>
  </si>
  <si>
    <t>086454983</t>
  </si>
  <si>
    <t>រ៉ា រិត</t>
  </si>
  <si>
    <t>29602170617946ល</t>
  </si>
  <si>
    <t>051248357</t>
  </si>
  <si>
    <t>0963510878</t>
  </si>
  <si>
    <t>សឿន និរតី</t>
  </si>
  <si>
    <t>29411160431818ថ</t>
  </si>
  <si>
    <t>010838670</t>
  </si>
  <si>
    <t>015751108</t>
  </si>
  <si>
    <t>រួន សុភ័ក្ត</t>
  </si>
  <si>
    <t>29507160157935ល</t>
  </si>
  <si>
    <t>010839465</t>
  </si>
  <si>
    <t>010858197</t>
  </si>
  <si>
    <t>នឿន ច័ន្ទធី</t>
  </si>
  <si>
    <t>29611160459217ផ</t>
  </si>
  <si>
    <t>030612101</t>
  </si>
  <si>
    <t>0969613523</t>
  </si>
  <si>
    <t>ជា ជូឡាយ</t>
  </si>
  <si>
    <t>28607170856331ម</t>
  </si>
  <si>
    <t>051388829</t>
  </si>
  <si>
    <t>0975626614</t>
  </si>
  <si>
    <t>ជៀម ចាន់ថន</t>
  </si>
  <si>
    <t>28601181208589រ</t>
  </si>
  <si>
    <t>061851286</t>
  </si>
  <si>
    <t>010373704</t>
  </si>
  <si>
    <t>ណំ លឹម</t>
  </si>
  <si>
    <t>29302170622376ទ</t>
  </si>
  <si>
    <t>030890588</t>
  </si>
  <si>
    <t>015683371</t>
  </si>
  <si>
    <t>រឿន ភីរ៉ា</t>
  </si>
  <si>
    <t>29910181727251ព</t>
  </si>
  <si>
    <t>171015683</t>
  </si>
  <si>
    <t>0888691075</t>
  </si>
  <si>
    <t>ឡី ស្រីនាង</t>
  </si>
  <si>
    <t>29405160103016ច</t>
  </si>
  <si>
    <t>050870298</t>
  </si>
  <si>
    <t>086280226</t>
  </si>
  <si>
    <t>ខឿន ស្រីខូច</t>
  </si>
  <si>
    <t>29611160431626ត</t>
  </si>
  <si>
    <t>010874609</t>
  </si>
  <si>
    <t>093682617</t>
  </si>
  <si>
    <t>រ៉ាន់ ថុល</t>
  </si>
  <si>
    <t>29906170798085ច</t>
  </si>
  <si>
    <t>030763939</t>
  </si>
  <si>
    <t>0968532056</t>
  </si>
  <si>
    <t>វ៉ង់ សូនី</t>
  </si>
  <si>
    <t>B QC08</t>
  </si>
  <si>
    <t>29409170884040ភ</t>
  </si>
  <si>
    <t>080058073</t>
  </si>
  <si>
    <t>069509441</t>
  </si>
  <si>
    <t>ម៉ាង ម៉ាន់យ៉ា</t>
  </si>
  <si>
    <t>29904181366699ជ</t>
  </si>
  <si>
    <t>021267007</t>
  </si>
  <si>
    <t>093210932</t>
  </si>
  <si>
    <t>ខ្លី ​វី</t>
  </si>
  <si>
    <t>20011160402070ម</t>
  </si>
  <si>
    <t>011194592</t>
  </si>
  <si>
    <t>015982534</t>
  </si>
  <si>
    <t>អុន ចាន់ឌី</t>
  </si>
  <si>
    <t>20006181446040ឃ</t>
  </si>
  <si>
    <t>021157199</t>
  </si>
  <si>
    <t>081497422</t>
  </si>
  <si>
    <t>ជុំ ណារី</t>
  </si>
  <si>
    <t>29211160429514ណ</t>
  </si>
  <si>
    <t>021198275</t>
  </si>
  <si>
    <t>0967151068</t>
  </si>
  <si>
    <t>ចេង សុភ័ក្រ</t>
  </si>
  <si>
    <t>29010160362377ណ</t>
  </si>
  <si>
    <t>030937018</t>
  </si>
  <si>
    <t>0964043318</t>
  </si>
  <si>
    <t>សាន់ ចិនវណ្ណា</t>
  </si>
  <si>
    <t>28807160156507ក</t>
  </si>
  <si>
    <t>020598101</t>
  </si>
  <si>
    <t>0962448653</t>
  </si>
  <si>
    <t>ឈន់ ចាន់ធឿន</t>
  </si>
  <si>
    <t>28702160042015ច</t>
  </si>
  <si>
    <t>051412463</t>
  </si>
  <si>
    <t>070218162</t>
  </si>
  <si>
    <t>ស៊ូ ចាន់ណា</t>
  </si>
  <si>
    <t>20007181465491ត</t>
  </si>
  <si>
    <t>051268368</t>
  </si>
  <si>
    <t>070559240</t>
  </si>
  <si>
    <t>ប៊ុត ចិន្តា</t>
  </si>
  <si>
    <t>20012181924682ឍ</t>
  </si>
  <si>
    <t>051482550</t>
  </si>
  <si>
    <t>0965077309</t>
  </si>
  <si>
    <t>ខុម ពុធ្ធាង</t>
  </si>
  <si>
    <t>29904181367215យ</t>
  </si>
  <si>
    <t>031011244</t>
  </si>
  <si>
    <t>0975478913</t>
  </si>
  <si>
    <t>រ៉ាន់ គុន្ធា</t>
  </si>
  <si>
    <t>29701191973263ល</t>
  </si>
  <si>
    <t>030507024</t>
  </si>
  <si>
    <t>0969162731</t>
  </si>
  <si>
    <t>ហ៊ីម រ៉េត</t>
  </si>
  <si>
    <t>B Senior Leader Sewing</t>
  </si>
  <si>
    <t>28111160440087ដ</t>
  </si>
  <si>
    <t>020107606</t>
  </si>
  <si>
    <t>081720369</t>
  </si>
  <si>
    <t>រឿង សំអាត</t>
  </si>
  <si>
    <t>28202170622750ឋ</t>
  </si>
  <si>
    <t>030706853</t>
  </si>
  <si>
    <t>087776590</t>
  </si>
  <si>
    <t>ផល់ ចាន់ធី</t>
  </si>
  <si>
    <t>28507160164156ន</t>
  </si>
  <si>
    <t>020597552</t>
  </si>
  <si>
    <t>016569459</t>
  </si>
  <si>
    <t>រឿន សារ៉េត</t>
  </si>
  <si>
    <t>B Supermarket Worker</t>
  </si>
  <si>
    <t>18102170617436ណ</t>
  </si>
  <si>
    <t>021147197</t>
  </si>
  <si>
    <t>086815654</t>
  </si>
  <si>
    <t>ញ៉ន ចាន់ធី</t>
  </si>
  <si>
    <t>29105192065318ន</t>
  </si>
  <si>
    <t>100644967</t>
  </si>
  <si>
    <t>0969438383</t>
  </si>
  <si>
    <t>សោម ធុល</t>
  </si>
  <si>
    <t>Cleaner</t>
  </si>
  <si>
    <t>26611160436448ន</t>
  </si>
  <si>
    <t>150964654</t>
  </si>
  <si>
    <t>069573755</t>
  </si>
  <si>
    <t>ចេក គីមអាន</t>
  </si>
  <si>
    <t>27211160439093ត</t>
  </si>
  <si>
    <t>020091027</t>
  </si>
  <si>
    <t>081483412</t>
  </si>
  <si>
    <t>ផៃ ផល្លីន</t>
  </si>
  <si>
    <t>26911160439068ភ</t>
  </si>
  <si>
    <t>160002927</t>
  </si>
  <si>
    <t>087383001</t>
  </si>
  <si>
    <t>ទួច ធារី</t>
  </si>
  <si>
    <t>27811160436467ភ</t>
  </si>
  <si>
    <t>130140606</t>
  </si>
  <si>
    <t>0966623956</t>
  </si>
  <si>
    <t>ចេត ចក់</t>
  </si>
  <si>
    <t>18412171049656ព</t>
  </si>
  <si>
    <t>030651276</t>
  </si>
  <si>
    <t>0966686955</t>
  </si>
  <si>
    <t>ផន រ៉ើន</t>
  </si>
  <si>
    <t>27912171090149ប</t>
  </si>
  <si>
    <t>030605719</t>
  </si>
  <si>
    <t>0962701441</t>
  </si>
  <si>
    <t>ចាម សុភា</t>
  </si>
  <si>
    <t>26903181336730ន</t>
  </si>
  <si>
    <t>020098686</t>
  </si>
  <si>
    <t>012742480</t>
  </si>
  <si>
    <t>អ៊ុយ ស៊ីន</t>
  </si>
  <si>
    <t>25812160486286រ</t>
  </si>
  <si>
    <t>011151106</t>
  </si>
  <si>
    <t>0963540399</t>
  </si>
  <si>
    <t>អុច អេងលី</t>
  </si>
  <si>
    <t>Cutting 1</t>
  </si>
  <si>
    <t>27711160437758រ</t>
  </si>
  <si>
    <t>030476825</t>
  </si>
  <si>
    <t>095230430</t>
  </si>
  <si>
    <t>សន វឿន</t>
  </si>
  <si>
    <t>28211160437873ប</t>
  </si>
  <si>
    <t>021077969</t>
  </si>
  <si>
    <t>0979856716</t>
  </si>
  <si>
    <t>ផល្លី មុំ</t>
  </si>
  <si>
    <t>29511160441833ត</t>
  </si>
  <si>
    <t>150811769</t>
  </si>
  <si>
    <t>0967202207</t>
  </si>
  <si>
    <t>ទុំ សុខឃីន</t>
  </si>
  <si>
    <t>20004181369261ដ</t>
  </si>
  <si>
    <t>061899408</t>
  </si>
  <si>
    <t>010805366</t>
  </si>
  <si>
    <t>រឿង និមល</t>
  </si>
  <si>
    <t>20104192041943ជ</t>
  </si>
  <si>
    <t>031033721</t>
  </si>
  <si>
    <t>0964250163</t>
  </si>
  <si>
    <t>សុក ដា</t>
  </si>
  <si>
    <t>29701181130713ឋ</t>
  </si>
  <si>
    <t>170857366</t>
  </si>
  <si>
    <t>0967253369</t>
  </si>
  <si>
    <t>សារិទ្ធ សាន់ផាសា</t>
  </si>
  <si>
    <t>20101202302472រ</t>
  </si>
  <si>
    <t>021241559</t>
  </si>
  <si>
    <t>0963019035</t>
  </si>
  <si>
    <t>អុន ពេន</t>
  </si>
  <si>
    <t>20101202302479ក</t>
  </si>
  <si>
    <t>021241581</t>
  </si>
  <si>
    <t>016305985</t>
  </si>
  <si>
    <t>ហ៊ុយ​ ដានី​</t>
  </si>
  <si>
    <t>29502170622906ធ</t>
  </si>
  <si>
    <t>030755348</t>
  </si>
  <si>
    <t>093381805</t>
  </si>
  <si>
    <t>ស៊្រាន់ សុខា</t>
  </si>
  <si>
    <t>Cutting 2</t>
  </si>
  <si>
    <t>28908192179800ឡ</t>
  </si>
  <si>
    <t>031004436</t>
  </si>
  <si>
    <t>087496244</t>
  </si>
  <si>
    <t>ផេង ស៊ីណាត</t>
  </si>
  <si>
    <t>29007192145879ឡ</t>
  </si>
  <si>
    <t>051472444</t>
  </si>
  <si>
    <t>0965181684</t>
  </si>
  <si>
    <t>ហោ ឡាំងអេង</t>
  </si>
  <si>
    <t>29507181462526យ</t>
  </si>
  <si>
    <t>020909172</t>
  </si>
  <si>
    <t>0963199086</t>
  </si>
  <si>
    <t>អ៊ុច សុភ័ក្រ</t>
  </si>
  <si>
    <t>18203202341216គ</t>
  </si>
  <si>
    <t>011225836</t>
  </si>
  <si>
    <t>0967886330</t>
  </si>
  <si>
    <t>គីន សុខឡុត</t>
  </si>
  <si>
    <t>29005170736780ព</t>
  </si>
  <si>
    <t>061850586</t>
  </si>
  <si>
    <t>0972573096</t>
  </si>
  <si>
    <t>សែម ធារី</t>
  </si>
  <si>
    <t>Cutting 3</t>
  </si>
  <si>
    <t>20010192209261គ</t>
  </si>
  <si>
    <t>021186535</t>
  </si>
  <si>
    <t>0962753338</t>
  </si>
  <si>
    <t>សម សុខរីណា</t>
  </si>
  <si>
    <t>29311160437769រ</t>
  </si>
  <si>
    <t>020982126</t>
  </si>
  <si>
    <t>0968805095</t>
  </si>
  <si>
    <t>វន ភាស់</t>
  </si>
  <si>
    <t>29510170935504ធ</t>
  </si>
  <si>
    <t>030998379</t>
  </si>
  <si>
    <t>070928520</t>
  </si>
  <si>
    <t>រ៉េន​ ធារី</t>
  </si>
  <si>
    <t>19611192249876ក</t>
  </si>
  <si>
    <t>061424272</t>
  </si>
  <si>
    <t>070243125</t>
  </si>
  <si>
    <t>ឃុំ វ៉ាន់</t>
  </si>
  <si>
    <t>D QC01</t>
  </si>
  <si>
    <t>29311160439897ហ</t>
  </si>
  <si>
    <t>011180769</t>
  </si>
  <si>
    <t>093713510</t>
  </si>
  <si>
    <t>រិន រដ្ឋា</t>
  </si>
  <si>
    <t>Fabric W/H Staff</t>
  </si>
  <si>
    <t>29502181254322ឍ</t>
  </si>
  <si>
    <t>020946125</t>
  </si>
  <si>
    <t>092619652</t>
  </si>
  <si>
    <t>ឡូ វ៉ាន់ឌី</t>
  </si>
  <si>
    <t>29708181541797ឃ</t>
  </si>
  <si>
    <t>030488188</t>
  </si>
  <si>
    <t>098520916</t>
  </si>
  <si>
    <t>ជីម សំណាង</t>
  </si>
  <si>
    <t>Fabric W/H Worker</t>
  </si>
  <si>
    <t>18811160436560ទ</t>
  </si>
  <si>
    <t>020648173</t>
  </si>
  <si>
    <t>069613536</t>
  </si>
  <si>
    <t>ឈិត រស្មី</t>
  </si>
  <si>
    <t>18611160436537ន</t>
  </si>
  <si>
    <t>051300176</t>
  </si>
  <si>
    <t>081207318</t>
  </si>
  <si>
    <t>តោត វៃ</t>
  </si>
  <si>
    <t>17911160436500ឋ</t>
  </si>
  <si>
    <t>030721563</t>
  </si>
  <si>
    <t>0969625063</t>
  </si>
  <si>
    <t>ម៉ុល រាជ</t>
  </si>
  <si>
    <t>19211160436593ធ</t>
  </si>
  <si>
    <t>020799392</t>
  </si>
  <si>
    <t>0967716915</t>
  </si>
  <si>
    <t>ឈឿន សារ៉ាត់</t>
  </si>
  <si>
    <t>18811160436438ផ</t>
  </si>
  <si>
    <t>020980727</t>
  </si>
  <si>
    <t>0962515906</t>
  </si>
  <si>
    <t>ចាន់ សុថា</t>
  </si>
  <si>
    <t>18506181429728ស</t>
  </si>
  <si>
    <t>101354838</t>
  </si>
  <si>
    <t>0967711991</t>
  </si>
  <si>
    <t>ទិត ចាន់ធា</t>
  </si>
  <si>
    <t>28606181447461យ</t>
  </si>
  <si>
    <t>062083739</t>
  </si>
  <si>
    <t>0882030421</t>
  </si>
  <si>
    <t>អ៊ុន សុឃីម</t>
  </si>
  <si>
    <t>19701170596485ហ</t>
  </si>
  <si>
    <t>110437124</t>
  </si>
  <si>
    <t>0965251352</t>
  </si>
  <si>
    <t>ប៉ោ ស្រីពៅ</t>
  </si>
  <si>
    <t>29801181184188ល</t>
  </si>
  <si>
    <t>021156852</t>
  </si>
  <si>
    <t>0963716949</t>
  </si>
  <si>
    <t>តឹក លីថូ</t>
  </si>
  <si>
    <t>Finishing good</t>
  </si>
  <si>
    <t>19211160423342ឆ</t>
  </si>
  <si>
    <t>030501688</t>
  </si>
  <si>
    <t>070929170</t>
  </si>
  <si>
    <t>សឿន ហ៊ី</t>
  </si>
  <si>
    <t>18811160435809ព</t>
  </si>
  <si>
    <t>030589552</t>
  </si>
  <si>
    <t>016844649</t>
  </si>
  <si>
    <t>ជិន ដាណេ</t>
  </si>
  <si>
    <t>Hangtag Room</t>
  </si>
  <si>
    <t>29711160436416ធ</t>
  </si>
  <si>
    <t>030583099</t>
  </si>
  <si>
    <t>0963202730</t>
  </si>
  <si>
    <t>លេន ស្រីមុំ</t>
  </si>
  <si>
    <t>HTTP 1</t>
  </si>
  <si>
    <t>28904181354079វ</t>
  </si>
  <si>
    <t>110318212</t>
  </si>
  <si>
    <t>0887668097</t>
  </si>
  <si>
    <t>សាម គួយ</t>
  </si>
  <si>
    <t>28911160422939ម</t>
  </si>
  <si>
    <t>100549950</t>
  </si>
  <si>
    <t>069806895</t>
  </si>
  <si>
    <t>វ៉ន ស៊ីណា</t>
  </si>
  <si>
    <t>28411160438325ត</t>
  </si>
  <si>
    <t>011166270</t>
  </si>
  <si>
    <t>0963397622</t>
  </si>
  <si>
    <t>នី គីមអៀង</t>
  </si>
  <si>
    <t>28711160438315ទ</t>
  </si>
  <si>
    <t>020581005</t>
  </si>
  <si>
    <t>0964570858</t>
  </si>
  <si>
    <t>សែម សី</t>
  </si>
  <si>
    <t>29511160438211ឋ</t>
  </si>
  <si>
    <t>030564011</t>
  </si>
  <si>
    <t>015995875</t>
  </si>
  <si>
    <t>មិន ប៉ាច</t>
  </si>
  <si>
    <t>29702170617616ព</t>
  </si>
  <si>
    <t>020897489</t>
  </si>
  <si>
    <t>0962441642</t>
  </si>
  <si>
    <t>ជា ហ៊ីម</t>
  </si>
  <si>
    <t>29711160448201ឍ</t>
  </si>
  <si>
    <t>030718382</t>
  </si>
  <si>
    <t>0969381142</t>
  </si>
  <si>
    <t>ណាប់ សាយ័ន្ត</t>
  </si>
  <si>
    <t>29108170876468ខ</t>
  </si>
  <si>
    <t>170686006</t>
  </si>
  <si>
    <t>0977634117</t>
  </si>
  <si>
    <t>សាយ តុលា</t>
  </si>
  <si>
    <t>29803181290403ទ</t>
  </si>
  <si>
    <t>110520190</t>
  </si>
  <si>
    <t>0714015568</t>
  </si>
  <si>
    <t>ពួក ស្រីនុច</t>
  </si>
  <si>
    <t>29901181180118ទ</t>
  </si>
  <si>
    <t>021130804</t>
  </si>
  <si>
    <t>0967540068</t>
  </si>
  <si>
    <t>យ៉ាន រក្សា</t>
  </si>
  <si>
    <t>29202170617746ផ</t>
  </si>
  <si>
    <t>021035897</t>
  </si>
  <si>
    <t>093512488</t>
  </si>
  <si>
    <t>ផុន សារុំ</t>
  </si>
  <si>
    <t>HTTP 2</t>
  </si>
  <si>
    <t>27211160435472ឌ</t>
  </si>
  <si>
    <t>011105632</t>
  </si>
  <si>
    <t>087877596</t>
  </si>
  <si>
    <t>សារី សាវឿន</t>
  </si>
  <si>
    <t>29307160157426ប</t>
  </si>
  <si>
    <t>020901372</t>
  </si>
  <si>
    <t>081607582</t>
  </si>
  <si>
    <t>ទ្រី គន្ធា</t>
  </si>
  <si>
    <t>29402160067432ឍ</t>
  </si>
  <si>
    <t>110502957</t>
  </si>
  <si>
    <t>0979927704</t>
  </si>
  <si>
    <t>ហួន សុខណា</t>
  </si>
  <si>
    <t>28811160439626ម</t>
  </si>
  <si>
    <t>020699985</t>
  </si>
  <si>
    <t>086930852</t>
  </si>
  <si>
    <t>រិន ដានី</t>
  </si>
  <si>
    <t>29311160435418ត</t>
  </si>
  <si>
    <t>100667900</t>
  </si>
  <si>
    <t>0964272350</t>
  </si>
  <si>
    <t>សុខ ស្រីវ៉ាន់</t>
  </si>
  <si>
    <t>28611160427443ថ</t>
  </si>
  <si>
    <t>020983514</t>
  </si>
  <si>
    <t>0963343913</t>
  </si>
  <si>
    <t>ខេង រុំ</t>
  </si>
  <si>
    <t>HTTP 3</t>
  </si>
  <si>
    <t>29510181863666ស</t>
  </si>
  <si>
    <t>070222193</t>
  </si>
  <si>
    <t>0975087882</t>
  </si>
  <si>
    <t>ខុំ រតនា</t>
  </si>
  <si>
    <t>29310181863139ព</t>
  </si>
  <si>
    <t>170627973</t>
  </si>
  <si>
    <t>0978047092</t>
  </si>
  <si>
    <t>អម សុខលឹម</t>
  </si>
  <si>
    <t>28202170617424ឍ</t>
  </si>
  <si>
    <t>011161247</t>
  </si>
  <si>
    <t>0963942128</t>
  </si>
  <si>
    <t>វង់ សុខលីន</t>
  </si>
  <si>
    <t>28411160435378ប</t>
  </si>
  <si>
    <t>020445470</t>
  </si>
  <si>
    <t>016884694</t>
  </si>
  <si>
    <t>ឆិល គង់</t>
  </si>
  <si>
    <t>28011160435330ង</t>
  </si>
  <si>
    <t>020488694</t>
  </si>
  <si>
    <t>087778754</t>
  </si>
  <si>
    <t>ប៉ក់ ស្រីម៉ៅ</t>
  </si>
  <si>
    <t>27411160438228ថ</t>
  </si>
  <si>
    <t>020982241</t>
  </si>
  <si>
    <t>081684524</t>
  </si>
  <si>
    <t>ហែម សុភា</t>
  </si>
  <si>
    <t>28702170617402ណ</t>
  </si>
  <si>
    <t>030346610</t>
  </si>
  <si>
    <t>0885594075</t>
  </si>
  <si>
    <t>ឌិត សុផល</t>
  </si>
  <si>
    <t>28302170621703ញ</t>
  </si>
  <si>
    <t>020982096</t>
  </si>
  <si>
    <t>099319214</t>
  </si>
  <si>
    <t>ប៊ុត សុគន្ធា</t>
  </si>
  <si>
    <t>27911160436885វ</t>
  </si>
  <si>
    <t>020091735</t>
  </si>
  <si>
    <t>0962444383</t>
  </si>
  <si>
    <t>ហេង សុខុម</t>
  </si>
  <si>
    <t>28411160438357ប</t>
  </si>
  <si>
    <t>030107961</t>
  </si>
  <si>
    <t>012861157</t>
  </si>
  <si>
    <t>អៀម ដាវ៉េត</t>
  </si>
  <si>
    <t>28511160439419ផ</t>
  </si>
  <si>
    <t>020488361</t>
  </si>
  <si>
    <t>010956763</t>
  </si>
  <si>
    <t>ចាន់ សុខឡា</t>
  </si>
  <si>
    <t>29904170720229ផ</t>
  </si>
  <si>
    <t>030678179</t>
  </si>
  <si>
    <t>0962273889</t>
  </si>
  <si>
    <t>ចក់ ឡម</t>
  </si>
  <si>
    <t>29804170730072ទ</t>
  </si>
  <si>
    <t>021018835</t>
  </si>
  <si>
    <t>078447066</t>
  </si>
  <si>
    <t>សិទ្ធិ ពិសី</t>
  </si>
  <si>
    <t>29011160447509ថ</t>
  </si>
  <si>
    <t>150410018</t>
  </si>
  <si>
    <t>086516630</t>
  </si>
  <si>
    <t>កង សុភា</t>
  </si>
  <si>
    <t>29904181352136ផ</t>
  </si>
  <si>
    <t>021120211</t>
  </si>
  <si>
    <t>078729078</t>
  </si>
  <si>
    <t>ផា គីមស៊ីញ</t>
  </si>
  <si>
    <t>29811160435218ធ</t>
  </si>
  <si>
    <t>030794348</t>
  </si>
  <si>
    <t>0967052304</t>
  </si>
  <si>
    <t>ខេង ស្រីណែត</t>
  </si>
  <si>
    <t>29902192001778ម</t>
  </si>
  <si>
    <t>171137515</t>
  </si>
  <si>
    <t>0965752724</t>
  </si>
  <si>
    <t>អាង ថាវី</t>
  </si>
  <si>
    <t>IE Staff 02</t>
  </si>
  <si>
    <t>29504170729827ហ</t>
  </si>
  <si>
    <t>020947494</t>
  </si>
  <si>
    <t>0969871672</t>
  </si>
  <si>
    <t>ព្រាប បញ្ញារ៉ូត</t>
  </si>
  <si>
    <t>Material QA</t>
  </si>
  <si>
    <t>10002181275970ដ</t>
  </si>
  <si>
    <t>021205863</t>
  </si>
  <si>
    <t>0962080733</t>
  </si>
  <si>
    <t>ម៉ាប់ បូណា</t>
  </si>
  <si>
    <t>Mechanic Worker</t>
  </si>
  <si>
    <t>19102170621315ឆ</t>
  </si>
  <si>
    <t>020981314</t>
  </si>
  <si>
    <t>015242324</t>
  </si>
  <si>
    <t>ខុន វិសាល</t>
  </si>
  <si>
    <t>19302160072171ជ</t>
  </si>
  <si>
    <t>030470435</t>
  </si>
  <si>
    <t>015320487</t>
  </si>
  <si>
    <t>ធា រិទ្ធ</t>
  </si>
  <si>
    <t>19108170877515វ</t>
  </si>
  <si>
    <t>030900193</t>
  </si>
  <si>
    <t>070489576</t>
  </si>
  <si>
    <t>ជួន សុជាតិ</t>
  </si>
  <si>
    <t>18102170621037ឆ</t>
  </si>
  <si>
    <t>031052029</t>
  </si>
  <si>
    <t>081535816</t>
  </si>
  <si>
    <t>ឌីម សុខឡាង</t>
  </si>
  <si>
    <t>19205202370814ឋ</t>
  </si>
  <si>
    <t>020808917</t>
  </si>
  <si>
    <t>093516204</t>
  </si>
  <si>
    <t>ប៊ិន សុខគា</t>
  </si>
  <si>
    <t>19307160148988អ</t>
  </si>
  <si>
    <t>030525126</t>
  </si>
  <si>
    <t>069613318</t>
  </si>
  <si>
    <t>ខន ខេន</t>
  </si>
  <si>
    <t>18312160488933ម</t>
  </si>
  <si>
    <t>030592777</t>
  </si>
  <si>
    <t>0966567667</t>
  </si>
  <si>
    <t>ផន ថាវី</t>
  </si>
  <si>
    <t>Pad Print</t>
  </si>
  <si>
    <t>28402170618034ឍ</t>
  </si>
  <si>
    <t>090507031</t>
  </si>
  <si>
    <t>0978634421</t>
  </si>
  <si>
    <t>អ៊ុក សារឿន</t>
  </si>
  <si>
    <t>29312192259936ហ</t>
  </si>
  <si>
    <t>090735270</t>
  </si>
  <si>
    <t>0978489472</t>
  </si>
  <si>
    <t>វ៉េង ស្រីវង</t>
  </si>
  <si>
    <t>28411160436228ត</t>
  </si>
  <si>
    <t>020468327</t>
  </si>
  <si>
    <t>0975363983</t>
  </si>
  <si>
    <t>ឡុង លីណា</t>
  </si>
  <si>
    <t>20108181600065ព</t>
  </si>
  <si>
    <t>021235283</t>
  </si>
  <si>
    <t>0966671953</t>
  </si>
  <si>
    <t>អាន ម៉ាលី</t>
  </si>
  <si>
    <t>29911181899132ឡ</t>
  </si>
  <si>
    <t>031018840</t>
  </si>
  <si>
    <t>069653671</t>
  </si>
  <si>
    <t>អាន ស្រីណុច</t>
  </si>
  <si>
    <t>20011181899114ឍ</t>
  </si>
  <si>
    <t>031018839</t>
  </si>
  <si>
    <t>086516203</t>
  </si>
  <si>
    <t>ឡេង ចាន់លីណា</t>
  </si>
  <si>
    <t>20101191976162ឍ</t>
  </si>
  <si>
    <t>021198024</t>
  </si>
  <si>
    <t>0968125838</t>
  </si>
  <si>
    <t>ស៊ុយ ចាន់ថា</t>
  </si>
  <si>
    <t>29411160431730ញ</t>
  </si>
  <si>
    <t>051203285</t>
  </si>
  <si>
    <t>0962291585</t>
  </si>
  <si>
    <t>មី ចាន់រ៉េម​</t>
  </si>
  <si>
    <t>29203202340298ឍ</t>
  </si>
  <si>
    <t>170667623</t>
  </si>
  <si>
    <t>0973403077</t>
  </si>
  <si>
    <t>ម៉ៅ តួ</t>
  </si>
  <si>
    <t>QA Staff</t>
  </si>
  <si>
    <t>18811160437214ណ</t>
  </si>
  <si>
    <t>020590611</t>
  </si>
  <si>
    <t>0975983533</t>
  </si>
  <si>
    <t>ផាត់ សុធារ៉ា</t>
  </si>
  <si>
    <t>19511160437248ន</t>
  </si>
  <si>
    <t>020945821</t>
  </si>
  <si>
    <t>011485557</t>
  </si>
  <si>
    <t>ដើង លីណា</t>
  </si>
  <si>
    <t>030483563</t>
  </si>
  <si>
    <t>077360706</t>
  </si>
  <si>
    <t>សន សុយ៉េង</t>
  </si>
  <si>
    <t>Sample Room Worker</t>
  </si>
  <si>
    <t>27806181421306ថ</t>
  </si>
  <si>
    <t>020259084</t>
  </si>
  <si>
    <t>0967779337</t>
  </si>
  <si>
    <t>សុខ គីម</t>
  </si>
  <si>
    <t>28711160453075ទ</t>
  </si>
  <si>
    <t>030849861</t>
  </si>
  <si>
    <t>0969970346</t>
  </si>
  <si>
    <t>ផា ចាន់ណា</t>
  </si>
  <si>
    <t>28405181386414ព</t>
  </si>
  <si>
    <t>011308604</t>
  </si>
  <si>
    <t>0979915966</t>
  </si>
  <si>
    <t>ម៉ៅ ចំរើន</t>
  </si>
  <si>
    <t>Stick on Carton</t>
  </si>
  <si>
    <t>18911160435794រ</t>
  </si>
  <si>
    <t>020748128</t>
  </si>
  <si>
    <t>0888660810</t>
  </si>
  <si>
    <t>ទ្រី រស្មី</t>
  </si>
  <si>
    <t>Strip cutting</t>
  </si>
  <si>
    <t>18611160437377ព</t>
  </si>
  <si>
    <t>100960505</t>
  </si>
  <si>
    <t>087287839</t>
  </si>
  <si>
    <t>ឆុំ សុភាព</t>
  </si>
  <si>
    <t>19311160437356ទ</t>
  </si>
  <si>
    <t>020990789</t>
  </si>
  <si>
    <t>0968485348</t>
  </si>
  <si>
    <t>ជ័យ ពិសី</t>
  </si>
  <si>
    <t>29711160437259ម</t>
  </si>
  <si>
    <t>020946190</t>
  </si>
  <si>
    <t>015755703</t>
  </si>
  <si>
    <t>ហង់ វ៉ាន់</t>
  </si>
  <si>
    <t>29011160437268ទ</t>
  </si>
  <si>
    <t>030512924</t>
  </si>
  <si>
    <t>068620734</t>
  </si>
  <si>
    <t>សៀក កក្កដា</t>
  </si>
  <si>
    <t>19102170617351ឋ</t>
  </si>
  <si>
    <t>011187206</t>
  </si>
  <si>
    <t>016676200</t>
  </si>
  <si>
    <t>យឹម ចាន់ថា</t>
  </si>
  <si>
    <t>Technical</t>
  </si>
  <si>
    <t>28411160467968ហ</t>
  </si>
  <si>
    <t>030869729</t>
  </si>
  <si>
    <t>0972769489</t>
  </si>
  <si>
    <t>ពេញ ចាន់ណាក់</t>
  </si>
  <si>
    <t>29010160351070គ</t>
  </si>
  <si>
    <t>030911085</t>
  </si>
  <si>
    <t>0966814390</t>
  </si>
  <si>
    <t>យឹម ចាន្ធី</t>
  </si>
  <si>
    <t>28303170670467ផ</t>
  </si>
  <si>
    <t>030899204</t>
  </si>
  <si>
    <t>0963166707</t>
  </si>
  <si>
    <t>សៃ សុខហៀង</t>
  </si>
  <si>
    <t>28906181432428យ</t>
  </si>
  <si>
    <t>150662225</t>
  </si>
  <si>
    <t>0966627578</t>
  </si>
  <si>
    <t>លី ស៊ីមន</t>
  </si>
  <si>
    <t>28011160456984ព</t>
  </si>
  <si>
    <t>021083448</t>
  </si>
  <si>
    <t>086917182</t>
  </si>
  <si>
    <t>ឌុច ដានី</t>
  </si>
  <si>
    <t>28101181198333ថ</t>
  </si>
  <si>
    <t>020439328</t>
  </si>
  <si>
    <t>016792760</t>
  </si>
  <si>
    <t>ឆេន ស្រីនួន</t>
  </si>
  <si>
    <t>29409170889431អ</t>
  </si>
  <si>
    <t>020947142</t>
  </si>
  <si>
    <t>016342761</t>
  </si>
  <si>
    <t>រយៈពេលព្យួរកិច្ចសន្យាការងារ ៦១ថ្ងៃ ចាប់ពីថ្ងៃទី១០ ខែកញ្ញា ឆ្នាំ២០២០ ដល់ថ្ងៃទី ០៩ ខែ 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</si>
  <si>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</si>
  <si>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</si>
  <si>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</si>
  <si>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</si>
  <si>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</si>
  <si>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</si>
  <si>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</si>
  <si>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</si>
  <si>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បានបញ្ចប់ត្រឹមលេខរៀងថ្មីទី222 ឈ្មោះ ឆេន ស្រីនួន (ស្រីចំនួន 188 នាក់) ក្នុងនោះ
- ទទួលបានប្រាក់ឧបត្ថម្ភចំនួន 222 នាក់ (ស្រី 188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</si>
  <si>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បូវឃើរ ហ្គាមេនហ្វេកធើរី (ខេមបូឌា) ខមភេនី លីមីតធីត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ពងទឹក ឃុំ បែកចាន ស្រុក អង្គស្នួល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</si>
</sst>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color theme="1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/>
  </cellStyleXfs>
  <cellXfs count="35">
    <xf numFmtId="0" fontId="0" fillId="0" borderId="0" xfId="0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0"/>
  <sheetViews>
    <sheetView tabSelected="1" zoomScaleNormal="100" workbookViewId="0">
      <selection activeCell="H3" sqref="H3"/>
    </sheetView>
  </sheetViews>
  <sheetFormatPr defaultRowHeight="23.25"/>
  <cols>
    <col min="1" max="1" width="5.5" style="21" customWidth="1"/>
    <col min="2" max="2" width="7.375" style="21" customWidth="1"/>
    <col min="3" max="3" width="16.875" style="21" customWidth="1"/>
    <col min="4" max="4" width="4" style="21" customWidth="1"/>
    <col min="5" max="5" width="12" style="21" customWidth="1"/>
    <col min="6" max="6" width="13.625" style="21" customWidth="1"/>
    <col min="7" max="7" width="18.75" style="22" customWidth="1"/>
    <col min="8" max="8" width="16.375" style="22" customWidth="1"/>
    <col min="9" max="9" width="15.375" style="22" customWidth="1"/>
    <col min="10" max="10" width="19.625" style="21" customWidth="1"/>
    <col min="11" max="16384" width="9" style="21"/>
  </cols>
  <sheetData>
    <row r="1" spans="1:10" ht="90" customHeight="1">
      <c r="A1" s="32" t="s">
        <v>958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>
      <c r="A2" s="34" t="s">
        <v>948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5.1" customHeight="1">
      <c r="A3" s="1" t="s">
        <v>949</v>
      </c>
      <c r="B3" s="1" t="s">
        <v>950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951</v>
      </c>
      <c r="H3" s="3" t="s">
        <v>952</v>
      </c>
      <c r="I3" s="3" t="s">
        <v>4</v>
      </c>
      <c r="J3" s="3" t="s">
        <v>953</v>
      </c>
    </row>
    <row r="4" spans="1:10" s="9" customFormat="1" ht="33.950000000000003" customHeight="1">
      <c r="A4" s="4"/>
      <c r="B4" s="5"/>
      <c r="C4" s="6" t="s">
        <v>954</v>
      </c>
      <c r="D4" s="7"/>
      <c r="E4" s="7"/>
      <c r="F4" s="7"/>
      <c r="G4" s="8"/>
      <c r="H4" s="8"/>
      <c r="I4" s="8"/>
      <c r="J4" s="5"/>
    </row>
    <row r="5" spans="1:10" s="19" customFormat="1" ht="60" customHeight="1">
      <c r="A5" s="23">
        <v>1</v>
      </c>
      <c r="B5" s="24">
        <v>1</v>
      </c>
      <c r="C5" s="25" t="s">
        <v>5</v>
      </c>
      <c r="D5" s="25" t="s">
        <v>6</v>
      </c>
      <c r="E5" s="26">
        <v>32567</v>
      </c>
      <c r="F5" s="27" t="s">
        <v>7</v>
      </c>
      <c r="G5" s="28" t="s">
        <v>8</v>
      </c>
      <c r="H5" s="25" t="s">
        <v>9</v>
      </c>
      <c r="I5" s="25" t="s">
        <v>10</v>
      </c>
      <c r="J5" s="24"/>
    </row>
    <row r="6" spans="1:10" s="19" customFormat="1" ht="60" customHeight="1">
      <c r="A6" s="23">
        <v>2</v>
      </c>
      <c r="B6" s="24">
        <v>2</v>
      </c>
      <c r="C6" s="25" t="s">
        <v>11</v>
      </c>
      <c r="D6" s="25" t="s">
        <v>6</v>
      </c>
      <c r="E6" s="26">
        <v>31675</v>
      </c>
      <c r="F6" s="27" t="s">
        <v>7</v>
      </c>
      <c r="G6" s="28" t="s">
        <v>12</v>
      </c>
      <c r="H6" s="25" t="s">
        <v>13</v>
      </c>
      <c r="I6" s="25" t="s">
        <v>14</v>
      </c>
      <c r="J6" s="24"/>
    </row>
    <row r="7" spans="1:10" s="19" customFormat="1" ht="60" customHeight="1">
      <c r="A7" s="23">
        <v>3</v>
      </c>
      <c r="B7" s="24">
        <v>3</v>
      </c>
      <c r="C7" s="25" t="s">
        <v>15</v>
      </c>
      <c r="D7" s="25" t="s">
        <v>6</v>
      </c>
      <c r="E7" s="26">
        <v>35865</v>
      </c>
      <c r="F7" s="27" t="s">
        <v>7</v>
      </c>
      <c r="G7" s="28" t="s">
        <v>16</v>
      </c>
      <c r="H7" s="25" t="s">
        <v>17</v>
      </c>
      <c r="I7" s="25" t="s">
        <v>18</v>
      </c>
      <c r="J7" s="24"/>
    </row>
    <row r="8" spans="1:10" s="19" customFormat="1" ht="60" customHeight="1">
      <c r="A8" s="23">
        <v>4</v>
      </c>
      <c r="B8" s="24">
        <v>5</v>
      </c>
      <c r="C8" s="25" t="s">
        <v>19</v>
      </c>
      <c r="D8" s="25" t="s">
        <v>6</v>
      </c>
      <c r="E8" s="26">
        <v>31899</v>
      </c>
      <c r="F8" s="27" t="s">
        <v>20</v>
      </c>
      <c r="G8" s="28" t="s">
        <v>21</v>
      </c>
      <c r="H8" s="25" t="s">
        <v>22</v>
      </c>
      <c r="I8" s="25" t="s">
        <v>23</v>
      </c>
      <c r="J8" s="24"/>
    </row>
    <row r="9" spans="1:10" s="19" customFormat="1" ht="60" customHeight="1">
      <c r="A9" s="23">
        <v>5</v>
      </c>
      <c r="B9" s="24">
        <v>76</v>
      </c>
      <c r="C9" s="25" t="s">
        <v>25</v>
      </c>
      <c r="D9" s="25" t="s">
        <v>6</v>
      </c>
      <c r="E9" s="26">
        <v>32387</v>
      </c>
      <c r="F9" s="27" t="s">
        <v>24</v>
      </c>
      <c r="G9" s="28" t="s">
        <v>26</v>
      </c>
      <c r="H9" s="25" t="s">
        <v>27</v>
      </c>
      <c r="I9" s="25" t="s">
        <v>28</v>
      </c>
      <c r="J9" s="24"/>
    </row>
    <row r="10" spans="1:10" s="19" customFormat="1" ht="60" customHeight="1">
      <c r="A10" s="23">
        <v>6</v>
      </c>
      <c r="B10" s="24">
        <v>105</v>
      </c>
      <c r="C10" s="25" t="s">
        <v>29</v>
      </c>
      <c r="D10" s="25" t="s">
        <v>6</v>
      </c>
      <c r="E10" s="26">
        <v>25604</v>
      </c>
      <c r="F10" s="27" t="s">
        <v>30</v>
      </c>
      <c r="G10" s="28" t="s">
        <v>31</v>
      </c>
      <c r="H10" s="25" t="s">
        <v>32</v>
      </c>
      <c r="I10" s="25" t="s">
        <v>33</v>
      </c>
      <c r="J10" s="24"/>
    </row>
    <row r="11" spans="1:10" s="19" customFormat="1" ht="60" customHeight="1">
      <c r="A11" s="23">
        <v>7</v>
      </c>
      <c r="B11" s="24">
        <v>106</v>
      </c>
      <c r="C11" s="25" t="s">
        <v>34</v>
      </c>
      <c r="D11" s="25" t="s">
        <v>6</v>
      </c>
      <c r="E11" s="26">
        <v>30686</v>
      </c>
      <c r="F11" s="27" t="s">
        <v>35</v>
      </c>
      <c r="G11" s="28" t="s">
        <v>36</v>
      </c>
      <c r="H11" s="25" t="s">
        <v>37</v>
      </c>
      <c r="I11" s="25" t="s">
        <v>38</v>
      </c>
      <c r="J11" s="24"/>
    </row>
    <row r="12" spans="1:10" s="19" customFormat="1" ht="60" customHeight="1">
      <c r="A12" s="23">
        <v>8</v>
      </c>
      <c r="B12" s="24">
        <v>107</v>
      </c>
      <c r="C12" s="25" t="s">
        <v>39</v>
      </c>
      <c r="D12" s="25" t="s">
        <v>6</v>
      </c>
      <c r="E12" s="26">
        <v>33301</v>
      </c>
      <c r="F12" s="27" t="s">
        <v>40</v>
      </c>
      <c r="G12" s="28" t="s">
        <v>41</v>
      </c>
      <c r="H12" s="25" t="s">
        <v>42</v>
      </c>
      <c r="I12" s="25" t="s">
        <v>43</v>
      </c>
      <c r="J12" s="24"/>
    </row>
    <row r="13" spans="1:10" s="19" customFormat="1" ht="60" customHeight="1">
      <c r="A13" s="23">
        <v>9</v>
      </c>
      <c r="B13" s="24">
        <v>108</v>
      </c>
      <c r="C13" s="25" t="s">
        <v>44</v>
      </c>
      <c r="D13" s="25" t="s">
        <v>6</v>
      </c>
      <c r="E13" s="26">
        <v>29604</v>
      </c>
      <c r="F13" s="27" t="s">
        <v>45</v>
      </c>
      <c r="G13" s="28" t="s">
        <v>46</v>
      </c>
      <c r="H13" s="25" t="s">
        <v>47</v>
      </c>
      <c r="I13" s="25" t="s">
        <v>48</v>
      </c>
      <c r="J13" s="24"/>
    </row>
    <row r="14" spans="1:10" s="19" customFormat="1" ht="60" customHeight="1">
      <c r="A14" s="23">
        <v>10</v>
      </c>
      <c r="B14" s="24">
        <v>109</v>
      </c>
      <c r="C14" s="25" t="s">
        <v>49</v>
      </c>
      <c r="D14" s="25" t="s">
        <v>6</v>
      </c>
      <c r="E14" s="26">
        <v>30814</v>
      </c>
      <c r="F14" s="27" t="s">
        <v>50</v>
      </c>
      <c r="G14" s="28" t="s">
        <v>51</v>
      </c>
      <c r="H14" s="25" t="s">
        <v>52</v>
      </c>
      <c r="I14" s="25" t="s">
        <v>53</v>
      </c>
      <c r="J14" s="24"/>
    </row>
    <row r="15" spans="1:10" s="19" customFormat="1" ht="60" customHeight="1">
      <c r="A15" s="23">
        <v>11</v>
      </c>
      <c r="B15" s="24">
        <v>110</v>
      </c>
      <c r="C15" s="25" t="s">
        <v>54</v>
      </c>
      <c r="D15" s="25" t="s">
        <v>6</v>
      </c>
      <c r="E15" s="26">
        <v>32882</v>
      </c>
      <c r="F15" s="27" t="s">
        <v>55</v>
      </c>
      <c r="G15" s="28" t="s">
        <v>56</v>
      </c>
      <c r="H15" s="25" t="s">
        <v>57</v>
      </c>
      <c r="I15" s="25" t="s">
        <v>58</v>
      </c>
      <c r="J15" s="24"/>
    </row>
    <row r="16" spans="1:10" s="19" customFormat="1" ht="60" customHeight="1">
      <c r="A16" s="23">
        <v>12</v>
      </c>
      <c r="B16" s="24">
        <v>111</v>
      </c>
      <c r="C16" s="25" t="s">
        <v>59</v>
      </c>
      <c r="D16" s="25" t="s">
        <v>6</v>
      </c>
      <c r="E16" s="26">
        <v>34286</v>
      </c>
      <c r="F16" s="27" t="s">
        <v>60</v>
      </c>
      <c r="G16" s="28" t="s">
        <v>61</v>
      </c>
      <c r="H16" s="25" t="s">
        <v>62</v>
      </c>
      <c r="I16" s="25" t="s">
        <v>63</v>
      </c>
      <c r="J16" s="24"/>
    </row>
    <row r="17" spans="1:56" s="19" customFormat="1" ht="60" customHeight="1">
      <c r="A17" s="23">
        <v>13</v>
      </c>
      <c r="B17" s="24">
        <v>112</v>
      </c>
      <c r="C17" s="25" t="s">
        <v>64</v>
      </c>
      <c r="D17" s="25" t="s">
        <v>6</v>
      </c>
      <c r="E17" s="26">
        <v>30814</v>
      </c>
      <c r="F17" s="27" t="s">
        <v>65</v>
      </c>
      <c r="G17" s="28" t="s">
        <v>66</v>
      </c>
      <c r="H17" s="25" t="s">
        <v>67</v>
      </c>
      <c r="I17" s="25" t="s">
        <v>68</v>
      </c>
      <c r="J17" s="24"/>
    </row>
    <row r="18" spans="1:56" s="19" customFormat="1" ht="60" customHeight="1">
      <c r="A18" s="23">
        <v>14</v>
      </c>
      <c r="B18" s="24">
        <v>113</v>
      </c>
      <c r="C18" s="25" t="s">
        <v>69</v>
      </c>
      <c r="D18" s="25" t="s">
        <v>6</v>
      </c>
      <c r="E18" s="26">
        <v>35858</v>
      </c>
      <c r="F18" s="27" t="s">
        <v>70</v>
      </c>
      <c r="G18" s="28" t="s">
        <v>71</v>
      </c>
      <c r="H18" s="25" t="s">
        <v>72</v>
      </c>
      <c r="I18" s="25" t="s">
        <v>73</v>
      </c>
      <c r="J18" s="24"/>
    </row>
    <row r="19" spans="1:56" s="20" customFormat="1" ht="60" customHeight="1">
      <c r="A19" s="23">
        <v>15</v>
      </c>
      <c r="B19" s="24">
        <v>114</v>
      </c>
      <c r="C19" s="25" t="s">
        <v>74</v>
      </c>
      <c r="D19" s="25" t="s">
        <v>6</v>
      </c>
      <c r="E19" s="26">
        <v>35491</v>
      </c>
      <c r="F19" s="27" t="s">
        <v>70</v>
      </c>
      <c r="G19" s="28" t="s">
        <v>75</v>
      </c>
      <c r="H19" s="25" t="s">
        <v>76</v>
      </c>
      <c r="I19" s="25" t="s">
        <v>77</v>
      </c>
      <c r="J19" s="24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s="20" customFormat="1" ht="60" customHeight="1">
      <c r="A20" s="23">
        <v>16</v>
      </c>
      <c r="B20" s="24">
        <v>115</v>
      </c>
      <c r="C20" s="25" t="s">
        <v>78</v>
      </c>
      <c r="D20" s="25" t="s">
        <v>79</v>
      </c>
      <c r="E20" s="26">
        <v>36535</v>
      </c>
      <c r="F20" s="27" t="s">
        <v>70</v>
      </c>
      <c r="G20" s="28" t="s">
        <v>80</v>
      </c>
      <c r="H20" s="25" t="s">
        <v>81</v>
      </c>
      <c r="I20" s="25" t="s">
        <v>82</v>
      </c>
      <c r="J20" s="2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20" customFormat="1" ht="60" customHeight="1">
      <c r="A21" s="23">
        <v>17</v>
      </c>
      <c r="B21" s="24">
        <v>116</v>
      </c>
      <c r="C21" s="25" t="s">
        <v>83</v>
      </c>
      <c r="D21" s="25" t="s">
        <v>6</v>
      </c>
      <c r="E21" s="26">
        <v>32237</v>
      </c>
      <c r="F21" s="27" t="s">
        <v>84</v>
      </c>
      <c r="G21" s="28" t="s">
        <v>85</v>
      </c>
      <c r="H21" s="25" t="s">
        <v>86</v>
      </c>
      <c r="I21" s="25" t="s">
        <v>87</v>
      </c>
      <c r="J21" s="24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s="20" customFormat="1" ht="60" customHeight="1">
      <c r="A22" s="23">
        <v>18</v>
      </c>
      <c r="B22" s="24">
        <v>117</v>
      </c>
      <c r="C22" s="25" t="s">
        <v>88</v>
      </c>
      <c r="D22" s="25" t="s">
        <v>6</v>
      </c>
      <c r="E22" s="26">
        <v>34647</v>
      </c>
      <c r="F22" s="27" t="s">
        <v>84</v>
      </c>
      <c r="G22" s="28" t="s">
        <v>89</v>
      </c>
      <c r="H22" s="25" t="s">
        <v>90</v>
      </c>
      <c r="I22" s="25" t="s">
        <v>91</v>
      </c>
      <c r="J22" s="24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s="20" customFormat="1" ht="60" customHeight="1">
      <c r="A23" s="23">
        <v>19</v>
      </c>
      <c r="B23" s="24">
        <v>118</v>
      </c>
      <c r="C23" s="25" t="s">
        <v>92</v>
      </c>
      <c r="D23" s="25" t="s">
        <v>6</v>
      </c>
      <c r="E23" s="26">
        <v>34062</v>
      </c>
      <c r="F23" s="27" t="s">
        <v>84</v>
      </c>
      <c r="G23" s="28" t="s">
        <v>93</v>
      </c>
      <c r="H23" s="25" t="s">
        <v>94</v>
      </c>
      <c r="I23" s="25" t="s">
        <v>95</v>
      </c>
      <c r="J23" s="24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s="20" customFormat="1" ht="60" customHeight="1">
      <c r="A24" s="23">
        <v>20</v>
      </c>
      <c r="B24" s="24">
        <v>119</v>
      </c>
      <c r="C24" s="25" t="s">
        <v>96</v>
      </c>
      <c r="D24" s="25" t="s">
        <v>6</v>
      </c>
      <c r="E24" s="26">
        <v>35745</v>
      </c>
      <c r="F24" s="27" t="s">
        <v>84</v>
      </c>
      <c r="G24" s="29" t="s">
        <v>97</v>
      </c>
      <c r="H24" s="25" t="s">
        <v>98</v>
      </c>
      <c r="I24" s="25" t="s">
        <v>99</v>
      </c>
      <c r="J24" s="2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s="20" customFormat="1" ht="60" customHeight="1">
      <c r="A25" s="23">
        <v>21</v>
      </c>
      <c r="B25" s="24">
        <v>120</v>
      </c>
      <c r="C25" s="25" t="s">
        <v>100</v>
      </c>
      <c r="D25" s="25" t="s">
        <v>79</v>
      </c>
      <c r="E25" s="26">
        <v>32528</v>
      </c>
      <c r="F25" s="27" t="s">
        <v>101</v>
      </c>
      <c r="G25" s="28" t="s">
        <v>102</v>
      </c>
      <c r="H25" s="25" t="s">
        <v>103</v>
      </c>
      <c r="I25" s="25" t="s">
        <v>104</v>
      </c>
      <c r="J25" s="2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s="20" customFormat="1" ht="60" customHeight="1">
      <c r="A26" s="23">
        <v>22</v>
      </c>
      <c r="B26" s="24">
        <v>121</v>
      </c>
      <c r="C26" s="25" t="s">
        <v>105</v>
      </c>
      <c r="D26" s="25" t="s">
        <v>6</v>
      </c>
      <c r="E26" s="26">
        <v>30827</v>
      </c>
      <c r="F26" s="27" t="s">
        <v>106</v>
      </c>
      <c r="G26" s="28" t="s">
        <v>107</v>
      </c>
      <c r="H26" s="25" t="s">
        <v>108</v>
      </c>
      <c r="I26" s="25" t="s">
        <v>109</v>
      </c>
      <c r="J26" s="24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s="20" customFormat="1" ht="60" customHeight="1">
      <c r="A27" s="23">
        <v>23</v>
      </c>
      <c r="B27" s="24">
        <v>122</v>
      </c>
      <c r="C27" s="25" t="s">
        <v>110</v>
      </c>
      <c r="D27" s="25" t="s">
        <v>6</v>
      </c>
      <c r="E27" s="26">
        <v>35796</v>
      </c>
      <c r="F27" s="27" t="s">
        <v>106</v>
      </c>
      <c r="G27" s="28" t="s">
        <v>111</v>
      </c>
      <c r="H27" s="25" t="s">
        <v>112</v>
      </c>
      <c r="I27" s="25" t="s">
        <v>113</v>
      </c>
      <c r="J27" s="24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s="20" customFormat="1" ht="60" customHeight="1">
      <c r="A28" s="23">
        <v>24</v>
      </c>
      <c r="B28" s="24">
        <v>123</v>
      </c>
      <c r="C28" s="25" t="s">
        <v>114</v>
      </c>
      <c r="D28" s="25" t="s">
        <v>6</v>
      </c>
      <c r="E28" s="26">
        <v>35290</v>
      </c>
      <c r="F28" s="27" t="s">
        <v>106</v>
      </c>
      <c r="G28" s="28" t="s">
        <v>115</v>
      </c>
      <c r="H28" s="25" t="s">
        <v>116</v>
      </c>
      <c r="I28" s="25" t="s">
        <v>117</v>
      </c>
      <c r="J28" s="2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s="20" customFormat="1" ht="60" customHeight="1">
      <c r="A29" s="23">
        <v>25</v>
      </c>
      <c r="B29" s="24">
        <v>124</v>
      </c>
      <c r="C29" s="25" t="s">
        <v>118</v>
      </c>
      <c r="D29" s="25" t="s">
        <v>6</v>
      </c>
      <c r="E29" s="26">
        <v>35797</v>
      </c>
      <c r="F29" s="27" t="s">
        <v>106</v>
      </c>
      <c r="G29" s="28" t="s">
        <v>119</v>
      </c>
      <c r="H29" s="25" t="s">
        <v>120</v>
      </c>
      <c r="I29" s="25" t="s">
        <v>121</v>
      </c>
      <c r="J29" s="24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s="20" customFormat="1" ht="60" customHeight="1">
      <c r="A30" s="23">
        <v>26</v>
      </c>
      <c r="B30" s="24">
        <v>125</v>
      </c>
      <c r="C30" s="25" t="s">
        <v>122</v>
      </c>
      <c r="D30" s="25" t="s">
        <v>6</v>
      </c>
      <c r="E30" s="26">
        <v>31329</v>
      </c>
      <c r="F30" s="27" t="s">
        <v>106</v>
      </c>
      <c r="G30" s="28" t="s">
        <v>123</v>
      </c>
      <c r="H30" s="25" t="s">
        <v>124</v>
      </c>
      <c r="I30" s="25" t="s">
        <v>125</v>
      </c>
      <c r="J30" s="2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20" customFormat="1" ht="60" customHeight="1">
      <c r="A31" s="23">
        <v>27</v>
      </c>
      <c r="B31" s="24">
        <v>126</v>
      </c>
      <c r="C31" s="25" t="s">
        <v>126</v>
      </c>
      <c r="D31" s="25" t="s">
        <v>6</v>
      </c>
      <c r="E31" s="26">
        <v>35223</v>
      </c>
      <c r="F31" s="27" t="s">
        <v>106</v>
      </c>
      <c r="G31" s="28" t="s">
        <v>127</v>
      </c>
      <c r="H31" s="25" t="s">
        <v>128</v>
      </c>
      <c r="I31" s="25" t="s">
        <v>129</v>
      </c>
      <c r="J31" s="24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s="20" customFormat="1" ht="60" customHeight="1">
      <c r="A32" s="23">
        <v>28</v>
      </c>
      <c r="B32" s="24">
        <v>127</v>
      </c>
      <c r="C32" s="25" t="s">
        <v>130</v>
      </c>
      <c r="D32" s="25" t="s">
        <v>79</v>
      </c>
      <c r="E32" s="26">
        <v>33643</v>
      </c>
      <c r="F32" s="27" t="s">
        <v>106</v>
      </c>
      <c r="G32" s="28" t="s">
        <v>131</v>
      </c>
      <c r="H32" s="25" t="s">
        <v>132</v>
      </c>
      <c r="I32" s="25" t="s">
        <v>133</v>
      </c>
      <c r="J32" s="24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s="20" customFormat="1" ht="60" customHeight="1">
      <c r="A33" s="23">
        <v>29</v>
      </c>
      <c r="B33" s="24">
        <v>128</v>
      </c>
      <c r="C33" s="25" t="s">
        <v>134</v>
      </c>
      <c r="D33" s="25" t="s">
        <v>6</v>
      </c>
      <c r="E33" s="26">
        <v>30326</v>
      </c>
      <c r="F33" s="27" t="s">
        <v>106</v>
      </c>
      <c r="G33" s="28" t="s">
        <v>135</v>
      </c>
      <c r="H33" s="25" t="s">
        <v>136</v>
      </c>
      <c r="I33" s="25" t="s">
        <v>137</v>
      </c>
      <c r="J33" s="24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s="20" customFormat="1" ht="60" customHeight="1">
      <c r="A34" s="23">
        <v>30</v>
      </c>
      <c r="B34" s="24">
        <v>129</v>
      </c>
      <c r="C34" s="25" t="s">
        <v>138</v>
      </c>
      <c r="D34" s="25" t="s">
        <v>6</v>
      </c>
      <c r="E34" s="26">
        <v>32460</v>
      </c>
      <c r="F34" s="27" t="s">
        <v>106</v>
      </c>
      <c r="G34" s="28" t="s">
        <v>139</v>
      </c>
      <c r="H34" s="25" t="s">
        <v>140</v>
      </c>
      <c r="I34" s="25" t="s">
        <v>141</v>
      </c>
      <c r="J34" s="24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20" customFormat="1" ht="60" customHeight="1">
      <c r="A35" s="23">
        <v>31</v>
      </c>
      <c r="B35" s="24">
        <v>130</v>
      </c>
      <c r="C35" s="25" t="s">
        <v>142</v>
      </c>
      <c r="D35" s="25" t="s">
        <v>6</v>
      </c>
      <c r="E35" s="26">
        <v>36623</v>
      </c>
      <c r="F35" s="27" t="s">
        <v>106</v>
      </c>
      <c r="G35" s="28" t="s">
        <v>143</v>
      </c>
      <c r="H35" s="25" t="s">
        <v>144</v>
      </c>
      <c r="I35" s="25" t="s">
        <v>145</v>
      </c>
      <c r="J35" s="24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20" customFormat="1" ht="60" customHeight="1">
      <c r="A36" s="23">
        <v>32</v>
      </c>
      <c r="B36" s="24">
        <v>131</v>
      </c>
      <c r="C36" s="25" t="s">
        <v>146</v>
      </c>
      <c r="D36" s="25" t="s">
        <v>6</v>
      </c>
      <c r="E36" s="26">
        <v>34701</v>
      </c>
      <c r="F36" s="27" t="s">
        <v>106</v>
      </c>
      <c r="G36" s="28" t="s">
        <v>147</v>
      </c>
      <c r="H36" s="25" t="s">
        <v>148</v>
      </c>
      <c r="I36" s="25" t="s">
        <v>149</v>
      </c>
      <c r="J36" s="24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20" customFormat="1" ht="60" customHeight="1">
      <c r="A37" s="23">
        <v>33</v>
      </c>
      <c r="B37" s="24">
        <v>132</v>
      </c>
      <c r="C37" s="25" t="s">
        <v>150</v>
      </c>
      <c r="D37" s="25" t="s">
        <v>6</v>
      </c>
      <c r="E37" s="26">
        <v>33780</v>
      </c>
      <c r="F37" s="27" t="s">
        <v>106</v>
      </c>
      <c r="G37" s="28" t="s">
        <v>151</v>
      </c>
      <c r="H37" s="25" t="s">
        <v>152</v>
      </c>
      <c r="I37" s="25" t="s">
        <v>153</v>
      </c>
      <c r="J37" s="24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20" customFormat="1" ht="60" customHeight="1">
      <c r="A38" s="23">
        <v>34</v>
      </c>
      <c r="B38" s="24">
        <v>133</v>
      </c>
      <c r="C38" s="25" t="s">
        <v>154</v>
      </c>
      <c r="D38" s="25" t="s">
        <v>6</v>
      </c>
      <c r="E38" s="26">
        <v>33062</v>
      </c>
      <c r="F38" s="27" t="s">
        <v>106</v>
      </c>
      <c r="G38" s="28" t="s">
        <v>155</v>
      </c>
      <c r="H38" s="25" t="s">
        <v>156</v>
      </c>
      <c r="I38" s="25" t="s">
        <v>157</v>
      </c>
      <c r="J38" s="24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20" customFormat="1" ht="60" customHeight="1">
      <c r="A39" s="23">
        <v>35</v>
      </c>
      <c r="B39" s="24">
        <v>134</v>
      </c>
      <c r="C39" s="25" t="s">
        <v>158</v>
      </c>
      <c r="D39" s="25" t="s">
        <v>79</v>
      </c>
      <c r="E39" s="26">
        <v>31266</v>
      </c>
      <c r="F39" s="27" t="s">
        <v>106</v>
      </c>
      <c r="G39" s="28" t="s">
        <v>159</v>
      </c>
      <c r="H39" s="25" t="s">
        <v>160</v>
      </c>
      <c r="I39" s="25" t="s">
        <v>161</v>
      </c>
      <c r="J39" s="24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56" s="20" customFormat="1" ht="60" customHeight="1">
      <c r="A40" s="23">
        <v>36</v>
      </c>
      <c r="B40" s="24">
        <v>135</v>
      </c>
      <c r="C40" s="25" t="s">
        <v>162</v>
      </c>
      <c r="D40" s="25" t="s">
        <v>6</v>
      </c>
      <c r="E40" s="26">
        <v>31056</v>
      </c>
      <c r="F40" s="27" t="s">
        <v>106</v>
      </c>
      <c r="G40" s="28" t="s">
        <v>163</v>
      </c>
      <c r="H40" s="25" t="s">
        <v>164</v>
      </c>
      <c r="I40" s="25" t="s">
        <v>165</v>
      </c>
      <c r="J40" s="24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20" customFormat="1" ht="60" customHeight="1">
      <c r="A41" s="23">
        <v>37</v>
      </c>
      <c r="B41" s="24">
        <v>136</v>
      </c>
      <c r="C41" s="25" t="s">
        <v>166</v>
      </c>
      <c r="D41" s="25" t="s">
        <v>6</v>
      </c>
      <c r="E41" s="26">
        <v>35713</v>
      </c>
      <c r="F41" s="27" t="s">
        <v>106</v>
      </c>
      <c r="G41" s="28" t="s">
        <v>167</v>
      </c>
      <c r="H41" s="25" t="s">
        <v>168</v>
      </c>
      <c r="I41" s="25" t="s">
        <v>169</v>
      </c>
      <c r="J41" s="24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20" customFormat="1" ht="60" customHeight="1">
      <c r="A42" s="23">
        <v>38</v>
      </c>
      <c r="B42" s="24">
        <v>137</v>
      </c>
      <c r="C42" s="25" t="s">
        <v>170</v>
      </c>
      <c r="D42" s="25" t="s">
        <v>6</v>
      </c>
      <c r="E42" s="26">
        <v>33306</v>
      </c>
      <c r="F42" s="27" t="s">
        <v>171</v>
      </c>
      <c r="G42" s="28" t="s">
        <v>172</v>
      </c>
      <c r="H42" s="25" t="s">
        <v>173</v>
      </c>
      <c r="I42" s="25" t="s">
        <v>174</v>
      </c>
      <c r="J42" s="24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20" customFormat="1" ht="60" customHeight="1">
      <c r="A43" s="23">
        <v>39</v>
      </c>
      <c r="B43" s="24">
        <v>195</v>
      </c>
      <c r="C43" s="25" t="s">
        <v>92</v>
      </c>
      <c r="D43" s="25" t="s">
        <v>6</v>
      </c>
      <c r="E43" s="26">
        <v>32009</v>
      </c>
      <c r="F43" s="27" t="s">
        <v>175</v>
      </c>
      <c r="G43" s="28" t="s">
        <v>176</v>
      </c>
      <c r="H43" s="25" t="s">
        <v>177</v>
      </c>
      <c r="I43" s="25" t="s">
        <v>178</v>
      </c>
      <c r="J43" s="24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</row>
    <row r="44" spans="1:56" s="20" customFormat="1" ht="60" customHeight="1">
      <c r="A44" s="23">
        <v>40</v>
      </c>
      <c r="B44" s="24">
        <v>202</v>
      </c>
      <c r="C44" s="25" t="s">
        <v>180</v>
      </c>
      <c r="D44" s="25" t="s">
        <v>6</v>
      </c>
      <c r="E44" s="26">
        <v>33664</v>
      </c>
      <c r="F44" s="27" t="s">
        <v>179</v>
      </c>
      <c r="G44" s="28" t="s">
        <v>181</v>
      </c>
      <c r="H44" s="25" t="s">
        <v>182</v>
      </c>
      <c r="I44" s="25" t="s">
        <v>183</v>
      </c>
      <c r="J44" s="24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</row>
    <row r="45" spans="1:56" s="20" customFormat="1" ht="60" customHeight="1">
      <c r="A45" s="23">
        <v>41</v>
      </c>
      <c r="B45" s="24">
        <v>246</v>
      </c>
      <c r="C45" s="25" t="s">
        <v>185</v>
      </c>
      <c r="D45" s="25" t="s">
        <v>6</v>
      </c>
      <c r="E45" s="26">
        <v>29269</v>
      </c>
      <c r="F45" s="27" t="s">
        <v>184</v>
      </c>
      <c r="G45" s="29" t="s">
        <v>186</v>
      </c>
      <c r="H45" s="25" t="s">
        <v>187</v>
      </c>
      <c r="I45" s="25" t="s">
        <v>188</v>
      </c>
      <c r="J45" s="24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</row>
    <row r="46" spans="1:56" s="20" customFormat="1" ht="60" customHeight="1">
      <c r="A46" s="23">
        <v>42</v>
      </c>
      <c r="B46" s="24">
        <v>321</v>
      </c>
      <c r="C46" s="25" t="s">
        <v>189</v>
      </c>
      <c r="D46" s="25" t="s">
        <v>6</v>
      </c>
      <c r="E46" s="26">
        <v>32188</v>
      </c>
      <c r="F46" s="27" t="s">
        <v>190</v>
      </c>
      <c r="G46" s="28" t="s">
        <v>191</v>
      </c>
      <c r="H46" s="25" t="s">
        <v>192</v>
      </c>
      <c r="I46" s="25" t="s">
        <v>193</v>
      </c>
      <c r="J46" s="24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</row>
    <row r="47" spans="1:56" s="20" customFormat="1" ht="60" customHeight="1">
      <c r="A47" s="23">
        <v>43</v>
      </c>
      <c r="B47" s="24">
        <v>342</v>
      </c>
      <c r="C47" s="25" t="s">
        <v>195</v>
      </c>
      <c r="D47" s="25" t="s">
        <v>6</v>
      </c>
      <c r="E47" s="26">
        <v>36170</v>
      </c>
      <c r="F47" s="27" t="s">
        <v>194</v>
      </c>
      <c r="G47" s="28" t="s">
        <v>196</v>
      </c>
      <c r="H47" s="25" t="s">
        <v>197</v>
      </c>
      <c r="I47" s="25" t="s">
        <v>198</v>
      </c>
      <c r="J47" s="24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</row>
    <row r="48" spans="1:56" s="20" customFormat="1" ht="60" customHeight="1">
      <c r="A48" s="23">
        <v>44</v>
      </c>
      <c r="B48" s="24">
        <v>361</v>
      </c>
      <c r="C48" s="25" t="s">
        <v>200</v>
      </c>
      <c r="D48" s="25" t="s">
        <v>6</v>
      </c>
      <c r="E48" s="26">
        <v>36286</v>
      </c>
      <c r="F48" s="27" t="s">
        <v>199</v>
      </c>
      <c r="G48" s="28" t="s">
        <v>201</v>
      </c>
      <c r="H48" s="25" t="s">
        <v>202</v>
      </c>
      <c r="I48" s="25" t="s">
        <v>203</v>
      </c>
      <c r="J48" s="24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56" s="20" customFormat="1" ht="60" customHeight="1">
      <c r="A49" s="23">
        <v>45</v>
      </c>
      <c r="B49" s="24">
        <v>378</v>
      </c>
      <c r="C49" s="25" t="s">
        <v>205</v>
      </c>
      <c r="D49" s="25" t="s">
        <v>6</v>
      </c>
      <c r="E49" s="26">
        <v>32984</v>
      </c>
      <c r="F49" s="27" t="s">
        <v>204</v>
      </c>
      <c r="G49" s="28" t="s">
        <v>206</v>
      </c>
      <c r="H49" s="25" t="s">
        <v>207</v>
      </c>
      <c r="I49" s="25" t="s">
        <v>208</v>
      </c>
      <c r="J49" s="24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</row>
    <row r="50" spans="1:56" s="20" customFormat="1" ht="60" customHeight="1">
      <c r="A50" s="23">
        <v>46</v>
      </c>
      <c r="B50" s="24">
        <v>435</v>
      </c>
      <c r="C50" s="25" t="s">
        <v>209</v>
      </c>
      <c r="D50" s="25" t="s">
        <v>6</v>
      </c>
      <c r="E50" s="26">
        <v>36495</v>
      </c>
      <c r="F50" s="27" t="s">
        <v>210</v>
      </c>
      <c r="G50" s="28" t="s">
        <v>211</v>
      </c>
      <c r="H50" s="25" t="s">
        <v>212</v>
      </c>
      <c r="I50" s="25" t="s">
        <v>213</v>
      </c>
      <c r="J50" s="24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</row>
    <row r="51" spans="1:56" s="20" customFormat="1" ht="60" customHeight="1">
      <c r="A51" s="23">
        <v>47</v>
      </c>
      <c r="B51" s="24">
        <v>469</v>
      </c>
      <c r="C51" s="25" t="s">
        <v>214</v>
      </c>
      <c r="D51" s="25" t="s">
        <v>6</v>
      </c>
      <c r="E51" s="26">
        <v>36279</v>
      </c>
      <c r="F51" s="27" t="s">
        <v>215</v>
      </c>
      <c r="G51" s="28" t="s">
        <v>216</v>
      </c>
      <c r="H51" s="25" t="s">
        <v>217</v>
      </c>
      <c r="I51" s="25" t="s">
        <v>218</v>
      </c>
      <c r="J51" s="24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</row>
    <row r="52" spans="1:56" s="20" customFormat="1" ht="60" customHeight="1">
      <c r="A52" s="23">
        <v>48</v>
      </c>
      <c r="B52" s="24">
        <v>470</v>
      </c>
      <c r="C52" s="25" t="s">
        <v>219</v>
      </c>
      <c r="D52" s="25" t="s">
        <v>6</v>
      </c>
      <c r="E52" s="26">
        <v>32941</v>
      </c>
      <c r="F52" s="27" t="s">
        <v>215</v>
      </c>
      <c r="G52" s="28" t="s">
        <v>220</v>
      </c>
      <c r="H52" s="25" t="s">
        <v>221</v>
      </c>
      <c r="I52" s="25" t="s">
        <v>222</v>
      </c>
      <c r="J52" s="24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6" s="20" customFormat="1" ht="60" customHeight="1">
      <c r="A53" s="23">
        <v>49</v>
      </c>
      <c r="B53" s="24">
        <v>471</v>
      </c>
      <c r="C53" s="25" t="s">
        <v>223</v>
      </c>
      <c r="D53" s="25" t="s">
        <v>6</v>
      </c>
      <c r="E53" s="26">
        <v>35189</v>
      </c>
      <c r="F53" s="27" t="s">
        <v>215</v>
      </c>
      <c r="G53" s="28" t="s">
        <v>224</v>
      </c>
      <c r="H53" s="25" t="s">
        <v>225</v>
      </c>
      <c r="I53" s="25" t="s">
        <v>226</v>
      </c>
      <c r="J53" s="24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</row>
    <row r="54" spans="1:56" s="20" customFormat="1" ht="60" customHeight="1">
      <c r="A54" s="23">
        <v>50</v>
      </c>
      <c r="B54" s="24">
        <v>472</v>
      </c>
      <c r="C54" s="25" t="s">
        <v>227</v>
      </c>
      <c r="D54" s="25" t="s">
        <v>79</v>
      </c>
      <c r="E54" s="26">
        <v>32943</v>
      </c>
      <c r="F54" s="27" t="s">
        <v>215</v>
      </c>
      <c r="G54" s="28" t="s">
        <v>228</v>
      </c>
      <c r="H54" s="25" t="s">
        <v>229</v>
      </c>
      <c r="I54" s="25" t="s">
        <v>230</v>
      </c>
      <c r="J54" s="24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</row>
    <row r="55" spans="1:56" s="20" customFormat="1" ht="60" customHeight="1">
      <c r="A55" s="23">
        <v>51</v>
      </c>
      <c r="B55" s="24">
        <v>473</v>
      </c>
      <c r="C55" s="25" t="s">
        <v>231</v>
      </c>
      <c r="D55" s="25" t="s">
        <v>79</v>
      </c>
      <c r="E55" s="26">
        <v>33337</v>
      </c>
      <c r="F55" s="27" t="s">
        <v>215</v>
      </c>
      <c r="G55" s="28" t="s">
        <v>232</v>
      </c>
      <c r="H55" s="25" t="s">
        <v>233</v>
      </c>
      <c r="I55" s="25" t="s">
        <v>234</v>
      </c>
      <c r="J55" s="24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</row>
    <row r="56" spans="1:56" s="20" customFormat="1" ht="60" customHeight="1">
      <c r="A56" s="23">
        <v>52</v>
      </c>
      <c r="B56" s="24">
        <v>474</v>
      </c>
      <c r="C56" s="25" t="s">
        <v>235</v>
      </c>
      <c r="D56" s="25" t="s">
        <v>6</v>
      </c>
      <c r="E56" s="26">
        <v>33425</v>
      </c>
      <c r="F56" s="27" t="s">
        <v>215</v>
      </c>
      <c r="G56" s="28" t="s">
        <v>236</v>
      </c>
      <c r="H56" s="25" t="s">
        <v>237</v>
      </c>
      <c r="I56" s="25" t="s">
        <v>238</v>
      </c>
      <c r="J56" s="24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7" spans="1:56" s="20" customFormat="1" ht="60" customHeight="1">
      <c r="A57" s="23">
        <v>53</v>
      </c>
      <c r="B57" s="24">
        <v>475</v>
      </c>
      <c r="C57" s="25" t="s">
        <v>239</v>
      </c>
      <c r="D57" s="25" t="s">
        <v>6</v>
      </c>
      <c r="E57" s="26">
        <v>31948</v>
      </c>
      <c r="F57" s="27" t="s">
        <v>240</v>
      </c>
      <c r="G57" s="28" t="s">
        <v>241</v>
      </c>
      <c r="H57" s="25" t="s">
        <v>242</v>
      </c>
      <c r="I57" s="25" t="s">
        <v>243</v>
      </c>
      <c r="J57" s="24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</row>
    <row r="58" spans="1:56" s="20" customFormat="1" ht="60" customHeight="1">
      <c r="A58" s="23">
        <v>54</v>
      </c>
      <c r="B58" s="24">
        <v>476</v>
      </c>
      <c r="C58" s="25" t="s">
        <v>244</v>
      </c>
      <c r="D58" s="25" t="s">
        <v>6</v>
      </c>
      <c r="E58" s="26">
        <v>36204</v>
      </c>
      <c r="F58" s="27" t="s">
        <v>240</v>
      </c>
      <c r="G58" s="28" t="s">
        <v>245</v>
      </c>
      <c r="H58" s="25" t="s">
        <v>246</v>
      </c>
      <c r="I58" s="30" t="s">
        <v>247</v>
      </c>
      <c r="J58" s="24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</row>
    <row r="59" spans="1:56" s="20" customFormat="1" ht="60" customHeight="1">
      <c r="A59" s="23">
        <v>55</v>
      </c>
      <c r="B59" s="24">
        <v>477</v>
      </c>
      <c r="C59" s="25" t="s">
        <v>248</v>
      </c>
      <c r="D59" s="25" t="s">
        <v>6</v>
      </c>
      <c r="E59" s="26">
        <v>32388</v>
      </c>
      <c r="F59" s="27" t="s">
        <v>240</v>
      </c>
      <c r="G59" s="28" t="s">
        <v>249</v>
      </c>
      <c r="H59" s="25" t="s">
        <v>250</v>
      </c>
      <c r="I59" s="25" t="s">
        <v>251</v>
      </c>
      <c r="J59" s="24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</row>
    <row r="60" spans="1:56" s="20" customFormat="1" ht="60" customHeight="1">
      <c r="A60" s="23">
        <v>56</v>
      </c>
      <c r="B60" s="24">
        <v>478</v>
      </c>
      <c r="C60" s="25" t="s">
        <v>252</v>
      </c>
      <c r="D60" s="25" t="s">
        <v>6</v>
      </c>
      <c r="E60" s="26">
        <v>31192</v>
      </c>
      <c r="F60" s="27" t="s">
        <v>240</v>
      </c>
      <c r="G60" s="28" t="s">
        <v>253</v>
      </c>
      <c r="H60" s="25" t="s">
        <v>254</v>
      </c>
      <c r="I60" s="25" t="s">
        <v>255</v>
      </c>
      <c r="J60" s="24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</row>
    <row r="61" spans="1:56" s="20" customFormat="1" ht="60" customHeight="1">
      <c r="A61" s="23">
        <v>57</v>
      </c>
      <c r="B61" s="24">
        <v>479</v>
      </c>
      <c r="C61" s="25" t="s">
        <v>256</v>
      </c>
      <c r="D61" s="25" t="s">
        <v>6</v>
      </c>
      <c r="E61" s="26">
        <v>36225</v>
      </c>
      <c r="F61" s="27" t="s">
        <v>240</v>
      </c>
      <c r="G61" s="28" t="s">
        <v>257</v>
      </c>
      <c r="H61" s="25" t="s">
        <v>258</v>
      </c>
      <c r="I61" s="25" t="s">
        <v>259</v>
      </c>
      <c r="J61" s="24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s="20" customFormat="1" ht="60" customHeight="1">
      <c r="A62" s="23">
        <v>58</v>
      </c>
      <c r="B62" s="24">
        <v>480</v>
      </c>
      <c r="C62" s="25" t="s">
        <v>260</v>
      </c>
      <c r="D62" s="25" t="s">
        <v>6</v>
      </c>
      <c r="E62" s="26">
        <v>35947</v>
      </c>
      <c r="F62" s="27" t="s">
        <v>240</v>
      </c>
      <c r="G62" s="28" t="s">
        <v>261</v>
      </c>
      <c r="H62" s="25" t="s">
        <v>262</v>
      </c>
      <c r="I62" s="25" t="s">
        <v>263</v>
      </c>
      <c r="J62" s="24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  <row r="63" spans="1:56" s="20" customFormat="1" ht="60" customHeight="1">
      <c r="A63" s="23">
        <v>59</v>
      </c>
      <c r="B63" s="24">
        <v>481</v>
      </c>
      <c r="C63" s="25" t="s">
        <v>264</v>
      </c>
      <c r="D63" s="25" t="s">
        <v>6</v>
      </c>
      <c r="E63" s="26">
        <v>31199</v>
      </c>
      <c r="F63" s="27" t="s">
        <v>240</v>
      </c>
      <c r="G63" s="28" t="s">
        <v>265</v>
      </c>
      <c r="H63" s="25" t="s">
        <v>266</v>
      </c>
      <c r="I63" s="25" t="s">
        <v>267</v>
      </c>
      <c r="J63" s="24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</row>
    <row r="64" spans="1:56" s="20" customFormat="1" ht="60" customHeight="1">
      <c r="A64" s="23">
        <v>60</v>
      </c>
      <c r="B64" s="24">
        <v>482</v>
      </c>
      <c r="C64" s="25" t="s">
        <v>268</v>
      </c>
      <c r="D64" s="25" t="s">
        <v>6</v>
      </c>
      <c r="E64" s="26">
        <v>33667</v>
      </c>
      <c r="F64" s="27" t="s">
        <v>240</v>
      </c>
      <c r="G64" s="28" t="s">
        <v>269</v>
      </c>
      <c r="H64" s="25" t="s">
        <v>270</v>
      </c>
      <c r="I64" s="25" t="s">
        <v>271</v>
      </c>
      <c r="J64" s="24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</row>
    <row r="65" spans="1:56" s="20" customFormat="1" ht="60" customHeight="1">
      <c r="A65" s="23">
        <v>61</v>
      </c>
      <c r="B65" s="24">
        <v>483</v>
      </c>
      <c r="C65" s="25" t="s">
        <v>272</v>
      </c>
      <c r="D65" s="25" t="s">
        <v>79</v>
      </c>
      <c r="E65" s="26">
        <v>36163</v>
      </c>
      <c r="F65" s="27" t="s">
        <v>240</v>
      </c>
      <c r="G65" s="28" t="s">
        <v>273</v>
      </c>
      <c r="H65" s="25" t="s">
        <v>274</v>
      </c>
      <c r="I65" s="25" t="s">
        <v>275</v>
      </c>
      <c r="J65" s="24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</row>
    <row r="66" spans="1:56" s="20" customFormat="1" ht="60" customHeight="1">
      <c r="A66" s="23">
        <v>62</v>
      </c>
      <c r="B66" s="24">
        <v>484</v>
      </c>
      <c r="C66" s="25" t="s">
        <v>276</v>
      </c>
      <c r="D66" s="25" t="s">
        <v>6</v>
      </c>
      <c r="E66" s="26">
        <v>33390</v>
      </c>
      <c r="F66" s="27" t="s">
        <v>277</v>
      </c>
      <c r="G66" s="28" t="s">
        <v>278</v>
      </c>
      <c r="H66" s="25" t="s">
        <v>279</v>
      </c>
      <c r="I66" s="25" t="s">
        <v>280</v>
      </c>
      <c r="J66" s="24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</row>
    <row r="67" spans="1:56" s="20" customFormat="1" ht="60" customHeight="1">
      <c r="A67" s="23">
        <v>63</v>
      </c>
      <c r="B67" s="24">
        <v>485</v>
      </c>
      <c r="C67" s="25" t="s">
        <v>281</v>
      </c>
      <c r="D67" s="25" t="s">
        <v>6</v>
      </c>
      <c r="E67" s="26">
        <v>35586</v>
      </c>
      <c r="F67" s="27" t="s">
        <v>277</v>
      </c>
      <c r="G67" s="28" t="s">
        <v>282</v>
      </c>
      <c r="H67" s="25" t="s">
        <v>283</v>
      </c>
      <c r="I67" s="25" t="s">
        <v>284</v>
      </c>
      <c r="J67" s="24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</row>
    <row r="68" spans="1:56" s="20" customFormat="1" ht="60" customHeight="1">
      <c r="A68" s="23">
        <v>64</v>
      </c>
      <c r="B68" s="24">
        <v>486</v>
      </c>
      <c r="C68" s="25" t="s">
        <v>285</v>
      </c>
      <c r="D68" s="25" t="s">
        <v>6</v>
      </c>
      <c r="E68" s="26">
        <v>35921</v>
      </c>
      <c r="F68" s="27" t="s">
        <v>277</v>
      </c>
      <c r="G68" s="28" t="s">
        <v>286</v>
      </c>
      <c r="H68" s="25" t="s">
        <v>287</v>
      </c>
      <c r="I68" s="25" t="s">
        <v>288</v>
      </c>
      <c r="J68" s="24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</row>
    <row r="69" spans="1:56" s="20" customFormat="1" ht="60" customHeight="1">
      <c r="A69" s="23">
        <v>65</v>
      </c>
      <c r="B69" s="24">
        <v>487</v>
      </c>
      <c r="C69" s="25" t="s">
        <v>289</v>
      </c>
      <c r="D69" s="25" t="s">
        <v>6</v>
      </c>
      <c r="E69" s="26">
        <v>34760</v>
      </c>
      <c r="F69" s="27" t="s">
        <v>277</v>
      </c>
      <c r="G69" s="28" t="s">
        <v>290</v>
      </c>
      <c r="H69" s="25" t="s">
        <v>291</v>
      </c>
      <c r="I69" s="25" t="s">
        <v>292</v>
      </c>
      <c r="J69" s="24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</row>
    <row r="70" spans="1:56" s="20" customFormat="1" ht="60" customHeight="1">
      <c r="A70" s="23">
        <v>66</v>
      </c>
      <c r="B70" s="24">
        <v>488</v>
      </c>
      <c r="C70" s="25" t="s">
        <v>293</v>
      </c>
      <c r="D70" s="25" t="s">
        <v>6</v>
      </c>
      <c r="E70" s="26">
        <v>34818</v>
      </c>
      <c r="F70" s="27" t="s">
        <v>277</v>
      </c>
      <c r="G70" s="28" t="s">
        <v>294</v>
      </c>
      <c r="H70" s="25" t="s">
        <v>295</v>
      </c>
      <c r="I70" s="25" t="s">
        <v>296</v>
      </c>
      <c r="J70" s="24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</row>
    <row r="71" spans="1:56" s="20" customFormat="1" ht="60" customHeight="1">
      <c r="A71" s="23">
        <v>67</v>
      </c>
      <c r="B71" s="24">
        <v>489</v>
      </c>
      <c r="C71" s="25" t="s">
        <v>297</v>
      </c>
      <c r="D71" s="25" t="s">
        <v>6</v>
      </c>
      <c r="E71" s="26">
        <v>34069</v>
      </c>
      <c r="F71" s="27" t="s">
        <v>298</v>
      </c>
      <c r="G71" s="28" t="s">
        <v>299</v>
      </c>
      <c r="H71" s="25" t="s">
        <v>300</v>
      </c>
      <c r="I71" s="25" t="s">
        <v>301</v>
      </c>
      <c r="J71" s="24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</row>
    <row r="72" spans="1:56" s="20" customFormat="1" ht="60" customHeight="1">
      <c r="A72" s="23">
        <v>68</v>
      </c>
      <c r="B72" s="24">
        <v>490</v>
      </c>
      <c r="C72" s="25" t="s">
        <v>302</v>
      </c>
      <c r="D72" s="25" t="s">
        <v>6</v>
      </c>
      <c r="E72" s="26">
        <v>35774</v>
      </c>
      <c r="F72" s="27" t="s">
        <v>298</v>
      </c>
      <c r="G72" s="28" t="s">
        <v>303</v>
      </c>
      <c r="H72" s="25" t="s">
        <v>304</v>
      </c>
      <c r="I72" s="25" t="s">
        <v>305</v>
      </c>
      <c r="J72" s="24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</row>
    <row r="73" spans="1:56" s="20" customFormat="1" ht="60" customHeight="1">
      <c r="A73" s="23">
        <v>69</v>
      </c>
      <c r="B73" s="24">
        <v>491</v>
      </c>
      <c r="C73" s="25" t="s">
        <v>306</v>
      </c>
      <c r="D73" s="25" t="s">
        <v>6</v>
      </c>
      <c r="E73" s="26">
        <v>35265</v>
      </c>
      <c r="F73" s="27" t="s">
        <v>298</v>
      </c>
      <c r="G73" s="28" t="s">
        <v>307</v>
      </c>
      <c r="H73" s="25" t="s">
        <v>308</v>
      </c>
      <c r="I73" s="25" t="s">
        <v>309</v>
      </c>
      <c r="J73" s="24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</row>
    <row r="74" spans="1:56" s="20" customFormat="1" ht="60" customHeight="1">
      <c r="A74" s="23">
        <v>70</v>
      </c>
      <c r="B74" s="24">
        <v>492</v>
      </c>
      <c r="C74" s="25" t="s">
        <v>310</v>
      </c>
      <c r="D74" s="25" t="s">
        <v>6</v>
      </c>
      <c r="E74" s="26">
        <v>31903</v>
      </c>
      <c r="F74" s="27" t="s">
        <v>311</v>
      </c>
      <c r="G74" s="28" t="s">
        <v>312</v>
      </c>
      <c r="H74" s="25" t="s">
        <v>313</v>
      </c>
      <c r="I74" s="25" t="s">
        <v>314</v>
      </c>
      <c r="J74" s="24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</row>
    <row r="75" spans="1:56" s="20" customFormat="1" ht="60" customHeight="1">
      <c r="A75" s="23">
        <v>71</v>
      </c>
      <c r="B75" s="24">
        <v>493</v>
      </c>
      <c r="C75" s="25" t="s">
        <v>315</v>
      </c>
      <c r="D75" s="25" t="s">
        <v>6</v>
      </c>
      <c r="E75" s="26">
        <v>34371</v>
      </c>
      <c r="F75" s="27" t="s">
        <v>311</v>
      </c>
      <c r="G75" s="28" t="s">
        <v>316</v>
      </c>
      <c r="H75" s="25" t="s">
        <v>317</v>
      </c>
      <c r="I75" s="25" t="s">
        <v>318</v>
      </c>
      <c r="J75" s="24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</row>
    <row r="76" spans="1:56" s="20" customFormat="1" ht="60" customHeight="1">
      <c r="A76" s="23">
        <v>72</v>
      </c>
      <c r="B76" s="24">
        <v>494</v>
      </c>
      <c r="C76" s="25" t="s">
        <v>319</v>
      </c>
      <c r="D76" s="25" t="s">
        <v>6</v>
      </c>
      <c r="E76" s="26">
        <v>35438</v>
      </c>
      <c r="F76" s="27" t="s">
        <v>311</v>
      </c>
      <c r="G76" s="28" t="s">
        <v>320</v>
      </c>
      <c r="H76" s="25" t="s">
        <v>321</v>
      </c>
      <c r="I76" s="25" t="s">
        <v>322</v>
      </c>
      <c r="J76" s="24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</row>
    <row r="77" spans="1:56" s="20" customFormat="1" ht="60" customHeight="1">
      <c r="A77" s="23">
        <v>73</v>
      </c>
      <c r="B77" s="24">
        <v>495</v>
      </c>
      <c r="C77" s="25" t="s">
        <v>323</v>
      </c>
      <c r="D77" s="25" t="s">
        <v>6</v>
      </c>
      <c r="E77" s="26">
        <v>36197</v>
      </c>
      <c r="F77" s="27" t="s">
        <v>311</v>
      </c>
      <c r="G77" s="28" t="s">
        <v>324</v>
      </c>
      <c r="H77" s="25" t="s">
        <v>325</v>
      </c>
      <c r="I77" s="25" t="s">
        <v>326</v>
      </c>
      <c r="J77" s="24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</row>
    <row r="78" spans="1:56" s="20" customFormat="1" ht="60" customHeight="1">
      <c r="A78" s="23">
        <v>74</v>
      </c>
      <c r="B78" s="24">
        <v>496</v>
      </c>
      <c r="C78" s="25" t="s">
        <v>327</v>
      </c>
      <c r="D78" s="25" t="s">
        <v>6</v>
      </c>
      <c r="E78" s="26">
        <v>35413</v>
      </c>
      <c r="F78" s="27" t="s">
        <v>328</v>
      </c>
      <c r="G78" s="28" t="s">
        <v>329</v>
      </c>
      <c r="H78" s="25" t="s">
        <v>330</v>
      </c>
      <c r="I78" s="25" t="s">
        <v>331</v>
      </c>
      <c r="J78" s="24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</row>
    <row r="79" spans="1:56" s="20" customFormat="1" ht="60" customHeight="1">
      <c r="A79" s="23">
        <v>75</v>
      </c>
      <c r="B79" s="24">
        <v>497</v>
      </c>
      <c r="C79" s="25" t="s">
        <v>332</v>
      </c>
      <c r="D79" s="25" t="s">
        <v>6</v>
      </c>
      <c r="E79" s="26">
        <v>35990</v>
      </c>
      <c r="F79" s="27" t="s">
        <v>328</v>
      </c>
      <c r="G79" s="28" t="s">
        <v>333</v>
      </c>
      <c r="H79" s="25" t="s">
        <v>334</v>
      </c>
      <c r="I79" s="25" t="s">
        <v>335</v>
      </c>
      <c r="J79" s="24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</row>
    <row r="80" spans="1:56" s="20" customFormat="1" ht="60" customHeight="1">
      <c r="A80" s="23">
        <v>76</v>
      </c>
      <c r="B80" s="24">
        <v>498</v>
      </c>
      <c r="C80" s="25" t="s">
        <v>336</v>
      </c>
      <c r="D80" s="25" t="s">
        <v>6</v>
      </c>
      <c r="E80" s="26">
        <v>33974</v>
      </c>
      <c r="F80" s="27" t="s">
        <v>328</v>
      </c>
      <c r="G80" s="28" t="s">
        <v>337</v>
      </c>
      <c r="H80" s="25" t="s">
        <v>338</v>
      </c>
      <c r="I80" s="25" t="s">
        <v>339</v>
      </c>
      <c r="J80" s="24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</row>
    <row r="81" spans="1:56" s="20" customFormat="1" ht="60" customHeight="1">
      <c r="A81" s="23">
        <v>77</v>
      </c>
      <c r="B81" s="24">
        <v>499</v>
      </c>
      <c r="C81" s="25" t="s">
        <v>340</v>
      </c>
      <c r="D81" s="25" t="s">
        <v>6</v>
      </c>
      <c r="E81" s="26">
        <v>31934</v>
      </c>
      <c r="F81" s="27" t="s">
        <v>328</v>
      </c>
      <c r="G81" s="28" t="s">
        <v>341</v>
      </c>
      <c r="H81" s="25" t="s">
        <v>342</v>
      </c>
      <c r="I81" s="25" t="s">
        <v>343</v>
      </c>
      <c r="J81" s="24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</row>
    <row r="82" spans="1:56" s="20" customFormat="1" ht="60" customHeight="1">
      <c r="A82" s="23">
        <v>78</v>
      </c>
      <c r="B82" s="24">
        <v>500</v>
      </c>
      <c r="C82" s="25" t="s">
        <v>344</v>
      </c>
      <c r="D82" s="25" t="s">
        <v>6</v>
      </c>
      <c r="E82" s="26">
        <v>36229</v>
      </c>
      <c r="F82" s="27" t="s">
        <v>328</v>
      </c>
      <c r="G82" s="28" t="s">
        <v>345</v>
      </c>
      <c r="H82" s="25" t="s">
        <v>346</v>
      </c>
      <c r="I82" s="25" t="s">
        <v>347</v>
      </c>
      <c r="J82" s="24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</row>
    <row r="83" spans="1:56" s="20" customFormat="1" ht="60" customHeight="1">
      <c r="A83" s="23">
        <v>79</v>
      </c>
      <c r="B83" s="24">
        <v>501</v>
      </c>
      <c r="C83" s="25" t="s">
        <v>348</v>
      </c>
      <c r="D83" s="25" t="s">
        <v>6</v>
      </c>
      <c r="E83" s="26">
        <v>34060</v>
      </c>
      <c r="F83" s="27" t="s">
        <v>328</v>
      </c>
      <c r="G83" s="28" t="s">
        <v>349</v>
      </c>
      <c r="H83" s="25" t="s">
        <v>350</v>
      </c>
      <c r="I83" s="25" t="s">
        <v>351</v>
      </c>
      <c r="J83" s="24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</row>
    <row r="84" spans="1:56" s="20" customFormat="1" ht="60" customHeight="1">
      <c r="A84" s="23">
        <v>80</v>
      </c>
      <c r="B84" s="24">
        <v>502</v>
      </c>
      <c r="C84" s="25" t="s">
        <v>352</v>
      </c>
      <c r="D84" s="25" t="s">
        <v>6</v>
      </c>
      <c r="E84" s="26">
        <v>36600</v>
      </c>
      <c r="F84" s="27" t="s">
        <v>328</v>
      </c>
      <c r="G84" s="28" t="s">
        <v>353</v>
      </c>
      <c r="H84" s="25" t="s">
        <v>354</v>
      </c>
      <c r="I84" s="25" t="s">
        <v>355</v>
      </c>
      <c r="J84" s="24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</row>
    <row r="85" spans="1:56" s="20" customFormat="1" ht="60" customHeight="1">
      <c r="A85" s="23">
        <v>81</v>
      </c>
      <c r="B85" s="24">
        <v>503</v>
      </c>
      <c r="C85" s="25" t="s">
        <v>356</v>
      </c>
      <c r="D85" s="25" t="s">
        <v>6</v>
      </c>
      <c r="E85" s="26">
        <v>33524</v>
      </c>
      <c r="F85" s="27" t="s">
        <v>328</v>
      </c>
      <c r="G85" s="28" t="s">
        <v>357</v>
      </c>
      <c r="H85" s="25" t="s">
        <v>358</v>
      </c>
      <c r="I85" s="25" t="s">
        <v>359</v>
      </c>
      <c r="J85" s="24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</row>
    <row r="86" spans="1:56" s="20" customFormat="1" ht="60" customHeight="1">
      <c r="A86" s="23">
        <v>82</v>
      </c>
      <c r="B86" s="24">
        <v>504</v>
      </c>
      <c r="C86" s="25" t="s">
        <v>360</v>
      </c>
      <c r="D86" s="25" t="s">
        <v>6</v>
      </c>
      <c r="E86" s="26">
        <v>33727</v>
      </c>
      <c r="F86" s="27" t="s">
        <v>361</v>
      </c>
      <c r="G86" s="28" t="s">
        <v>362</v>
      </c>
      <c r="H86" s="25" t="s">
        <v>363</v>
      </c>
      <c r="I86" s="25" t="s">
        <v>364</v>
      </c>
      <c r="J86" s="24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</row>
    <row r="87" spans="1:56" s="20" customFormat="1" ht="60" customHeight="1">
      <c r="A87" s="23">
        <v>83</v>
      </c>
      <c r="B87" s="24">
        <v>505</v>
      </c>
      <c r="C87" s="25" t="s">
        <v>365</v>
      </c>
      <c r="D87" s="25" t="s">
        <v>6</v>
      </c>
      <c r="E87" s="26">
        <v>35372</v>
      </c>
      <c r="F87" s="27" t="s">
        <v>361</v>
      </c>
      <c r="G87" s="28" t="s">
        <v>366</v>
      </c>
      <c r="H87" s="25" t="s">
        <v>367</v>
      </c>
      <c r="I87" s="25" t="s">
        <v>368</v>
      </c>
      <c r="J87" s="24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</row>
    <row r="88" spans="1:56" s="20" customFormat="1" ht="60" customHeight="1">
      <c r="A88" s="23">
        <v>84</v>
      </c>
      <c r="B88" s="24">
        <v>506</v>
      </c>
      <c r="C88" s="25" t="s">
        <v>369</v>
      </c>
      <c r="D88" s="25" t="s">
        <v>6</v>
      </c>
      <c r="E88" s="26">
        <v>34400</v>
      </c>
      <c r="F88" s="27" t="s">
        <v>361</v>
      </c>
      <c r="G88" s="28" t="s">
        <v>370</v>
      </c>
      <c r="H88" s="25" t="s">
        <v>371</v>
      </c>
      <c r="I88" s="25" t="s">
        <v>372</v>
      </c>
      <c r="J88" s="24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</row>
    <row r="89" spans="1:56" s="20" customFormat="1" ht="60" customHeight="1">
      <c r="A89" s="23">
        <v>85</v>
      </c>
      <c r="B89" s="24">
        <v>507</v>
      </c>
      <c r="C89" s="25" t="s">
        <v>373</v>
      </c>
      <c r="D89" s="25" t="s">
        <v>6</v>
      </c>
      <c r="E89" s="26">
        <v>34854</v>
      </c>
      <c r="F89" s="27" t="s">
        <v>361</v>
      </c>
      <c r="G89" s="28" t="s">
        <v>374</v>
      </c>
      <c r="H89" s="25" t="s">
        <v>375</v>
      </c>
      <c r="I89" s="25" t="s">
        <v>376</v>
      </c>
      <c r="J89" s="24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</row>
    <row r="90" spans="1:56" s="20" customFormat="1" ht="60" customHeight="1">
      <c r="A90" s="23">
        <v>86</v>
      </c>
      <c r="B90" s="24">
        <v>508</v>
      </c>
      <c r="C90" s="25" t="s">
        <v>377</v>
      </c>
      <c r="D90" s="25" t="s">
        <v>6</v>
      </c>
      <c r="E90" s="26">
        <v>35226</v>
      </c>
      <c r="F90" s="27" t="s">
        <v>361</v>
      </c>
      <c r="G90" s="28" t="s">
        <v>378</v>
      </c>
      <c r="H90" s="25" t="s">
        <v>379</v>
      </c>
      <c r="I90" s="25" t="s">
        <v>380</v>
      </c>
      <c r="J90" s="24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</row>
    <row r="91" spans="1:56" s="20" customFormat="1" ht="60" customHeight="1">
      <c r="A91" s="23">
        <v>87</v>
      </c>
      <c r="B91" s="24">
        <v>509</v>
      </c>
      <c r="C91" s="25" t="s">
        <v>381</v>
      </c>
      <c r="D91" s="25" t="s">
        <v>6</v>
      </c>
      <c r="E91" s="26">
        <v>31422</v>
      </c>
      <c r="F91" s="27" t="s">
        <v>361</v>
      </c>
      <c r="G91" s="28" t="s">
        <v>382</v>
      </c>
      <c r="H91" s="25" t="s">
        <v>383</v>
      </c>
      <c r="I91" s="25" t="s">
        <v>384</v>
      </c>
      <c r="J91" s="24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  <row r="92" spans="1:56" s="20" customFormat="1" ht="60" customHeight="1">
      <c r="A92" s="23">
        <v>88</v>
      </c>
      <c r="B92" s="24">
        <v>510</v>
      </c>
      <c r="C92" s="25" t="s">
        <v>385</v>
      </c>
      <c r="D92" s="25" t="s">
        <v>6</v>
      </c>
      <c r="E92" s="26">
        <v>31447</v>
      </c>
      <c r="F92" s="27" t="s">
        <v>361</v>
      </c>
      <c r="G92" s="28" t="s">
        <v>386</v>
      </c>
      <c r="H92" s="25" t="s">
        <v>387</v>
      </c>
      <c r="I92" s="25" t="s">
        <v>388</v>
      </c>
      <c r="J92" s="24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</row>
    <row r="93" spans="1:56" s="20" customFormat="1" ht="60" customHeight="1">
      <c r="A93" s="23">
        <v>89</v>
      </c>
      <c r="B93" s="24">
        <v>511</v>
      </c>
      <c r="C93" s="25" t="s">
        <v>389</v>
      </c>
      <c r="D93" s="25" t="s">
        <v>6</v>
      </c>
      <c r="E93" s="26">
        <v>34037</v>
      </c>
      <c r="F93" s="27" t="s">
        <v>361</v>
      </c>
      <c r="G93" s="28" t="s">
        <v>390</v>
      </c>
      <c r="H93" s="25" t="s">
        <v>391</v>
      </c>
      <c r="I93" s="25" t="s">
        <v>392</v>
      </c>
      <c r="J93" s="24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</row>
    <row r="94" spans="1:56" s="20" customFormat="1" ht="60" customHeight="1">
      <c r="A94" s="23">
        <v>90</v>
      </c>
      <c r="B94" s="24">
        <v>512</v>
      </c>
      <c r="C94" s="25" t="s">
        <v>393</v>
      </c>
      <c r="D94" s="25" t="s">
        <v>6</v>
      </c>
      <c r="E94" s="26">
        <v>36297</v>
      </c>
      <c r="F94" s="27" t="s">
        <v>361</v>
      </c>
      <c r="G94" s="28" t="s">
        <v>394</v>
      </c>
      <c r="H94" s="25" t="s">
        <v>395</v>
      </c>
      <c r="I94" s="25" t="s">
        <v>396</v>
      </c>
      <c r="J94" s="24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</row>
    <row r="95" spans="1:56" s="20" customFormat="1" ht="60" customHeight="1">
      <c r="A95" s="23">
        <v>91</v>
      </c>
      <c r="B95" s="24">
        <v>513</v>
      </c>
      <c r="C95" s="25" t="s">
        <v>397</v>
      </c>
      <c r="D95" s="25" t="s">
        <v>6</v>
      </c>
      <c r="E95" s="26">
        <v>34395</v>
      </c>
      <c r="F95" s="27" t="s">
        <v>361</v>
      </c>
      <c r="G95" s="28" t="s">
        <v>398</v>
      </c>
      <c r="H95" s="25" t="s">
        <v>399</v>
      </c>
      <c r="I95" s="25" t="s">
        <v>400</v>
      </c>
      <c r="J95" s="24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</row>
    <row r="96" spans="1:56" s="20" customFormat="1" ht="60" customHeight="1">
      <c r="A96" s="23">
        <v>92</v>
      </c>
      <c r="B96" s="24">
        <v>514</v>
      </c>
      <c r="C96" s="25" t="s">
        <v>401</v>
      </c>
      <c r="D96" s="25" t="s">
        <v>6</v>
      </c>
      <c r="E96" s="26">
        <v>35231</v>
      </c>
      <c r="F96" s="27" t="s">
        <v>361</v>
      </c>
      <c r="G96" s="28" t="s">
        <v>402</v>
      </c>
      <c r="H96" s="25" t="s">
        <v>403</v>
      </c>
      <c r="I96" s="25" t="s">
        <v>404</v>
      </c>
      <c r="J96" s="24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</row>
    <row r="97" spans="1:56" s="20" customFormat="1" ht="60" customHeight="1">
      <c r="A97" s="23">
        <v>93</v>
      </c>
      <c r="B97" s="24">
        <v>515</v>
      </c>
      <c r="C97" s="25" t="s">
        <v>405</v>
      </c>
      <c r="D97" s="25" t="s">
        <v>6</v>
      </c>
      <c r="E97" s="26">
        <v>36257</v>
      </c>
      <c r="F97" s="27" t="s">
        <v>361</v>
      </c>
      <c r="G97" s="28" t="s">
        <v>406</v>
      </c>
      <c r="H97" s="25" t="s">
        <v>407</v>
      </c>
      <c r="I97" s="25" t="s">
        <v>408</v>
      </c>
      <c r="J97" s="24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</row>
    <row r="98" spans="1:56" s="20" customFormat="1" ht="60" customHeight="1">
      <c r="A98" s="23">
        <v>94</v>
      </c>
      <c r="B98" s="24">
        <v>516</v>
      </c>
      <c r="C98" s="25" t="s">
        <v>409</v>
      </c>
      <c r="D98" s="25" t="s">
        <v>6</v>
      </c>
      <c r="E98" s="26">
        <v>34613</v>
      </c>
      <c r="F98" s="27" t="s">
        <v>410</v>
      </c>
      <c r="G98" s="28" t="s">
        <v>411</v>
      </c>
      <c r="H98" s="25" t="s">
        <v>412</v>
      </c>
      <c r="I98" s="25" t="s">
        <v>413</v>
      </c>
      <c r="J98" s="24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</row>
    <row r="99" spans="1:56" s="20" customFormat="1" ht="60" customHeight="1">
      <c r="A99" s="23">
        <v>95</v>
      </c>
      <c r="B99" s="24">
        <v>517</v>
      </c>
      <c r="C99" s="25" t="s">
        <v>414</v>
      </c>
      <c r="D99" s="25" t="s">
        <v>6</v>
      </c>
      <c r="E99" s="26">
        <v>36406</v>
      </c>
      <c r="F99" s="27" t="s">
        <v>410</v>
      </c>
      <c r="G99" s="28" t="s">
        <v>415</v>
      </c>
      <c r="H99" s="25" t="s">
        <v>416</v>
      </c>
      <c r="I99" s="25" t="s">
        <v>417</v>
      </c>
      <c r="J99" s="24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</row>
    <row r="100" spans="1:56" s="20" customFormat="1" ht="60" customHeight="1">
      <c r="A100" s="23">
        <v>96</v>
      </c>
      <c r="B100" s="24">
        <v>518</v>
      </c>
      <c r="C100" s="25" t="s">
        <v>418</v>
      </c>
      <c r="D100" s="25" t="s">
        <v>6</v>
      </c>
      <c r="E100" s="26">
        <v>36710</v>
      </c>
      <c r="F100" s="27" t="s">
        <v>410</v>
      </c>
      <c r="G100" s="28" t="s">
        <v>419</v>
      </c>
      <c r="H100" s="25" t="s">
        <v>420</v>
      </c>
      <c r="I100" s="25" t="s">
        <v>421</v>
      </c>
      <c r="J100" s="24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</row>
    <row r="101" spans="1:56" s="20" customFormat="1" ht="60" customHeight="1">
      <c r="A101" s="23">
        <v>97</v>
      </c>
      <c r="B101" s="24">
        <v>519</v>
      </c>
      <c r="C101" s="25" t="s">
        <v>422</v>
      </c>
      <c r="D101" s="25" t="s">
        <v>6</v>
      </c>
      <c r="E101" s="26">
        <v>36588</v>
      </c>
      <c r="F101" s="27" t="s">
        <v>410</v>
      </c>
      <c r="G101" s="28" t="s">
        <v>423</v>
      </c>
      <c r="H101" s="25" t="s">
        <v>424</v>
      </c>
      <c r="I101" s="25" t="s">
        <v>425</v>
      </c>
      <c r="J101" s="24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</row>
    <row r="102" spans="1:56" s="20" customFormat="1" ht="60" customHeight="1">
      <c r="A102" s="23">
        <v>98</v>
      </c>
      <c r="B102" s="24">
        <v>520</v>
      </c>
      <c r="C102" s="25" t="s">
        <v>426</v>
      </c>
      <c r="D102" s="25" t="s">
        <v>6</v>
      </c>
      <c r="E102" s="26">
        <v>33643</v>
      </c>
      <c r="F102" s="27" t="s">
        <v>410</v>
      </c>
      <c r="G102" s="28" t="s">
        <v>427</v>
      </c>
      <c r="H102" s="25" t="s">
        <v>428</v>
      </c>
      <c r="I102" s="25" t="s">
        <v>429</v>
      </c>
      <c r="J102" s="24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</row>
    <row r="103" spans="1:56" s="20" customFormat="1" ht="60" customHeight="1">
      <c r="A103" s="23">
        <v>99</v>
      </c>
      <c r="B103" s="24">
        <v>521</v>
      </c>
      <c r="C103" s="25" t="s">
        <v>430</v>
      </c>
      <c r="D103" s="25" t="s">
        <v>6</v>
      </c>
      <c r="E103" s="26">
        <v>32916</v>
      </c>
      <c r="F103" s="27" t="s">
        <v>410</v>
      </c>
      <c r="G103" s="28" t="s">
        <v>431</v>
      </c>
      <c r="H103" s="25" t="s">
        <v>432</v>
      </c>
      <c r="I103" s="25" t="s">
        <v>433</v>
      </c>
      <c r="J103" s="24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</row>
    <row r="104" spans="1:56" s="20" customFormat="1" ht="60" customHeight="1">
      <c r="A104" s="23">
        <v>100</v>
      </c>
      <c r="B104" s="24">
        <v>522</v>
      </c>
      <c r="C104" s="25" t="s">
        <v>434</v>
      </c>
      <c r="D104" s="25" t="s">
        <v>6</v>
      </c>
      <c r="E104" s="26">
        <v>32291</v>
      </c>
      <c r="F104" s="27" t="s">
        <v>410</v>
      </c>
      <c r="G104" s="28" t="s">
        <v>435</v>
      </c>
      <c r="H104" s="25" t="s">
        <v>436</v>
      </c>
      <c r="I104" s="25" t="s">
        <v>437</v>
      </c>
      <c r="J104" s="24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</row>
    <row r="105" spans="1:56" s="20" customFormat="1" ht="60" customHeight="1">
      <c r="A105" s="23">
        <v>101</v>
      </c>
      <c r="B105" s="24">
        <v>523</v>
      </c>
      <c r="C105" s="25" t="s">
        <v>438</v>
      </c>
      <c r="D105" s="25" t="s">
        <v>6</v>
      </c>
      <c r="E105" s="26">
        <v>31988</v>
      </c>
      <c r="F105" s="27" t="s">
        <v>410</v>
      </c>
      <c r="G105" s="28" t="s">
        <v>439</v>
      </c>
      <c r="H105" s="25" t="s">
        <v>440</v>
      </c>
      <c r="I105" s="25" t="s">
        <v>441</v>
      </c>
      <c r="J105" s="24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</row>
    <row r="106" spans="1:56" s="20" customFormat="1" ht="60" customHeight="1">
      <c r="A106" s="23">
        <v>102</v>
      </c>
      <c r="B106" s="24">
        <v>524</v>
      </c>
      <c r="C106" s="25" t="s">
        <v>442</v>
      </c>
      <c r="D106" s="25" t="s">
        <v>6</v>
      </c>
      <c r="E106" s="26">
        <v>36655</v>
      </c>
      <c r="F106" s="27" t="s">
        <v>410</v>
      </c>
      <c r="G106" s="28" t="s">
        <v>443</v>
      </c>
      <c r="H106" s="25" t="s">
        <v>444</v>
      </c>
      <c r="I106" s="25" t="s">
        <v>445</v>
      </c>
      <c r="J106" s="24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</row>
    <row r="107" spans="1:56" s="20" customFormat="1" ht="60" customHeight="1">
      <c r="A107" s="23">
        <v>103</v>
      </c>
      <c r="B107" s="24">
        <v>525</v>
      </c>
      <c r="C107" s="25" t="s">
        <v>446</v>
      </c>
      <c r="D107" s="25" t="s">
        <v>6</v>
      </c>
      <c r="E107" s="26">
        <v>36825</v>
      </c>
      <c r="F107" s="27" t="s">
        <v>410</v>
      </c>
      <c r="G107" s="28" t="s">
        <v>447</v>
      </c>
      <c r="H107" s="25" t="s">
        <v>448</v>
      </c>
      <c r="I107" s="25" t="s">
        <v>449</v>
      </c>
      <c r="J107" s="24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</row>
    <row r="108" spans="1:56" s="20" customFormat="1" ht="60" customHeight="1">
      <c r="A108" s="23">
        <v>104</v>
      </c>
      <c r="B108" s="24">
        <v>526</v>
      </c>
      <c r="C108" s="25" t="s">
        <v>450</v>
      </c>
      <c r="D108" s="25" t="s">
        <v>6</v>
      </c>
      <c r="E108" s="26">
        <v>36314</v>
      </c>
      <c r="F108" s="27" t="s">
        <v>410</v>
      </c>
      <c r="G108" s="28" t="s">
        <v>451</v>
      </c>
      <c r="H108" s="25" t="s">
        <v>452</v>
      </c>
      <c r="I108" s="25" t="s">
        <v>453</v>
      </c>
      <c r="J108" s="24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</row>
    <row r="109" spans="1:56" s="20" customFormat="1" ht="60" customHeight="1">
      <c r="A109" s="23">
        <v>105</v>
      </c>
      <c r="B109" s="24">
        <v>527</v>
      </c>
      <c r="C109" s="25" t="s">
        <v>454</v>
      </c>
      <c r="D109" s="25" t="s">
        <v>6</v>
      </c>
      <c r="E109" s="26">
        <v>35530</v>
      </c>
      <c r="F109" s="27" t="s">
        <v>410</v>
      </c>
      <c r="G109" s="28" t="s">
        <v>455</v>
      </c>
      <c r="H109" s="25" t="s">
        <v>456</v>
      </c>
      <c r="I109" s="25" t="s">
        <v>457</v>
      </c>
      <c r="J109" s="24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</row>
    <row r="110" spans="1:56" s="20" customFormat="1" ht="60" customHeight="1">
      <c r="A110" s="23">
        <v>106</v>
      </c>
      <c r="B110" s="24">
        <v>528</v>
      </c>
      <c r="C110" s="25" t="s">
        <v>458</v>
      </c>
      <c r="D110" s="25" t="s">
        <v>6</v>
      </c>
      <c r="E110" s="26">
        <v>29708</v>
      </c>
      <c r="F110" s="27" t="s">
        <v>459</v>
      </c>
      <c r="G110" s="28" t="s">
        <v>460</v>
      </c>
      <c r="H110" s="25" t="s">
        <v>461</v>
      </c>
      <c r="I110" s="25" t="s">
        <v>462</v>
      </c>
      <c r="J110" s="24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</row>
    <row r="111" spans="1:56" s="20" customFormat="1" ht="60" customHeight="1">
      <c r="A111" s="23">
        <v>107</v>
      </c>
      <c r="B111" s="24">
        <v>529</v>
      </c>
      <c r="C111" s="25" t="s">
        <v>463</v>
      </c>
      <c r="D111" s="25" t="s">
        <v>6</v>
      </c>
      <c r="E111" s="26">
        <v>30203</v>
      </c>
      <c r="F111" s="27" t="s">
        <v>459</v>
      </c>
      <c r="G111" s="28" t="s">
        <v>464</v>
      </c>
      <c r="H111" s="25" t="s">
        <v>465</v>
      </c>
      <c r="I111" s="25" t="s">
        <v>466</v>
      </c>
      <c r="J111" s="24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</row>
    <row r="112" spans="1:56" s="20" customFormat="1" ht="60" customHeight="1">
      <c r="A112" s="23">
        <v>108</v>
      </c>
      <c r="B112" s="24">
        <v>530</v>
      </c>
      <c r="C112" s="25" t="s">
        <v>467</v>
      </c>
      <c r="D112" s="25" t="s">
        <v>6</v>
      </c>
      <c r="E112" s="26">
        <v>31216</v>
      </c>
      <c r="F112" s="27" t="s">
        <v>459</v>
      </c>
      <c r="G112" s="28" t="s">
        <v>468</v>
      </c>
      <c r="H112" s="25" t="s">
        <v>469</v>
      </c>
      <c r="I112" s="25" t="s">
        <v>470</v>
      </c>
      <c r="J112" s="24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</row>
    <row r="113" spans="1:56" s="20" customFormat="1" ht="60" customHeight="1">
      <c r="A113" s="23">
        <v>109</v>
      </c>
      <c r="B113" s="24">
        <v>531</v>
      </c>
      <c r="C113" s="25" t="s">
        <v>471</v>
      </c>
      <c r="D113" s="25" t="s">
        <v>79</v>
      </c>
      <c r="E113" s="26">
        <v>29812</v>
      </c>
      <c r="F113" s="27" t="s">
        <v>472</v>
      </c>
      <c r="G113" s="28" t="s">
        <v>473</v>
      </c>
      <c r="H113" s="25" t="s">
        <v>474</v>
      </c>
      <c r="I113" s="25" t="s">
        <v>475</v>
      </c>
      <c r="J113" s="24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</row>
    <row r="114" spans="1:56" s="20" customFormat="1" ht="60" customHeight="1">
      <c r="A114" s="23">
        <v>110</v>
      </c>
      <c r="B114" s="24">
        <v>532</v>
      </c>
      <c r="C114" s="25" t="s">
        <v>476</v>
      </c>
      <c r="D114" s="25" t="s">
        <v>6</v>
      </c>
      <c r="E114" s="26">
        <v>33279</v>
      </c>
      <c r="F114" s="27" t="s">
        <v>472</v>
      </c>
      <c r="G114" s="28" t="s">
        <v>477</v>
      </c>
      <c r="H114" s="25" t="s">
        <v>478</v>
      </c>
      <c r="I114" s="25" t="s">
        <v>479</v>
      </c>
      <c r="J114" s="24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</row>
    <row r="115" spans="1:56" s="20" customFormat="1" ht="60" customHeight="1">
      <c r="A115" s="23">
        <v>111</v>
      </c>
      <c r="B115" s="24">
        <v>533</v>
      </c>
      <c r="C115" s="25" t="s">
        <v>480</v>
      </c>
      <c r="D115" s="25" t="s">
        <v>6</v>
      </c>
      <c r="E115" s="26">
        <v>24300</v>
      </c>
      <c r="F115" s="27" t="s">
        <v>481</v>
      </c>
      <c r="G115" s="28" t="s">
        <v>482</v>
      </c>
      <c r="H115" s="25" t="s">
        <v>483</v>
      </c>
      <c r="I115" s="25" t="s">
        <v>484</v>
      </c>
      <c r="J115" s="24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</row>
    <row r="116" spans="1:56" s="20" customFormat="1" ht="60" customHeight="1">
      <c r="A116" s="23">
        <v>112</v>
      </c>
      <c r="B116" s="24">
        <v>534</v>
      </c>
      <c r="C116" s="25" t="s">
        <v>485</v>
      </c>
      <c r="D116" s="25" t="s">
        <v>6</v>
      </c>
      <c r="E116" s="26">
        <v>26557</v>
      </c>
      <c r="F116" s="27" t="s">
        <v>481</v>
      </c>
      <c r="G116" s="28" t="s">
        <v>486</v>
      </c>
      <c r="H116" s="25" t="s">
        <v>487</v>
      </c>
      <c r="I116" s="25" t="s">
        <v>488</v>
      </c>
      <c r="J116" s="24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</row>
    <row r="117" spans="1:56" s="20" customFormat="1" ht="60" customHeight="1">
      <c r="A117" s="23">
        <v>113</v>
      </c>
      <c r="B117" s="24">
        <v>535</v>
      </c>
      <c r="C117" s="25" t="s">
        <v>489</v>
      </c>
      <c r="D117" s="25" t="s">
        <v>6</v>
      </c>
      <c r="E117" s="26">
        <v>25508</v>
      </c>
      <c r="F117" s="27" t="s">
        <v>481</v>
      </c>
      <c r="G117" s="28" t="s">
        <v>490</v>
      </c>
      <c r="H117" s="25" t="s">
        <v>491</v>
      </c>
      <c r="I117" s="25" t="s">
        <v>492</v>
      </c>
      <c r="J117" s="24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</row>
    <row r="118" spans="1:56" s="20" customFormat="1" ht="60" customHeight="1">
      <c r="A118" s="23">
        <v>114</v>
      </c>
      <c r="B118" s="24">
        <v>536</v>
      </c>
      <c r="C118" s="25" t="s">
        <v>493</v>
      </c>
      <c r="D118" s="25" t="s">
        <v>6</v>
      </c>
      <c r="E118" s="26">
        <v>28586</v>
      </c>
      <c r="F118" s="27" t="s">
        <v>481</v>
      </c>
      <c r="G118" s="28" t="s">
        <v>494</v>
      </c>
      <c r="H118" s="25" t="s">
        <v>495</v>
      </c>
      <c r="I118" s="25" t="s">
        <v>496</v>
      </c>
      <c r="J118" s="24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</row>
    <row r="119" spans="1:56" s="20" customFormat="1" ht="60" customHeight="1">
      <c r="A119" s="23">
        <v>115</v>
      </c>
      <c r="B119" s="24">
        <v>537</v>
      </c>
      <c r="C119" s="25" t="s">
        <v>497</v>
      </c>
      <c r="D119" s="25" t="s">
        <v>79</v>
      </c>
      <c r="E119" s="26">
        <v>30774</v>
      </c>
      <c r="F119" s="27" t="s">
        <v>481</v>
      </c>
      <c r="G119" s="28" t="s">
        <v>498</v>
      </c>
      <c r="H119" s="25" t="s">
        <v>499</v>
      </c>
      <c r="I119" s="25" t="s">
        <v>500</v>
      </c>
      <c r="J119" s="24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</row>
    <row r="120" spans="1:56" s="20" customFormat="1" ht="60" customHeight="1">
      <c r="A120" s="23">
        <v>116</v>
      </c>
      <c r="B120" s="24">
        <v>538</v>
      </c>
      <c r="C120" s="25" t="s">
        <v>501</v>
      </c>
      <c r="D120" s="25" t="s">
        <v>6</v>
      </c>
      <c r="E120" s="26">
        <v>29127</v>
      </c>
      <c r="F120" s="27" t="s">
        <v>481</v>
      </c>
      <c r="G120" s="28" t="s">
        <v>502</v>
      </c>
      <c r="H120" s="25" t="s">
        <v>503</v>
      </c>
      <c r="I120" s="25" t="s">
        <v>504</v>
      </c>
      <c r="J120" s="24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</row>
    <row r="121" spans="1:56" s="20" customFormat="1" ht="60" customHeight="1">
      <c r="A121" s="23">
        <v>117</v>
      </c>
      <c r="B121" s="24">
        <v>539</v>
      </c>
      <c r="C121" s="25" t="s">
        <v>505</v>
      </c>
      <c r="D121" s="25" t="s">
        <v>6</v>
      </c>
      <c r="E121" s="26">
        <v>25209</v>
      </c>
      <c r="F121" s="27" t="s">
        <v>481</v>
      </c>
      <c r="G121" s="28" t="s">
        <v>506</v>
      </c>
      <c r="H121" s="25" t="s">
        <v>507</v>
      </c>
      <c r="I121" s="25" t="s">
        <v>508</v>
      </c>
      <c r="J121" s="24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</row>
    <row r="122" spans="1:56" s="20" customFormat="1" ht="60" customHeight="1">
      <c r="A122" s="23">
        <v>118</v>
      </c>
      <c r="B122" s="24">
        <v>540</v>
      </c>
      <c r="C122" s="25" t="s">
        <v>509</v>
      </c>
      <c r="D122" s="25" t="s">
        <v>6</v>
      </c>
      <c r="E122" s="26">
        <v>21375</v>
      </c>
      <c r="F122" s="27" t="s">
        <v>481</v>
      </c>
      <c r="G122" s="28" t="s">
        <v>510</v>
      </c>
      <c r="H122" s="25" t="s">
        <v>511</v>
      </c>
      <c r="I122" s="25" t="s">
        <v>512</v>
      </c>
      <c r="J122" s="24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</row>
    <row r="123" spans="1:56" s="20" customFormat="1" ht="60" customHeight="1">
      <c r="A123" s="23">
        <v>119</v>
      </c>
      <c r="B123" s="24">
        <v>541</v>
      </c>
      <c r="C123" s="25" t="s">
        <v>513</v>
      </c>
      <c r="D123" s="25" t="s">
        <v>6</v>
      </c>
      <c r="E123" s="26">
        <v>28186</v>
      </c>
      <c r="F123" s="27" t="s">
        <v>514</v>
      </c>
      <c r="G123" s="28" t="s">
        <v>515</v>
      </c>
      <c r="H123" s="25" t="s">
        <v>516</v>
      </c>
      <c r="I123" s="25" t="s">
        <v>517</v>
      </c>
      <c r="J123" s="24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</row>
    <row r="124" spans="1:56" s="20" customFormat="1" ht="60" customHeight="1">
      <c r="A124" s="23">
        <v>120</v>
      </c>
      <c r="B124" s="24">
        <v>542</v>
      </c>
      <c r="C124" s="25" t="s">
        <v>518</v>
      </c>
      <c r="D124" s="25" t="s">
        <v>6</v>
      </c>
      <c r="E124" s="26">
        <v>30157</v>
      </c>
      <c r="F124" s="27" t="s">
        <v>514</v>
      </c>
      <c r="G124" s="28" t="s">
        <v>519</v>
      </c>
      <c r="H124" s="25" t="s">
        <v>520</v>
      </c>
      <c r="I124" s="25" t="s">
        <v>521</v>
      </c>
      <c r="J124" s="24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</row>
    <row r="125" spans="1:56" s="20" customFormat="1" ht="60" customHeight="1">
      <c r="A125" s="23">
        <v>121</v>
      </c>
      <c r="B125" s="24">
        <v>543</v>
      </c>
      <c r="C125" s="25" t="s">
        <v>522</v>
      </c>
      <c r="D125" s="25" t="s">
        <v>6</v>
      </c>
      <c r="E125" s="26">
        <v>34768</v>
      </c>
      <c r="F125" s="27" t="s">
        <v>514</v>
      </c>
      <c r="G125" s="28" t="s">
        <v>523</v>
      </c>
      <c r="H125" s="25" t="s">
        <v>524</v>
      </c>
      <c r="I125" s="25" t="s">
        <v>525</v>
      </c>
      <c r="J125" s="24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</row>
    <row r="126" spans="1:56" s="20" customFormat="1" ht="60" customHeight="1">
      <c r="A126" s="23">
        <v>122</v>
      </c>
      <c r="B126" s="24">
        <v>544</v>
      </c>
      <c r="C126" s="25" t="s">
        <v>526</v>
      </c>
      <c r="D126" s="25" t="s">
        <v>6</v>
      </c>
      <c r="E126" s="26">
        <v>36628</v>
      </c>
      <c r="F126" s="27" t="s">
        <v>514</v>
      </c>
      <c r="G126" s="28" t="s">
        <v>527</v>
      </c>
      <c r="H126" s="25" t="s">
        <v>528</v>
      </c>
      <c r="I126" s="25" t="s">
        <v>529</v>
      </c>
      <c r="J126" s="24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</row>
    <row r="127" spans="1:56" s="20" customFormat="1" ht="60" customHeight="1">
      <c r="A127" s="23">
        <v>123</v>
      </c>
      <c r="B127" s="24">
        <v>545</v>
      </c>
      <c r="C127" s="25" t="s">
        <v>530</v>
      </c>
      <c r="D127" s="25" t="s">
        <v>6</v>
      </c>
      <c r="E127" s="26">
        <v>36918</v>
      </c>
      <c r="F127" s="27" t="s">
        <v>514</v>
      </c>
      <c r="G127" s="28" t="s">
        <v>531</v>
      </c>
      <c r="H127" s="25" t="s">
        <v>532</v>
      </c>
      <c r="I127" s="25" t="s">
        <v>533</v>
      </c>
      <c r="J127" s="24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</row>
    <row r="128" spans="1:56" s="20" customFormat="1" ht="60" customHeight="1">
      <c r="A128" s="23">
        <v>124</v>
      </c>
      <c r="B128" s="24">
        <v>546</v>
      </c>
      <c r="C128" s="25" t="s">
        <v>534</v>
      </c>
      <c r="D128" s="25" t="s">
        <v>6</v>
      </c>
      <c r="E128" s="26">
        <v>35469</v>
      </c>
      <c r="F128" s="27" t="s">
        <v>514</v>
      </c>
      <c r="G128" s="28" t="s">
        <v>535</v>
      </c>
      <c r="H128" s="25" t="s">
        <v>536</v>
      </c>
      <c r="I128" s="25" t="s">
        <v>537</v>
      </c>
      <c r="J128" s="24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</row>
    <row r="129" spans="1:56" s="20" customFormat="1" ht="60" customHeight="1">
      <c r="A129" s="23">
        <v>125</v>
      </c>
      <c r="B129" s="24">
        <v>547</v>
      </c>
      <c r="C129" s="25" t="s">
        <v>538</v>
      </c>
      <c r="D129" s="25" t="s">
        <v>6</v>
      </c>
      <c r="E129" s="26">
        <v>37149</v>
      </c>
      <c r="F129" s="27" t="s">
        <v>514</v>
      </c>
      <c r="G129" s="28" t="s">
        <v>539</v>
      </c>
      <c r="H129" s="25" t="s">
        <v>540</v>
      </c>
      <c r="I129" s="25" t="s">
        <v>541</v>
      </c>
      <c r="J129" s="24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</row>
    <row r="130" spans="1:56" s="20" customFormat="1" ht="60" customHeight="1">
      <c r="A130" s="23">
        <v>126</v>
      </c>
      <c r="B130" s="24">
        <v>548</v>
      </c>
      <c r="C130" s="25" t="s">
        <v>542</v>
      </c>
      <c r="D130" s="25" t="s">
        <v>6</v>
      </c>
      <c r="E130" s="26">
        <v>36960</v>
      </c>
      <c r="F130" s="27" t="s">
        <v>514</v>
      </c>
      <c r="G130" s="28" t="s">
        <v>543</v>
      </c>
      <c r="H130" s="25" t="s">
        <v>544</v>
      </c>
      <c r="I130" s="25" t="s">
        <v>545</v>
      </c>
      <c r="J130" s="24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</row>
    <row r="131" spans="1:56" s="20" customFormat="1" ht="60" customHeight="1">
      <c r="A131" s="23">
        <v>127</v>
      </c>
      <c r="B131" s="24">
        <v>549</v>
      </c>
      <c r="C131" s="25" t="s">
        <v>546</v>
      </c>
      <c r="D131" s="25" t="s">
        <v>6</v>
      </c>
      <c r="E131" s="26">
        <v>34745</v>
      </c>
      <c r="F131" s="27" t="s">
        <v>514</v>
      </c>
      <c r="G131" s="28" t="s">
        <v>547</v>
      </c>
      <c r="H131" s="25" t="s">
        <v>548</v>
      </c>
      <c r="I131" s="25" t="s">
        <v>549</v>
      </c>
      <c r="J131" s="24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</row>
    <row r="132" spans="1:56" s="20" customFormat="1" ht="60" customHeight="1">
      <c r="A132" s="23">
        <v>128</v>
      </c>
      <c r="B132" s="24">
        <v>550</v>
      </c>
      <c r="C132" s="25" t="s">
        <v>550</v>
      </c>
      <c r="D132" s="25" t="s">
        <v>6</v>
      </c>
      <c r="E132" s="26">
        <v>32606</v>
      </c>
      <c r="F132" s="27" t="s">
        <v>551</v>
      </c>
      <c r="G132" s="28" t="s">
        <v>552</v>
      </c>
      <c r="H132" s="25" t="s">
        <v>553</v>
      </c>
      <c r="I132" s="25" t="s">
        <v>554</v>
      </c>
      <c r="J132" s="24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</row>
    <row r="133" spans="1:56" s="20" customFormat="1" ht="60" customHeight="1">
      <c r="A133" s="23">
        <v>129</v>
      </c>
      <c r="B133" s="24">
        <v>551</v>
      </c>
      <c r="C133" s="25" t="s">
        <v>555</v>
      </c>
      <c r="D133" s="25" t="s">
        <v>6</v>
      </c>
      <c r="E133" s="26">
        <v>33088</v>
      </c>
      <c r="F133" s="27" t="s">
        <v>551</v>
      </c>
      <c r="G133" s="28" t="s">
        <v>556</v>
      </c>
      <c r="H133" s="25" t="s">
        <v>557</v>
      </c>
      <c r="I133" s="25" t="s">
        <v>558</v>
      </c>
      <c r="J133" s="24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</row>
    <row r="134" spans="1:56" s="20" customFormat="1" ht="60" customHeight="1">
      <c r="A134" s="23">
        <v>130</v>
      </c>
      <c r="B134" s="24">
        <v>552</v>
      </c>
      <c r="C134" s="25" t="s">
        <v>559</v>
      </c>
      <c r="D134" s="25" t="s">
        <v>6</v>
      </c>
      <c r="E134" s="26">
        <v>34989</v>
      </c>
      <c r="F134" s="27" t="s">
        <v>551</v>
      </c>
      <c r="G134" s="28" t="s">
        <v>560</v>
      </c>
      <c r="H134" s="25" t="s">
        <v>561</v>
      </c>
      <c r="I134" s="25" t="s">
        <v>562</v>
      </c>
      <c r="J134" s="24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</row>
    <row r="135" spans="1:56" s="20" customFormat="1" ht="60" customHeight="1">
      <c r="A135" s="23">
        <v>131</v>
      </c>
      <c r="B135" s="24">
        <v>553</v>
      </c>
      <c r="C135" s="25" t="s">
        <v>563</v>
      </c>
      <c r="D135" s="25" t="s">
        <v>79</v>
      </c>
      <c r="E135" s="26">
        <v>30207</v>
      </c>
      <c r="F135" s="27" t="s">
        <v>551</v>
      </c>
      <c r="G135" s="28" t="s">
        <v>564</v>
      </c>
      <c r="H135" s="25" t="s">
        <v>565</v>
      </c>
      <c r="I135" s="25" t="s">
        <v>566</v>
      </c>
      <c r="J135" s="24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</row>
    <row r="136" spans="1:56" s="20" customFormat="1" ht="60" customHeight="1">
      <c r="A136" s="23">
        <v>132</v>
      </c>
      <c r="B136" s="24">
        <v>554</v>
      </c>
      <c r="C136" s="25" t="s">
        <v>567</v>
      </c>
      <c r="D136" s="25" t="s">
        <v>6</v>
      </c>
      <c r="E136" s="26">
        <v>32883</v>
      </c>
      <c r="F136" s="27" t="s">
        <v>551</v>
      </c>
      <c r="G136" s="28" t="s">
        <v>568</v>
      </c>
      <c r="H136" s="25" t="s">
        <v>569</v>
      </c>
      <c r="I136" s="25" t="s">
        <v>570</v>
      </c>
      <c r="J136" s="24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</row>
    <row r="137" spans="1:56" s="20" customFormat="1" ht="60" customHeight="1">
      <c r="A137" s="23">
        <v>133</v>
      </c>
      <c r="B137" s="24">
        <v>555</v>
      </c>
      <c r="C137" s="25" t="s">
        <v>571</v>
      </c>
      <c r="D137" s="25" t="s">
        <v>6</v>
      </c>
      <c r="E137" s="26">
        <v>36753</v>
      </c>
      <c r="F137" s="27" t="s">
        <v>572</v>
      </c>
      <c r="G137" s="28" t="s">
        <v>573</v>
      </c>
      <c r="H137" s="25" t="s">
        <v>574</v>
      </c>
      <c r="I137" s="25" t="s">
        <v>575</v>
      </c>
      <c r="J137" s="24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</row>
    <row r="138" spans="1:56" s="20" customFormat="1" ht="60" customHeight="1">
      <c r="A138" s="23">
        <v>134</v>
      </c>
      <c r="B138" s="24">
        <v>556</v>
      </c>
      <c r="C138" s="25" t="s">
        <v>576</v>
      </c>
      <c r="D138" s="25" t="s">
        <v>6</v>
      </c>
      <c r="E138" s="26">
        <v>34037</v>
      </c>
      <c r="F138" s="27" t="s">
        <v>572</v>
      </c>
      <c r="G138" s="28" t="s">
        <v>577</v>
      </c>
      <c r="H138" s="25" t="s">
        <v>578</v>
      </c>
      <c r="I138" s="25" t="s">
        <v>579</v>
      </c>
      <c r="J138" s="24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</row>
    <row r="139" spans="1:56" s="20" customFormat="1" ht="60" customHeight="1">
      <c r="A139" s="23">
        <v>135</v>
      </c>
      <c r="B139" s="24">
        <v>557</v>
      </c>
      <c r="C139" s="25" t="s">
        <v>580</v>
      </c>
      <c r="D139" s="25" t="s">
        <v>6</v>
      </c>
      <c r="E139" s="26">
        <v>34855</v>
      </c>
      <c r="F139" s="27" t="s">
        <v>572</v>
      </c>
      <c r="G139" s="28" t="s">
        <v>581</v>
      </c>
      <c r="H139" s="25" t="s">
        <v>582</v>
      </c>
      <c r="I139" s="25" t="s">
        <v>583</v>
      </c>
      <c r="J139" s="24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</row>
    <row r="140" spans="1:56" s="20" customFormat="1" ht="60" customHeight="1">
      <c r="A140" s="23">
        <v>136</v>
      </c>
      <c r="B140" s="24">
        <v>558</v>
      </c>
      <c r="C140" s="25" t="s">
        <v>584</v>
      </c>
      <c r="D140" s="25" t="s">
        <v>79</v>
      </c>
      <c r="E140" s="26">
        <v>35068</v>
      </c>
      <c r="F140" s="27" t="s">
        <v>572</v>
      </c>
      <c r="G140" s="28" t="s">
        <v>585</v>
      </c>
      <c r="H140" s="25" t="s">
        <v>586</v>
      </c>
      <c r="I140" s="25" t="s">
        <v>587</v>
      </c>
      <c r="J140" s="24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</row>
    <row r="141" spans="1:56" s="20" customFormat="1" ht="60" customHeight="1">
      <c r="A141" s="23">
        <v>137</v>
      </c>
      <c r="B141" s="24">
        <v>559</v>
      </c>
      <c r="C141" s="25" t="s">
        <v>588</v>
      </c>
      <c r="D141" s="25" t="s">
        <v>6</v>
      </c>
      <c r="E141" s="26">
        <v>34219</v>
      </c>
      <c r="F141" s="27" t="s">
        <v>589</v>
      </c>
      <c r="G141" s="28" t="s">
        <v>590</v>
      </c>
      <c r="H141" s="25" t="s">
        <v>591</v>
      </c>
      <c r="I141" s="25" t="s">
        <v>592</v>
      </c>
      <c r="J141" s="24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</row>
    <row r="142" spans="1:56" s="20" customFormat="1" ht="60" customHeight="1">
      <c r="A142" s="23">
        <v>138</v>
      </c>
      <c r="B142" s="24">
        <v>560</v>
      </c>
      <c r="C142" s="25" t="s">
        <v>593</v>
      </c>
      <c r="D142" s="25" t="s">
        <v>6</v>
      </c>
      <c r="E142" s="26">
        <v>34792</v>
      </c>
      <c r="F142" s="27" t="s">
        <v>594</v>
      </c>
      <c r="G142" s="28" t="s">
        <v>595</v>
      </c>
      <c r="H142" s="25" t="s">
        <v>596</v>
      </c>
      <c r="I142" s="25" t="s">
        <v>597</v>
      </c>
      <c r="J142" s="24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</row>
    <row r="143" spans="1:56" s="20" customFormat="1" ht="60" customHeight="1">
      <c r="A143" s="23">
        <v>139</v>
      </c>
      <c r="B143" s="24">
        <v>561</v>
      </c>
      <c r="C143" s="25" t="s">
        <v>598</v>
      </c>
      <c r="D143" s="25" t="s">
        <v>6</v>
      </c>
      <c r="E143" s="26">
        <v>35446</v>
      </c>
      <c r="F143" s="27" t="s">
        <v>594</v>
      </c>
      <c r="G143" s="28" t="s">
        <v>599</v>
      </c>
      <c r="H143" s="25" t="s">
        <v>600</v>
      </c>
      <c r="I143" s="25" t="s">
        <v>601</v>
      </c>
      <c r="J143" s="24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</row>
    <row r="144" spans="1:56" s="20" customFormat="1" ht="60" customHeight="1">
      <c r="A144" s="23">
        <v>140</v>
      </c>
      <c r="B144" s="24">
        <v>562</v>
      </c>
      <c r="C144" s="25" t="s">
        <v>602</v>
      </c>
      <c r="D144" s="25" t="s">
        <v>79</v>
      </c>
      <c r="E144" s="26">
        <v>32407</v>
      </c>
      <c r="F144" s="27" t="s">
        <v>603</v>
      </c>
      <c r="G144" s="28" t="s">
        <v>604</v>
      </c>
      <c r="H144" s="25" t="s">
        <v>605</v>
      </c>
      <c r="I144" s="25" t="s">
        <v>606</v>
      </c>
      <c r="J144" s="24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</row>
    <row r="145" spans="1:56" s="20" customFormat="1" ht="60" customHeight="1">
      <c r="A145" s="23">
        <v>141</v>
      </c>
      <c r="B145" s="24">
        <v>563</v>
      </c>
      <c r="C145" s="25" t="s">
        <v>607</v>
      </c>
      <c r="D145" s="25" t="s">
        <v>79</v>
      </c>
      <c r="E145" s="26">
        <v>31509</v>
      </c>
      <c r="F145" s="27" t="s">
        <v>603</v>
      </c>
      <c r="G145" s="28" t="s">
        <v>608</v>
      </c>
      <c r="H145" s="25" t="s">
        <v>609</v>
      </c>
      <c r="I145" s="25" t="s">
        <v>610</v>
      </c>
      <c r="J145" s="24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</row>
    <row r="146" spans="1:56" s="20" customFormat="1" ht="60" customHeight="1">
      <c r="A146" s="23">
        <v>142</v>
      </c>
      <c r="B146" s="24">
        <v>564</v>
      </c>
      <c r="C146" s="25" t="s">
        <v>611</v>
      </c>
      <c r="D146" s="25" t="s">
        <v>79</v>
      </c>
      <c r="E146" s="26">
        <v>29015</v>
      </c>
      <c r="F146" s="27" t="s">
        <v>603</v>
      </c>
      <c r="G146" s="28" t="s">
        <v>612</v>
      </c>
      <c r="H146" s="25" t="s">
        <v>613</v>
      </c>
      <c r="I146" s="25" t="s">
        <v>614</v>
      </c>
      <c r="J146" s="24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</row>
    <row r="147" spans="1:56" s="20" customFormat="1" ht="60" customHeight="1">
      <c r="A147" s="23">
        <v>143</v>
      </c>
      <c r="B147" s="24">
        <v>565</v>
      </c>
      <c r="C147" s="25" t="s">
        <v>615</v>
      </c>
      <c r="D147" s="25" t="s">
        <v>79</v>
      </c>
      <c r="E147" s="26">
        <v>33929</v>
      </c>
      <c r="F147" s="27" t="s">
        <v>603</v>
      </c>
      <c r="G147" s="28" t="s">
        <v>616</v>
      </c>
      <c r="H147" s="25" t="s">
        <v>617</v>
      </c>
      <c r="I147" s="25" t="s">
        <v>618</v>
      </c>
      <c r="J147" s="24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</row>
    <row r="148" spans="1:56" s="20" customFormat="1" ht="60" customHeight="1">
      <c r="A148" s="23">
        <v>144</v>
      </c>
      <c r="B148" s="24">
        <v>566</v>
      </c>
      <c r="C148" s="25" t="s">
        <v>619</v>
      </c>
      <c r="D148" s="25" t="s">
        <v>79</v>
      </c>
      <c r="E148" s="26">
        <v>32153</v>
      </c>
      <c r="F148" s="27" t="s">
        <v>603</v>
      </c>
      <c r="G148" s="28" t="s">
        <v>620</v>
      </c>
      <c r="H148" s="25" t="s">
        <v>621</v>
      </c>
      <c r="I148" s="25" t="s">
        <v>622</v>
      </c>
      <c r="J148" s="24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</row>
    <row r="149" spans="1:56" s="20" customFormat="1" ht="60" customHeight="1">
      <c r="A149" s="23">
        <v>145</v>
      </c>
      <c r="B149" s="24">
        <v>567</v>
      </c>
      <c r="C149" s="25" t="s">
        <v>623</v>
      </c>
      <c r="D149" s="25" t="s">
        <v>79</v>
      </c>
      <c r="E149" s="26">
        <v>31171</v>
      </c>
      <c r="F149" s="27" t="s">
        <v>603</v>
      </c>
      <c r="G149" s="28" t="s">
        <v>624</v>
      </c>
      <c r="H149" s="25" t="s">
        <v>625</v>
      </c>
      <c r="I149" s="25" t="s">
        <v>626</v>
      </c>
      <c r="J149" s="24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</row>
    <row r="150" spans="1:56" s="20" customFormat="1" ht="60" customHeight="1">
      <c r="A150" s="23">
        <v>146</v>
      </c>
      <c r="B150" s="24">
        <v>568</v>
      </c>
      <c r="C150" s="25" t="s">
        <v>627</v>
      </c>
      <c r="D150" s="25" t="s">
        <v>6</v>
      </c>
      <c r="E150" s="26">
        <v>31631</v>
      </c>
      <c r="F150" s="27" t="s">
        <v>603</v>
      </c>
      <c r="G150" s="28" t="s">
        <v>628</v>
      </c>
      <c r="H150" s="25" t="s">
        <v>629</v>
      </c>
      <c r="I150" s="25" t="s">
        <v>630</v>
      </c>
      <c r="J150" s="24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</row>
    <row r="151" spans="1:56" s="20" customFormat="1" ht="60" customHeight="1">
      <c r="A151" s="23">
        <v>147</v>
      </c>
      <c r="B151" s="24">
        <v>569</v>
      </c>
      <c r="C151" s="25" t="s">
        <v>631</v>
      </c>
      <c r="D151" s="25" t="s">
        <v>79</v>
      </c>
      <c r="E151" s="26">
        <v>35561</v>
      </c>
      <c r="F151" s="27" t="s">
        <v>603</v>
      </c>
      <c r="G151" s="28" t="s">
        <v>632</v>
      </c>
      <c r="H151" s="25" t="s">
        <v>633</v>
      </c>
      <c r="I151" s="25" t="s">
        <v>634</v>
      </c>
      <c r="J151" s="24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</row>
    <row r="152" spans="1:56" s="20" customFormat="1" ht="60" customHeight="1">
      <c r="A152" s="23">
        <v>148</v>
      </c>
      <c r="B152" s="24">
        <v>570</v>
      </c>
      <c r="C152" s="25" t="s">
        <v>635</v>
      </c>
      <c r="D152" s="25" t="s">
        <v>6</v>
      </c>
      <c r="E152" s="26">
        <v>36152</v>
      </c>
      <c r="F152" s="27" t="s">
        <v>603</v>
      </c>
      <c r="G152" s="28" t="s">
        <v>636</v>
      </c>
      <c r="H152" s="25" t="s">
        <v>637</v>
      </c>
      <c r="I152" s="25" t="s">
        <v>638</v>
      </c>
      <c r="J152" s="24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</row>
    <row r="153" spans="1:56" s="20" customFormat="1" ht="60" customHeight="1">
      <c r="A153" s="23">
        <v>149</v>
      </c>
      <c r="B153" s="24">
        <v>571</v>
      </c>
      <c r="C153" s="25" t="s">
        <v>639</v>
      </c>
      <c r="D153" s="25" t="s">
        <v>79</v>
      </c>
      <c r="E153" s="26">
        <v>33604</v>
      </c>
      <c r="F153" s="27" t="s">
        <v>640</v>
      </c>
      <c r="G153" s="28" t="s">
        <v>641</v>
      </c>
      <c r="H153" s="25" t="s">
        <v>642</v>
      </c>
      <c r="I153" s="25" t="s">
        <v>643</v>
      </c>
      <c r="J153" s="24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</row>
    <row r="154" spans="1:56" s="20" customFormat="1" ht="60" customHeight="1">
      <c r="A154" s="23">
        <v>150</v>
      </c>
      <c r="B154" s="24">
        <v>572</v>
      </c>
      <c r="C154" s="25" t="s">
        <v>644</v>
      </c>
      <c r="D154" s="25" t="s">
        <v>79</v>
      </c>
      <c r="E154" s="26">
        <v>32264</v>
      </c>
      <c r="F154" s="27" t="s">
        <v>640</v>
      </c>
      <c r="G154" s="28" t="s">
        <v>645</v>
      </c>
      <c r="H154" s="25" t="s">
        <v>646</v>
      </c>
      <c r="I154" s="25" t="s">
        <v>647</v>
      </c>
      <c r="J154" s="24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</row>
    <row r="155" spans="1:56" s="20" customFormat="1" ht="60" customHeight="1">
      <c r="A155" s="23">
        <v>151</v>
      </c>
      <c r="B155" s="24">
        <v>573</v>
      </c>
      <c r="C155" s="25" t="s">
        <v>648</v>
      </c>
      <c r="D155" s="25" t="s">
        <v>6</v>
      </c>
      <c r="E155" s="26">
        <v>35483</v>
      </c>
      <c r="F155" s="27" t="s">
        <v>649</v>
      </c>
      <c r="G155" s="28" t="s">
        <v>650</v>
      </c>
      <c r="H155" s="25" t="s">
        <v>651</v>
      </c>
      <c r="I155" s="25" t="s">
        <v>652</v>
      </c>
      <c r="J155" s="24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</row>
    <row r="156" spans="1:56" s="20" customFormat="1" ht="60" customHeight="1">
      <c r="A156" s="23">
        <v>152</v>
      </c>
      <c r="B156" s="24">
        <v>574</v>
      </c>
      <c r="C156" s="25" t="s">
        <v>653</v>
      </c>
      <c r="D156" s="25" t="s">
        <v>6</v>
      </c>
      <c r="E156" s="26">
        <v>32632</v>
      </c>
      <c r="F156" s="27" t="s">
        <v>654</v>
      </c>
      <c r="G156" s="28" t="s">
        <v>655</v>
      </c>
      <c r="H156" s="25" t="s">
        <v>656</v>
      </c>
      <c r="I156" s="25" t="s">
        <v>657</v>
      </c>
      <c r="J156" s="24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</row>
    <row r="157" spans="1:56" s="20" customFormat="1" ht="60" customHeight="1">
      <c r="A157" s="23">
        <v>153</v>
      </c>
      <c r="B157" s="24">
        <v>575</v>
      </c>
      <c r="C157" s="25" t="s">
        <v>658</v>
      </c>
      <c r="D157" s="25" t="s">
        <v>6</v>
      </c>
      <c r="E157" s="26">
        <v>32728</v>
      </c>
      <c r="F157" s="27" t="s">
        <v>654</v>
      </c>
      <c r="G157" s="28" t="s">
        <v>659</v>
      </c>
      <c r="H157" s="25" t="s">
        <v>660</v>
      </c>
      <c r="I157" s="25" t="s">
        <v>661</v>
      </c>
      <c r="J157" s="24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</row>
    <row r="158" spans="1:56" s="20" customFormat="1" ht="60" customHeight="1">
      <c r="A158" s="23">
        <v>154</v>
      </c>
      <c r="B158" s="24">
        <v>576</v>
      </c>
      <c r="C158" s="25" t="s">
        <v>662</v>
      </c>
      <c r="D158" s="25" t="s">
        <v>6</v>
      </c>
      <c r="E158" s="26">
        <v>30683</v>
      </c>
      <c r="F158" s="27" t="s">
        <v>654</v>
      </c>
      <c r="G158" s="28" t="s">
        <v>663</v>
      </c>
      <c r="H158" s="25" t="s">
        <v>664</v>
      </c>
      <c r="I158" s="25" t="s">
        <v>665</v>
      </c>
      <c r="J158" s="24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</row>
    <row r="159" spans="1:56" s="20" customFormat="1" ht="60" customHeight="1">
      <c r="A159" s="23">
        <v>155</v>
      </c>
      <c r="B159" s="24">
        <v>577</v>
      </c>
      <c r="C159" s="25" t="s">
        <v>666</v>
      </c>
      <c r="D159" s="25" t="s">
        <v>6</v>
      </c>
      <c r="E159" s="26">
        <v>31964</v>
      </c>
      <c r="F159" s="27" t="s">
        <v>654</v>
      </c>
      <c r="G159" s="28" t="s">
        <v>667</v>
      </c>
      <c r="H159" s="25" t="s">
        <v>668</v>
      </c>
      <c r="I159" s="25" t="s">
        <v>669</v>
      </c>
      <c r="J159" s="24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</row>
    <row r="160" spans="1:56" s="20" customFormat="1" ht="60" customHeight="1">
      <c r="A160" s="23">
        <v>156</v>
      </c>
      <c r="B160" s="24">
        <v>578</v>
      </c>
      <c r="C160" s="25" t="s">
        <v>670</v>
      </c>
      <c r="D160" s="25" t="s">
        <v>6</v>
      </c>
      <c r="E160" s="26">
        <v>34768</v>
      </c>
      <c r="F160" s="27" t="s">
        <v>654</v>
      </c>
      <c r="G160" s="28" t="s">
        <v>671</v>
      </c>
      <c r="H160" s="25" t="s">
        <v>672</v>
      </c>
      <c r="I160" s="30" t="s">
        <v>673</v>
      </c>
      <c r="J160" s="24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</row>
    <row r="161" spans="1:56" s="20" customFormat="1" ht="60" customHeight="1">
      <c r="A161" s="23">
        <v>157</v>
      </c>
      <c r="B161" s="24">
        <v>579</v>
      </c>
      <c r="C161" s="25" t="s">
        <v>674</v>
      </c>
      <c r="D161" s="25" t="s">
        <v>6</v>
      </c>
      <c r="E161" s="26">
        <v>35620</v>
      </c>
      <c r="F161" s="27" t="s">
        <v>654</v>
      </c>
      <c r="G161" s="28" t="s">
        <v>675</v>
      </c>
      <c r="H161" s="25" t="s">
        <v>676</v>
      </c>
      <c r="I161" s="25" t="s">
        <v>677</v>
      </c>
      <c r="J161" s="24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</row>
    <row r="162" spans="1:56" s="20" customFormat="1" ht="60" customHeight="1">
      <c r="A162" s="23">
        <v>158</v>
      </c>
      <c r="B162" s="24">
        <v>580</v>
      </c>
      <c r="C162" s="25" t="s">
        <v>678</v>
      </c>
      <c r="D162" s="25" t="s">
        <v>6</v>
      </c>
      <c r="E162" s="26">
        <v>35620</v>
      </c>
      <c r="F162" s="27" t="s">
        <v>654</v>
      </c>
      <c r="G162" s="28" t="s">
        <v>679</v>
      </c>
      <c r="H162" s="25" t="s">
        <v>680</v>
      </c>
      <c r="I162" s="25" t="s">
        <v>681</v>
      </c>
      <c r="J162" s="24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</row>
    <row r="163" spans="1:56" s="20" customFormat="1" ht="60" customHeight="1">
      <c r="A163" s="23">
        <v>159</v>
      </c>
      <c r="B163" s="24">
        <v>581</v>
      </c>
      <c r="C163" s="25" t="s">
        <v>682</v>
      </c>
      <c r="D163" s="25" t="s">
        <v>6</v>
      </c>
      <c r="E163" s="26">
        <v>33370</v>
      </c>
      <c r="F163" s="27" t="s">
        <v>654</v>
      </c>
      <c r="G163" s="28" t="s">
        <v>683</v>
      </c>
      <c r="H163" s="25" t="s">
        <v>684</v>
      </c>
      <c r="I163" s="25" t="s">
        <v>685</v>
      </c>
      <c r="J163" s="24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</row>
    <row r="164" spans="1:56" s="20" customFormat="1" ht="60" customHeight="1">
      <c r="A164" s="23">
        <v>160</v>
      </c>
      <c r="B164" s="24">
        <v>582</v>
      </c>
      <c r="C164" s="25" t="s">
        <v>686</v>
      </c>
      <c r="D164" s="25" t="s">
        <v>6</v>
      </c>
      <c r="E164" s="26">
        <v>36084</v>
      </c>
      <c r="F164" s="27" t="s">
        <v>654</v>
      </c>
      <c r="G164" s="29" t="s">
        <v>687</v>
      </c>
      <c r="H164" s="25" t="s">
        <v>688</v>
      </c>
      <c r="I164" s="25" t="s">
        <v>689</v>
      </c>
      <c r="J164" s="24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</row>
    <row r="165" spans="1:56" s="20" customFormat="1" ht="60" customHeight="1">
      <c r="A165" s="23">
        <v>161</v>
      </c>
      <c r="B165" s="24">
        <v>583</v>
      </c>
      <c r="C165" s="25" t="s">
        <v>690</v>
      </c>
      <c r="D165" s="25" t="s">
        <v>6</v>
      </c>
      <c r="E165" s="26">
        <v>36474</v>
      </c>
      <c r="F165" s="27" t="s">
        <v>654</v>
      </c>
      <c r="G165" s="28" t="s">
        <v>691</v>
      </c>
      <c r="H165" s="25" t="s">
        <v>692</v>
      </c>
      <c r="I165" s="25" t="s">
        <v>693</v>
      </c>
      <c r="J165" s="24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</row>
    <row r="166" spans="1:56" s="20" customFormat="1" ht="60" customHeight="1">
      <c r="A166" s="23">
        <v>162</v>
      </c>
      <c r="B166" s="24">
        <v>584</v>
      </c>
      <c r="C166" s="25" t="s">
        <v>694</v>
      </c>
      <c r="D166" s="25" t="s">
        <v>6</v>
      </c>
      <c r="E166" s="26">
        <v>33636</v>
      </c>
      <c r="F166" s="27" t="s">
        <v>654</v>
      </c>
      <c r="G166" s="28" t="s">
        <v>695</v>
      </c>
      <c r="H166" s="25" t="s">
        <v>696</v>
      </c>
      <c r="I166" s="25" t="s">
        <v>697</v>
      </c>
      <c r="J166" s="24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</row>
    <row r="167" spans="1:56" s="20" customFormat="1" ht="60" customHeight="1">
      <c r="A167" s="23">
        <v>163</v>
      </c>
      <c r="B167" s="24">
        <v>585</v>
      </c>
      <c r="C167" s="25" t="s">
        <v>698</v>
      </c>
      <c r="D167" s="25" t="s">
        <v>6</v>
      </c>
      <c r="E167" s="26">
        <v>26330</v>
      </c>
      <c r="F167" s="27" t="s">
        <v>699</v>
      </c>
      <c r="G167" s="28" t="s">
        <v>700</v>
      </c>
      <c r="H167" s="25" t="s">
        <v>701</v>
      </c>
      <c r="I167" s="25" t="s">
        <v>702</v>
      </c>
      <c r="J167" s="24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</row>
    <row r="168" spans="1:56" s="20" customFormat="1" ht="60" customHeight="1">
      <c r="A168" s="23">
        <v>164</v>
      </c>
      <c r="B168" s="24">
        <v>586</v>
      </c>
      <c r="C168" s="25" t="s">
        <v>703</v>
      </c>
      <c r="D168" s="25" t="s">
        <v>6</v>
      </c>
      <c r="E168" s="26">
        <v>34140</v>
      </c>
      <c r="F168" s="27" t="s">
        <v>699</v>
      </c>
      <c r="G168" s="28" t="s">
        <v>704</v>
      </c>
      <c r="H168" s="25" t="s">
        <v>705</v>
      </c>
      <c r="I168" s="25" t="s">
        <v>706</v>
      </c>
      <c r="J168" s="24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</row>
    <row r="169" spans="1:56" s="20" customFormat="1" ht="60" customHeight="1">
      <c r="A169" s="23">
        <v>165</v>
      </c>
      <c r="B169" s="24">
        <v>587</v>
      </c>
      <c r="C169" s="25" t="s">
        <v>707</v>
      </c>
      <c r="D169" s="25" t="s">
        <v>6</v>
      </c>
      <c r="E169" s="26">
        <v>34584</v>
      </c>
      <c r="F169" s="27" t="s">
        <v>699</v>
      </c>
      <c r="G169" s="28" t="s">
        <v>708</v>
      </c>
      <c r="H169" s="25" t="s">
        <v>709</v>
      </c>
      <c r="I169" s="25" t="s">
        <v>710</v>
      </c>
      <c r="J169" s="24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</row>
    <row r="170" spans="1:56" s="20" customFormat="1" ht="60" customHeight="1">
      <c r="A170" s="23">
        <v>166</v>
      </c>
      <c r="B170" s="24">
        <v>588</v>
      </c>
      <c r="C170" s="25" t="s">
        <v>711</v>
      </c>
      <c r="D170" s="25" t="s">
        <v>6</v>
      </c>
      <c r="E170" s="26">
        <v>32241</v>
      </c>
      <c r="F170" s="27" t="s">
        <v>699</v>
      </c>
      <c r="G170" s="28" t="s">
        <v>712</v>
      </c>
      <c r="H170" s="25" t="s">
        <v>713</v>
      </c>
      <c r="I170" s="25" t="s">
        <v>714</v>
      </c>
      <c r="J170" s="24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</row>
    <row r="171" spans="1:56" s="20" customFormat="1" ht="60" customHeight="1">
      <c r="A171" s="23">
        <v>167</v>
      </c>
      <c r="B171" s="24">
        <v>589</v>
      </c>
      <c r="C171" s="25" t="s">
        <v>715</v>
      </c>
      <c r="D171" s="25" t="s">
        <v>6</v>
      </c>
      <c r="E171" s="26">
        <v>34030</v>
      </c>
      <c r="F171" s="27" t="s">
        <v>699</v>
      </c>
      <c r="G171" s="28" t="s">
        <v>716</v>
      </c>
      <c r="H171" s="25" t="s">
        <v>717</v>
      </c>
      <c r="I171" s="25" t="s">
        <v>718</v>
      </c>
      <c r="J171" s="24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</row>
    <row r="172" spans="1:56" s="20" customFormat="1" ht="60" customHeight="1">
      <c r="A172" s="23">
        <v>168</v>
      </c>
      <c r="B172" s="24">
        <v>590</v>
      </c>
      <c r="C172" s="25" t="s">
        <v>719</v>
      </c>
      <c r="D172" s="25" t="s">
        <v>6</v>
      </c>
      <c r="E172" s="26">
        <v>31692</v>
      </c>
      <c r="F172" s="27" t="s">
        <v>699</v>
      </c>
      <c r="G172" s="28" t="s">
        <v>720</v>
      </c>
      <c r="H172" s="25" t="s">
        <v>721</v>
      </c>
      <c r="I172" s="25" t="s">
        <v>722</v>
      </c>
      <c r="J172" s="24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</row>
    <row r="173" spans="1:56" s="20" customFormat="1" ht="60" customHeight="1">
      <c r="A173" s="23">
        <v>169</v>
      </c>
      <c r="B173" s="24">
        <v>591</v>
      </c>
      <c r="C173" s="25" t="s">
        <v>723</v>
      </c>
      <c r="D173" s="25" t="s">
        <v>6</v>
      </c>
      <c r="E173" s="26">
        <v>34825</v>
      </c>
      <c r="F173" s="27" t="s">
        <v>724</v>
      </c>
      <c r="G173" s="28" t="s">
        <v>725</v>
      </c>
      <c r="H173" s="25" t="s">
        <v>726</v>
      </c>
      <c r="I173" s="25" t="s">
        <v>727</v>
      </c>
      <c r="J173" s="24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</row>
    <row r="174" spans="1:56" s="20" customFormat="1" ht="60" customHeight="1">
      <c r="A174" s="23">
        <v>170</v>
      </c>
      <c r="B174" s="24">
        <v>592</v>
      </c>
      <c r="C174" s="25" t="s">
        <v>728</v>
      </c>
      <c r="D174" s="25" t="s">
        <v>6</v>
      </c>
      <c r="E174" s="26">
        <v>34279</v>
      </c>
      <c r="F174" s="27" t="s">
        <v>724</v>
      </c>
      <c r="G174" s="28" t="s">
        <v>729</v>
      </c>
      <c r="H174" s="25" t="s">
        <v>730</v>
      </c>
      <c r="I174" s="25" t="s">
        <v>731</v>
      </c>
      <c r="J174" s="24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</row>
    <row r="175" spans="1:56" s="20" customFormat="1" ht="60" customHeight="1">
      <c r="A175" s="23">
        <v>171</v>
      </c>
      <c r="B175" s="24">
        <v>593</v>
      </c>
      <c r="C175" s="25" t="s">
        <v>732</v>
      </c>
      <c r="D175" s="25" t="s">
        <v>6</v>
      </c>
      <c r="E175" s="26">
        <v>30262</v>
      </c>
      <c r="F175" s="27" t="s">
        <v>724</v>
      </c>
      <c r="G175" s="28" t="s">
        <v>733</v>
      </c>
      <c r="H175" s="25" t="s">
        <v>734</v>
      </c>
      <c r="I175" s="25" t="s">
        <v>735</v>
      </c>
      <c r="J175" s="24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</row>
    <row r="176" spans="1:56" s="20" customFormat="1" ht="60" customHeight="1">
      <c r="A176" s="23">
        <v>172</v>
      </c>
      <c r="B176" s="24">
        <v>594</v>
      </c>
      <c r="C176" s="25" t="s">
        <v>736</v>
      </c>
      <c r="D176" s="25" t="s">
        <v>6</v>
      </c>
      <c r="E176" s="26">
        <v>30780</v>
      </c>
      <c r="F176" s="27" t="s">
        <v>724</v>
      </c>
      <c r="G176" s="28" t="s">
        <v>737</v>
      </c>
      <c r="H176" s="25" t="s">
        <v>738</v>
      </c>
      <c r="I176" s="25" t="s">
        <v>739</v>
      </c>
      <c r="J176" s="24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</row>
    <row r="177" spans="1:56" s="20" customFormat="1" ht="60" customHeight="1">
      <c r="A177" s="23">
        <v>173</v>
      </c>
      <c r="B177" s="24">
        <v>595</v>
      </c>
      <c r="C177" s="25" t="s">
        <v>740</v>
      </c>
      <c r="D177" s="25" t="s">
        <v>6</v>
      </c>
      <c r="E177" s="26">
        <v>29286</v>
      </c>
      <c r="F177" s="27" t="s">
        <v>724</v>
      </c>
      <c r="G177" s="28" t="s">
        <v>741</v>
      </c>
      <c r="H177" s="25" t="s">
        <v>742</v>
      </c>
      <c r="I177" s="25" t="s">
        <v>743</v>
      </c>
      <c r="J177" s="24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</row>
    <row r="178" spans="1:56" s="20" customFormat="1" ht="60" customHeight="1">
      <c r="A178" s="23">
        <v>174</v>
      </c>
      <c r="B178" s="24">
        <v>596</v>
      </c>
      <c r="C178" s="25" t="s">
        <v>744</v>
      </c>
      <c r="D178" s="25" t="s">
        <v>6</v>
      </c>
      <c r="E178" s="26">
        <v>27126</v>
      </c>
      <c r="F178" s="27" t="s">
        <v>724</v>
      </c>
      <c r="G178" s="28" t="s">
        <v>745</v>
      </c>
      <c r="H178" s="25" t="s">
        <v>746</v>
      </c>
      <c r="I178" s="25" t="s">
        <v>747</v>
      </c>
      <c r="J178" s="24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</row>
    <row r="179" spans="1:56" s="20" customFormat="1" ht="60" customHeight="1">
      <c r="A179" s="23">
        <v>175</v>
      </c>
      <c r="B179" s="24">
        <v>597</v>
      </c>
      <c r="C179" s="25" t="s">
        <v>748</v>
      </c>
      <c r="D179" s="25" t="s">
        <v>6</v>
      </c>
      <c r="E179" s="26">
        <v>31992</v>
      </c>
      <c r="F179" s="27" t="s">
        <v>724</v>
      </c>
      <c r="G179" s="28" t="s">
        <v>749</v>
      </c>
      <c r="H179" s="25" t="s">
        <v>750</v>
      </c>
      <c r="I179" s="25" t="s">
        <v>751</v>
      </c>
      <c r="J179" s="24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</row>
    <row r="180" spans="1:56" s="20" customFormat="1" ht="60" customHeight="1">
      <c r="A180" s="23">
        <v>176</v>
      </c>
      <c r="B180" s="24">
        <v>598</v>
      </c>
      <c r="C180" s="25" t="s">
        <v>752</v>
      </c>
      <c r="D180" s="25" t="s">
        <v>6</v>
      </c>
      <c r="E180" s="26">
        <v>30444</v>
      </c>
      <c r="F180" s="27" t="s">
        <v>724</v>
      </c>
      <c r="G180" s="28" t="s">
        <v>753</v>
      </c>
      <c r="H180" s="25" t="s">
        <v>754</v>
      </c>
      <c r="I180" s="25" t="s">
        <v>755</v>
      </c>
      <c r="J180" s="24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</row>
    <row r="181" spans="1:56" s="20" customFormat="1" ht="60" customHeight="1">
      <c r="A181" s="23">
        <v>177</v>
      </c>
      <c r="B181" s="24">
        <v>599</v>
      </c>
      <c r="C181" s="25" t="s">
        <v>756</v>
      </c>
      <c r="D181" s="25" t="s">
        <v>6</v>
      </c>
      <c r="E181" s="26">
        <v>29031</v>
      </c>
      <c r="F181" s="27" t="s">
        <v>724</v>
      </c>
      <c r="G181" s="28" t="s">
        <v>757</v>
      </c>
      <c r="H181" s="25" t="s">
        <v>758</v>
      </c>
      <c r="I181" s="25" t="s">
        <v>759</v>
      </c>
      <c r="J181" s="24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</row>
    <row r="182" spans="1:56" s="20" customFormat="1" ht="60" customHeight="1">
      <c r="A182" s="23">
        <v>178</v>
      </c>
      <c r="B182" s="24">
        <v>600</v>
      </c>
      <c r="C182" s="25" t="s">
        <v>760</v>
      </c>
      <c r="D182" s="25" t="s">
        <v>6</v>
      </c>
      <c r="E182" s="26">
        <v>30683</v>
      </c>
      <c r="F182" s="27" t="s">
        <v>724</v>
      </c>
      <c r="G182" s="28" t="s">
        <v>761</v>
      </c>
      <c r="H182" s="25" t="s">
        <v>762</v>
      </c>
      <c r="I182" s="25" t="s">
        <v>763</v>
      </c>
      <c r="J182" s="24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</row>
    <row r="183" spans="1:56" s="20" customFormat="1" ht="60" customHeight="1">
      <c r="A183" s="23">
        <v>179</v>
      </c>
      <c r="B183" s="24">
        <v>601</v>
      </c>
      <c r="C183" s="25" t="s">
        <v>764</v>
      </c>
      <c r="D183" s="25" t="s">
        <v>6</v>
      </c>
      <c r="E183" s="26">
        <v>31336</v>
      </c>
      <c r="F183" s="27" t="s">
        <v>724</v>
      </c>
      <c r="G183" s="28" t="s">
        <v>765</v>
      </c>
      <c r="H183" s="25" t="s">
        <v>766</v>
      </c>
      <c r="I183" s="25" t="s">
        <v>767</v>
      </c>
      <c r="J183" s="24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</row>
    <row r="184" spans="1:56" s="20" customFormat="1" ht="60" customHeight="1">
      <c r="A184" s="23">
        <v>180</v>
      </c>
      <c r="B184" s="24">
        <v>602</v>
      </c>
      <c r="C184" s="25" t="s">
        <v>768</v>
      </c>
      <c r="D184" s="25" t="s">
        <v>6</v>
      </c>
      <c r="E184" s="26">
        <v>36328</v>
      </c>
      <c r="F184" s="27" t="s">
        <v>724</v>
      </c>
      <c r="G184" s="28" t="s">
        <v>769</v>
      </c>
      <c r="H184" s="25" t="s">
        <v>770</v>
      </c>
      <c r="I184" s="25" t="s">
        <v>771</v>
      </c>
      <c r="J184" s="24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</row>
    <row r="185" spans="1:56" s="20" customFormat="1" ht="60" customHeight="1">
      <c r="A185" s="23">
        <v>181</v>
      </c>
      <c r="B185" s="24">
        <v>603</v>
      </c>
      <c r="C185" s="25" t="s">
        <v>772</v>
      </c>
      <c r="D185" s="25" t="s">
        <v>6</v>
      </c>
      <c r="E185" s="26">
        <v>36064</v>
      </c>
      <c r="F185" s="27" t="s">
        <v>724</v>
      </c>
      <c r="G185" s="28" t="s">
        <v>773</v>
      </c>
      <c r="H185" s="25" t="s">
        <v>774</v>
      </c>
      <c r="I185" s="25" t="s">
        <v>775</v>
      </c>
      <c r="J185" s="24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</row>
    <row r="186" spans="1:56" s="20" customFormat="1" ht="60" customHeight="1">
      <c r="A186" s="23">
        <v>182</v>
      </c>
      <c r="B186" s="24">
        <v>604</v>
      </c>
      <c r="C186" s="25" t="s">
        <v>776</v>
      </c>
      <c r="D186" s="25" t="s">
        <v>6</v>
      </c>
      <c r="E186" s="26">
        <v>33121</v>
      </c>
      <c r="F186" s="27" t="s">
        <v>724</v>
      </c>
      <c r="G186" s="28" t="s">
        <v>777</v>
      </c>
      <c r="H186" s="25" t="s">
        <v>778</v>
      </c>
      <c r="I186" s="25" t="s">
        <v>779</v>
      </c>
      <c r="J186" s="24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</row>
    <row r="187" spans="1:56" s="20" customFormat="1" ht="60" customHeight="1">
      <c r="A187" s="23">
        <v>183</v>
      </c>
      <c r="B187" s="24">
        <v>605</v>
      </c>
      <c r="C187" s="25" t="s">
        <v>780</v>
      </c>
      <c r="D187" s="25" t="s">
        <v>6</v>
      </c>
      <c r="E187" s="26">
        <v>36290</v>
      </c>
      <c r="F187" s="27" t="s">
        <v>724</v>
      </c>
      <c r="G187" s="28" t="s">
        <v>781</v>
      </c>
      <c r="H187" s="25" t="s">
        <v>782</v>
      </c>
      <c r="I187" s="25" t="s">
        <v>783</v>
      </c>
      <c r="J187" s="24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</row>
    <row r="188" spans="1:56" s="20" customFormat="1" ht="60" customHeight="1">
      <c r="A188" s="23">
        <v>184</v>
      </c>
      <c r="B188" s="24">
        <v>606</v>
      </c>
      <c r="C188" s="25" t="s">
        <v>784</v>
      </c>
      <c r="D188" s="25" t="s">
        <v>6</v>
      </c>
      <c r="E188" s="26">
        <v>36047</v>
      </c>
      <c r="F188" s="27" t="s">
        <v>724</v>
      </c>
      <c r="G188" s="28" t="s">
        <v>785</v>
      </c>
      <c r="H188" s="25" t="s">
        <v>786</v>
      </c>
      <c r="I188" s="25" t="s">
        <v>787</v>
      </c>
      <c r="J188" s="24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</row>
    <row r="189" spans="1:56" s="20" customFormat="1" ht="60" customHeight="1">
      <c r="A189" s="23">
        <v>185</v>
      </c>
      <c r="B189" s="24">
        <v>607</v>
      </c>
      <c r="C189" s="25" t="s">
        <v>788</v>
      </c>
      <c r="D189" s="25" t="s">
        <v>6</v>
      </c>
      <c r="E189" s="26">
        <v>36251</v>
      </c>
      <c r="F189" s="27" t="s">
        <v>724</v>
      </c>
      <c r="G189" s="28" t="s">
        <v>789</v>
      </c>
      <c r="H189" s="25" t="s">
        <v>790</v>
      </c>
      <c r="I189" s="25" t="s">
        <v>791</v>
      </c>
      <c r="J189" s="24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</row>
    <row r="190" spans="1:56" s="20" customFormat="1" ht="60" customHeight="1">
      <c r="A190" s="23">
        <v>186</v>
      </c>
      <c r="B190" s="24">
        <v>608</v>
      </c>
      <c r="C190" s="25" t="s">
        <v>792</v>
      </c>
      <c r="D190" s="25" t="s">
        <v>6</v>
      </c>
      <c r="E190" s="26">
        <v>35050</v>
      </c>
      <c r="F190" s="27" t="s">
        <v>793</v>
      </c>
      <c r="G190" s="28" t="s">
        <v>794</v>
      </c>
      <c r="H190" s="25" t="s">
        <v>795</v>
      </c>
      <c r="I190" s="25" t="s">
        <v>796</v>
      </c>
      <c r="J190" s="24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</row>
    <row r="191" spans="1:56" s="20" customFormat="1" ht="60" customHeight="1">
      <c r="A191" s="23">
        <v>187</v>
      </c>
      <c r="B191" s="24">
        <v>609</v>
      </c>
      <c r="C191" s="25" t="s">
        <v>797</v>
      </c>
      <c r="D191" s="25" t="s">
        <v>79</v>
      </c>
      <c r="E191" s="26">
        <v>36526</v>
      </c>
      <c r="F191" s="27" t="s">
        <v>798</v>
      </c>
      <c r="G191" s="28" t="s">
        <v>799</v>
      </c>
      <c r="H191" s="25" t="s">
        <v>800</v>
      </c>
      <c r="I191" s="25" t="s">
        <v>801</v>
      </c>
      <c r="J191" s="24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</row>
    <row r="192" spans="1:56" s="20" customFormat="1" ht="60" customHeight="1">
      <c r="A192" s="23">
        <v>188</v>
      </c>
      <c r="B192" s="24">
        <v>610</v>
      </c>
      <c r="C192" s="25" t="s">
        <v>802</v>
      </c>
      <c r="D192" s="25" t="s">
        <v>79</v>
      </c>
      <c r="E192" s="26">
        <v>33245</v>
      </c>
      <c r="F192" s="27" t="s">
        <v>803</v>
      </c>
      <c r="G192" s="28" t="s">
        <v>804</v>
      </c>
      <c r="H192" s="25" t="s">
        <v>805</v>
      </c>
      <c r="I192" s="25" t="s">
        <v>806</v>
      </c>
      <c r="J192" s="24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</row>
    <row r="193" spans="1:56" s="20" customFormat="1" ht="60" customHeight="1">
      <c r="A193" s="23">
        <v>189</v>
      </c>
      <c r="B193" s="24">
        <v>611</v>
      </c>
      <c r="C193" s="25" t="s">
        <v>807</v>
      </c>
      <c r="D193" s="25" t="s">
        <v>79</v>
      </c>
      <c r="E193" s="26">
        <v>34074</v>
      </c>
      <c r="F193" s="27" t="s">
        <v>803</v>
      </c>
      <c r="G193" s="28" t="s">
        <v>808</v>
      </c>
      <c r="H193" s="25" t="s">
        <v>809</v>
      </c>
      <c r="I193" s="25" t="s">
        <v>810</v>
      </c>
      <c r="J193" s="24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</row>
    <row r="194" spans="1:56" s="20" customFormat="1" ht="60" customHeight="1">
      <c r="A194" s="23">
        <v>190</v>
      </c>
      <c r="B194" s="24">
        <v>612</v>
      </c>
      <c r="C194" s="25" t="s">
        <v>811</v>
      </c>
      <c r="D194" s="25" t="s">
        <v>79</v>
      </c>
      <c r="E194" s="26">
        <v>33332</v>
      </c>
      <c r="F194" s="27" t="s">
        <v>803</v>
      </c>
      <c r="G194" s="28" t="s">
        <v>812</v>
      </c>
      <c r="H194" s="25" t="s">
        <v>813</v>
      </c>
      <c r="I194" s="25" t="s">
        <v>814</v>
      </c>
      <c r="J194" s="24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</row>
    <row r="195" spans="1:56" s="20" customFormat="1" ht="60" customHeight="1">
      <c r="A195" s="23">
        <v>191</v>
      </c>
      <c r="B195" s="24">
        <v>613</v>
      </c>
      <c r="C195" s="25" t="s">
        <v>815</v>
      </c>
      <c r="D195" s="25" t="s">
        <v>79</v>
      </c>
      <c r="E195" s="26">
        <v>29869</v>
      </c>
      <c r="F195" s="27" t="s">
        <v>803</v>
      </c>
      <c r="G195" s="28" t="s">
        <v>816</v>
      </c>
      <c r="H195" s="25" t="s">
        <v>817</v>
      </c>
      <c r="I195" s="25" t="s">
        <v>818</v>
      </c>
      <c r="J195" s="24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</row>
    <row r="196" spans="1:56" s="20" customFormat="1" ht="60" customHeight="1">
      <c r="A196" s="23">
        <v>192</v>
      </c>
      <c r="B196" s="24">
        <v>614</v>
      </c>
      <c r="C196" s="25" t="s">
        <v>819</v>
      </c>
      <c r="D196" s="25" t="s">
        <v>79</v>
      </c>
      <c r="E196" s="26">
        <v>33703</v>
      </c>
      <c r="F196" s="27" t="s">
        <v>803</v>
      </c>
      <c r="G196" s="28" t="s">
        <v>820</v>
      </c>
      <c r="H196" s="25" t="s">
        <v>821</v>
      </c>
      <c r="I196" s="25" t="s">
        <v>822</v>
      </c>
      <c r="J196" s="24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</row>
    <row r="197" spans="1:56" s="20" customFormat="1" ht="60" customHeight="1">
      <c r="A197" s="23">
        <v>193</v>
      </c>
      <c r="B197" s="24">
        <v>615</v>
      </c>
      <c r="C197" s="25" t="s">
        <v>823</v>
      </c>
      <c r="D197" s="25" t="s">
        <v>79</v>
      </c>
      <c r="E197" s="26">
        <v>34060</v>
      </c>
      <c r="F197" s="27" t="s">
        <v>803</v>
      </c>
      <c r="G197" s="28" t="s">
        <v>824</v>
      </c>
      <c r="H197" s="25" t="s">
        <v>825</v>
      </c>
      <c r="I197" s="25" t="s">
        <v>826</v>
      </c>
      <c r="J197" s="24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</row>
    <row r="198" spans="1:56" s="20" customFormat="1" ht="60" customHeight="1">
      <c r="A198" s="23">
        <v>194</v>
      </c>
      <c r="B198" s="24">
        <v>616</v>
      </c>
      <c r="C198" s="25" t="s">
        <v>827</v>
      </c>
      <c r="D198" s="25" t="s">
        <v>79</v>
      </c>
      <c r="E198" s="26">
        <v>30598</v>
      </c>
      <c r="F198" s="27" t="s">
        <v>803</v>
      </c>
      <c r="G198" s="28" t="s">
        <v>828</v>
      </c>
      <c r="H198" s="25" t="s">
        <v>829</v>
      </c>
      <c r="I198" s="25" t="s">
        <v>830</v>
      </c>
      <c r="J198" s="24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</row>
    <row r="199" spans="1:56" s="20" customFormat="1" ht="60" customHeight="1">
      <c r="A199" s="23">
        <v>195</v>
      </c>
      <c r="B199" s="24">
        <v>617</v>
      </c>
      <c r="C199" s="25" t="s">
        <v>831</v>
      </c>
      <c r="D199" s="25" t="s">
        <v>6</v>
      </c>
      <c r="E199" s="26">
        <v>30970</v>
      </c>
      <c r="F199" s="27" t="s">
        <v>832</v>
      </c>
      <c r="G199" s="28" t="s">
        <v>833</v>
      </c>
      <c r="H199" s="25" t="s">
        <v>834</v>
      </c>
      <c r="I199" s="25" t="s">
        <v>835</v>
      </c>
      <c r="J199" s="24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</row>
    <row r="200" spans="1:56" s="20" customFormat="1" ht="60" customHeight="1">
      <c r="A200" s="23">
        <v>196</v>
      </c>
      <c r="B200" s="24">
        <v>618</v>
      </c>
      <c r="C200" s="25" t="s">
        <v>836</v>
      </c>
      <c r="D200" s="25" t="s">
        <v>6</v>
      </c>
      <c r="E200" s="26">
        <v>34040</v>
      </c>
      <c r="F200" s="27" t="s">
        <v>832</v>
      </c>
      <c r="G200" s="28" t="s">
        <v>837</v>
      </c>
      <c r="H200" s="25" t="s">
        <v>838</v>
      </c>
      <c r="I200" s="25" t="s">
        <v>839</v>
      </c>
      <c r="J200" s="24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</row>
    <row r="201" spans="1:56" s="20" customFormat="1" ht="60" customHeight="1">
      <c r="A201" s="23">
        <v>197</v>
      </c>
      <c r="B201" s="24">
        <v>619</v>
      </c>
      <c r="C201" s="25" t="s">
        <v>840</v>
      </c>
      <c r="D201" s="25" t="s">
        <v>6</v>
      </c>
      <c r="E201" s="26">
        <v>30849</v>
      </c>
      <c r="F201" s="27" t="s">
        <v>832</v>
      </c>
      <c r="G201" s="28" t="s">
        <v>841</v>
      </c>
      <c r="H201" s="25" t="s">
        <v>842</v>
      </c>
      <c r="I201" s="25" t="s">
        <v>843</v>
      </c>
      <c r="J201" s="24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</row>
    <row r="202" spans="1:56" s="20" customFormat="1" ht="60" customHeight="1">
      <c r="A202" s="23">
        <v>198</v>
      </c>
      <c r="B202" s="24">
        <v>620</v>
      </c>
      <c r="C202" s="25" t="s">
        <v>844</v>
      </c>
      <c r="D202" s="25" t="s">
        <v>6</v>
      </c>
      <c r="E202" s="26">
        <v>37133</v>
      </c>
      <c r="F202" s="27" t="s">
        <v>832</v>
      </c>
      <c r="G202" s="28" t="s">
        <v>845</v>
      </c>
      <c r="H202" s="25" t="s">
        <v>846</v>
      </c>
      <c r="I202" s="25" t="s">
        <v>847</v>
      </c>
      <c r="J202" s="24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</row>
    <row r="203" spans="1:56" s="20" customFormat="1" ht="60" customHeight="1">
      <c r="A203" s="23">
        <v>199</v>
      </c>
      <c r="B203" s="24">
        <v>621</v>
      </c>
      <c r="C203" s="25" t="s">
        <v>848</v>
      </c>
      <c r="D203" s="25" t="s">
        <v>6</v>
      </c>
      <c r="E203" s="26">
        <v>36272</v>
      </c>
      <c r="F203" s="27" t="s">
        <v>832</v>
      </c>
      <c r="G203" s="28" t="s">
        <v>849</v>
      </c>
      <c r="H203" s="25" t="s">
        <v>850</v>
      </c>
      <c r="I203" s="25" t="s">
        <v>851</v>
      </c>
      <c r="J203" s="24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</row>
    <row r="204" spans="1:56" s="20" customFormat="1" ht="60" customHeight="1">
      <c r="A204" s="23">
        <v>200</v>
      </c>
      <c r="B204" s="24">
        <v>622</v>
      </c>
      <c r="C204" s="25" t="s">
        <v>852</v>
      </c>
      <c r="D204" s="25" t="s">
        <v>6</v>
      </c>
      <c r="E204" s="26">
        <v>36706</v>
      </c>
      <c r="F204" s="27" t="s">
        <v>832</v>
      </c>
      <c r="G204" s="28" t="s">
        <v>853</v>
      </c>
      <c r="H204" s="25" t="s">
        <v>854</v>
      </c>
      <c r="I204" s="25" t="s">
        <v>855</v>
      </c>
      <c r="J204" s="24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</row>
    <row r="205" spans="1:56" s="20" customFormat="1" ht="60" customHeight="1">
      <c r="A205" s="23">
        <v>201</v>
      </c>
      <c r="B205" s="24">
        <v>623</v>
      </c>
      <c r="C205" s="25" t="s">
        <v>856</v>
      </c>
      <c r="D205" s="25" t="s">
        <v>6</v>
      </c>
      <c r="E205" s="26">
        <v>36896</v>
      </c>
      <c r="F205" s="27" t="s">
        <v>832</v>
      </c>
      <c r="G205" s="28" t="s">
        <v>857</v>
      </c>
      <c r="H205" s="25" t="s">
        <v>858</v>
      </c>
      <c r="I205" s="25" t="s">
        <v>859</v>
      </c>
      <c r="J205" s="24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</row>
    <row r="206" spans="1:56" s="20" customFormat="1" ht="60" customHeight="1">
      <c r="A206" s="23">
        <v>202</v>
      </c>
      <c r="B206" s="24">
        <v>624</v>
      </c>
      <c r="C206" s="25" t="s">
        <v>860</v>
      </c>
      <c r="D206" s="25" t="s">
        <v>6</v>
      </c>
      <c r="E206" s="26">
        <v>34680</v>
      </c>
      <c r="F206" s="27" t="s">
        <v>832</v>
      </c>
      <c r="G206" s="28" t="s">
        <v>861</v>
      </c>
      <c r="H206" s="25" t="s">
        <v>862</v>
      </c>
      <c r="I206" s="25" t="s">
        <v>863</v>
      </c>
      <c r="J206" s="24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</row>
    <row r="207" spans="1:56" s="20" customFormat="1" ht="60" customHeight="1">
      <c r="A207" s="23">
        <v>203</v>
      </c>
      <c r="B207" s="24">
        <v>625</v>
      </c>
      <c r="C207" s="25" t="s">
        <v>864</v>
      </c>
      <c r="D207" s="25" t="s">
        <v>6</v>
      </c>
      <c r="E207" s="26">
        <v>33819</v>
      </c>
      <c r="F207" s="27" t="s">
        <v>832</v>
      </c>
      <c r="G207" s="28" t="s">
        <v>865</v>
      </c>
      <c r="H207" s="25" t="s">
        <v>866</v>
      </c>
      <c r="I207" s="25" t="s">
        <v>867</v>
      </c>
      <c r="J207" s="24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</row>
    <row r="208" spans="1:56" s="20" customFormat="1" ht="60" customHeight="1">
      <c r="A208" s="23">
        <v>204</v>
      </c>
      <c r="B208" s="24">
        <v>626</v>
      </c>
      <c r="C208" s="25" t="s">
        <v>868</v>
      </c>
      <c r="D208" s="25" t="s">
        <v>79</v>
      </c>
      <c r="E208" s="26">
        <v>32448</v>
      </c>
      <c r="F208" s="27" t="s">
        <v>869</v>
      </c>
      <c r="G208" s="28" t="s">
        <v>870</v>
      </c>
      <c r="H208" s="25" t="s">
        <v>871</v>
      </c>
      <c r="I208" s="25" t="s">
        <v>872</v>
      </c>
      <c r="J208" s="24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</row>
    <row r="209" spans="1:56" s="20" customFormat="1" ht="60" customHeight="1">
      <c r="A209" s="23">
        <v>205</v>
      </c>
      <c r="B209" s="24">
        <v>627</v>
      </c>
      <c r="C209" s="25" t="s">
        <v>873</v>
      </c>
      <c r="D209" s="25" t="s">
        <v>79</v>
      </c>
      <c r="E209" s="26">
        <v>35020</v>
      </c>
      <c r="F209" s="27" t="s">
        <v>869</v>
      </c>
      <c r="G209" s="28" t="s">
        <v>874</v>
      </c>
      <c r="H209" s="25" t="s">
        <v>875</v>
      </c>
      <c r="I209" s="25" t="s">
        <v>876</v>
      </c>
      <c r="J209" s="24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</row>
    <row r="210" spans="1:56" s="20" customFormat="1" ht="60" customHeight="1">
      <c r="A210" s="23">
        <v>206</v>
      </c>
      <c r="B210" s="24">
        <v>628</v>
      </c>
      <c r="C210" s="25" t="s">
        <v>877</v>
      </c>
      <c r="D210" s="25" t="s">
        <v>6</v>
      </c>
      <c r="E210" s="26">
        <v>35294</v>
      </c>
      <c r="F210" s="27" t="s">
        <v>869</v>
      </c>
      <c r="G210" s="28"/>
      <c r="H210" s="25" t="s">
        <v>878</v>
      </c>
      <c r="I210" s="25" t="s">
        <v>879</v>
      </c>
      <c r="J210" s="24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</row>
    <row r="211" spans="1:56" s="20" customFormat="1" ht="60" customHeight="1">
      <c r="A211" s="23">
        <v>207</v>
      </c>
      <c r="B211" s="24">
        <v>629</v>
      </c>
      <c r="C211" s="25" t="s">
        <v>880</v>
      </c>
      <c r="D211" s="25" t="s">
        <v>6</v>
      </c>
      <c r="E211" s="26">
        <v>28734</v>
      </c>
      <c r="F211" s="27" t="s">
        <v>881</v>
      </c>
      <c r="G211" s="28" t="s">
        <v>882</v>
      </c>
      <c r="H211" s="25" t="s">
        <v>883</v>
      </c>
      <c r="I211" s="25" t="s">
        <v>884</v>
      </c>
      <c r="J211" s="24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</row>
    <row r="212" spans="1:56" s="20" customFormat="1" ht="60" customHeight="1">
      <c r="A212" s="23">
        <v>208</v>
      </c>
      <c r="B212" s="24">
        <v>630</v>
      </c>
      <c r="C212" s="25" t="s">
        <v>885</v>
      </c>
      <c r="D212" s="25" t="s">
        <v>6</v>
      </c>
      <c r="E212" s="26">
        <v>31785</v>
      </c>
      <c r="F212" s="27" t="s">
        <v>881</v>
      </c>
      <c r="G212" s="28" t="s">
        <v>886</v>
      </c>
      <c r="H212" s="25" t="s">
        <v>887</v>
      </c>
      <c r="I212" s="25" t="s">
        <v>888</v>
      </c>
      <c r="J212" s="24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</row>
    <row r="213" spans="1:56" s="20" customFormat="1" ht="60" customHeight="1">
      <c r="A213" s="23">
        <v>209</v>
      </c>
      <c r="B213" s="24">
        <v>631</v>
      </c>
      <c r="C213" s="25" t="s">
        <v>889</v>
      </c>
      <c r="D213" s="25" t="s">
        <v>6</v>
      </c>
      <c r="E213" s="26">
        <v>30873</v>
      </c>
      <c r="F213" s="27" t="s">
        <v>881</v>
      </c>
      <c r="G213" s="28" t="s">
        <v>890</v>
      </c>
      <c r="H213" s="25" t="s">
        <v>891</v>
      </c>
      <c r="I213" s="25" t="s">
        <v>892</v>
      </c>
      <c r="J213" s="24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</row>
    <row r="214" spans="1:56" s="20" customFormat="1" ht="60" customHeight="1">
      <c r="A214" s="23">
        <v>210</v>
      </c>
      <c r="B214" s="24">
        <v>632</v>
      </c>
      <c r="C214" s="25" t="s">
        <v>893</v>
      </c>
      <c r="D214" s="25" t="s">
        <v>79</v>
      </c>
      <c r="E214" s="26">
        <v>32868</v>
      </c>
      <c r="F214" s="27" t="s">
        <v>894</v>
      </c>
      <c r="G214" s="28" t="s">
        <v>895</v>
      </c>
      <c r="H214" s="25" t="s">
        <v>896</v>
      </c>
      <c r="I214" s="25" t="s">
        <v>897</v>
      </c>
      <c r="J214" s="24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</row>
    <row r="215" spans="1:56" s="20" customFormat="1" ht="60" customHeight="1">
      <c r="A215" s="23">
        <v>211</v>
      </c>
      <c r="B215" s="24">
        <v>633</v>
      </c>
      <c r="C215" s="25" t="s">
        <v>898</v>
      </c>
      <c r="D215" s="25" t="s">
        <v>79</v>
      </c>
      <c r="E215" s="26">
        <v>31631</v>
      </c>
      <c r="F215" s="27" t="s">
        <v>899</v>
      </c>
      <c r="G215" s="28" t="s">
        <v>900</v>
      </c>
      <c r="H215" s="25" t="s">
        <v>901</v>
      </c>
      <c r="I215" s="25" t="s">
        <v>902</v>
      </c>
      <c r="J215" s="24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</row>
    <row r="216" spans="1:56" s="20" customFormat="1" ht="60" customHeight="1">
      <c r="A216" s="23">
        <v>212</v>
      </c>
      <c r="B216" s="24">
        <v>634</v>
      </c>
      <c r="C216" s="25" t="s">
        <v>903</v>
      </c>
      <c r="D216" s="25" t="s">
        <v>79</v>
      </c>
      <c r="E216" s="26">
        <v>34167</v>
      </c>
      <c r="F216" s="27" t="s">
        <v>899</v>
      </c>
      <c r="G216" s="28" t="s">
        <v>904</v>
      </c>
      <c r="H216" s="25" t="s">
        <v>905</v>
      </c>
      <c r="I216" s="25" t="s">
        <v>906</v>
      </c>
      <c r="J216" s="24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</row>
    <row r="217" spans="1:56" s="20" customFormat="1" ht="60" customHeight="1">
      <c r="A217" s="23">
        <v>213</v>
      </c>
      <c r="B217" s="24">
        <v>635</v>
      </c>
      <c r="C217" s="25" t="s">
        <v>907</v>
      </c>
      <c r="D217" s="25" t="s">
        <v>6</v>
      </c>
      <c r="E217" s="26">
        <v>35496</v>
      </c>
      <c r="F217" s="27" t="s">
        <v>899</v>
      </c>
      <c r="G217" s="28" t="s">
        <v>908</v>
      </c>
      <c r="H217" s="25" t="s">
        <v>909</v>
      </c>
      <c r="I217" s="25" t="s">
        <v>910</v>
      </c>
      <c r="J217" s="24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</row>
    <row r="218" spans="1:56" s="20" customFormat="1" ht="60" customHeight="1">
      <c r="A218" s="23">
        <v>214</v>
      </c>
      <c r="B218" s="24">
        <v>636</v>
      </c>
      <c r="C218" s="25" t="s">
        <v>911</v>
      </c>
      <c r="D218" s="25" t="s">
        <v>6</v>
      </c>
      <c r="E218" s="26">
        <v>33124</v>
      </c>
      <c r="F218" s="27" t="s">
        <v>899</v>
      </c>
      <c r="G218" s="28" t="s">
        <v>912</v>
      </c>
      <c r="H218" s="25" t="s">
        <v>913</v>
      </c>
      <c r="I218" s="25" t="s">
        <v>914</v>
      </c>
      <c r="J218" s="24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</row>
    <row r="219" spans="1:56" s="20" customFormat="1" ht="60" customHeight="1">
      <c r="A219" s="23">
        <v>215</v>
      </c>
      <c r="B219" s="24">
        <v>637</v>
      </c>
      <c r="C219" s="25" t="s">
        <v>915</v>
      </c>
      <c r="D219" s="25" t="s">
        <v>79</v>
      </c>
      <c r="E219" s="26">
        <v>33359</v>
      </c>
      <c r="F219" s="27" t="s">
        <v>899</v>
      </c>
      <c r="G219" s="28" t="s">
        <v>916</v>
      </c>
      <c r="H219" s="25" t="s">
        <v>917</v>
      </c>
      <c r="I219" s="25" t="s">
        <v>918</v>
      </c>
      <c r="J219" s="24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</row>
    <row r="220" spans="1:56" s="20" customFormat="1" ht="60" customHeight="1">
      <c r="A220" s="23">
        <v>216</v>
      </c>
      <c r="B220" s="24">
        <v>638</v>
      </c>
      <c r="C220" s="25" t="s">
        <v>919</v>
      </c>
      <c r="D220" s="25" t="s">
        <v>6</v>
      </c>
      <c r="E220" s="26">
        <v>30868</v>
      </c>
      <c r="F220" s="27" t="s">
        <v>920</v>
      </c>
      <c r="G220" s="28" t="s">
        <v>921</v>
      </c>
      <c r="H220" s="25" t="s">
        <v>922</v>
      </c>
      <c r="I220" s="25" t="s">
        <v>923</v>
      </c>
      <c r="J220" s="24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</row>
    <row r="221" spans="1:56" s="20" customFormat="1" ht="60" customHeight="1">
      <c r="A221" s="23">
        <v>217</v>
      </c>
      <c r="B221" s="24">
        <v>639</v>
      </c>
      <c r="C221" s="25" t="s">
        <v>924</v>
      </c>
      <c r="D221" s="25" t="s">
        <v>6</v>
      </c>
      <c r="E221" s="26">
        <v>33027</v>
      </c>
      <c r="F221" s="27" t="s">
        <v>920</v>
      </c>
      <c r="G221" s="28" t="s">
        <v>925</v>
      </c>
      <c r="H221" s="25" t="s">
        <v>926</v>
      </c>
      <c r="I221" s="25" t="s">
        <v>927</v>
      </c>
      <c r="J221" s="24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</row>
    <row r="222" spans="1:56" s="20" customFormat="1" ht="60" customHeight="1">
      <c r="A222" s="23">
        <v>218</v>
      </c>
      <c r="B222" s="24">
        <v>640</v>
      </c>
      <c r="C222" s="25" t="s">
        <v>928</v>
      </c>
      <c r="D222" s="25" t="s">
        <v>6</v>
      </c>
      <c r="E222" s="26">
        <v>30527</v>
      </c>
      <c r="F222" s="27" t="s">
        <v>920</v>
      </c>
      <c r="G222" s="28" t="s">
        <v>929</v>
      </c>
      <c r="H222" s="25" t="s">
        <v>930</v>
      </c>
      <c r="I222" s="25" t="s">
        <v>931</v>
      </c>
      <c r="J222" s="24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</row>
    <row r="223" spans="1:56" s="20" customFormat="1" ht="60" customHeight="1">
      <c r="A223" s="23">
        <v>219</v>
      </c>
      <c r="B223" s="24">
        <v>641</v>
      </c>
      <c r="C223" s="25" t="s">
        <v>932</v>
      </c>
      <c r="D223" s="25" t="s">
        <v>6</v>
      </c>
      <c r="E223" s="26">
        <v>32568</v>
      </c>
      <c r="F223" s="27" t="s">
        <v>920</v>
      </c>
      <c r="G223" s="28" t="s">
        <v>933</v>
      </c>
      <c r="H223" s="25" t="s">
        <v>934</v>
      </c>
      <c r="I223" s="25" t="s">
        <v>935</v>
      </c>
      <c r="J223" s="24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</row>
    <row r="224" spans="1:56" s="20" customFormat="1" ht="60" customHeight="1">
      <c r="A224" s="23">
        <v>220</v>
      </c>
      <c r="B224" s="24">
        <v>642</v>
      </c>
      <c r="C224" s="25" t="s">
        <v>936</v>
      </c>
      <c r="D224" s="25" t="s">
        <v>6</v>
      </c>
      <c r="E224" s="26">
        <v>29260</v>
      </c>
      <c r="F224" s="27" t="s">
        <v>920</v>
      </c>
      <c r="G224" s="28" t="s">
        <v>937</v>
      </c>
      <c r="H224" s="25" t="s">
        <v>938</v>
      </c>
      <c r="I224" s="25" t="s">
        <v>939</v>
      </c>
      <c r="J224" s="24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</row>
    <row r="225" spans="1:56" s="20" customFormat="1" ht="60" customHeight="1">
      <c r="A225" s="23">
        <v>221</v>
      </c>
      <c r="B225" s="24">
        <v>643</v>
      </c>
      <c r="C225" s="25" t="s">
        <v>940</v>
      </c>
      <c r="D225" s="25" t="s">
        <v>6</v>
      </c>
      <c r="E225" s="26">
        <v>29771</v>
      </c>
      <c r="F225" s="27" t="s">
        <v>920</v>
      </c>
      <c r="G225" s="28" t="s">
        <v>941</v>
      </c>
      <c r="H225" s="25" t="s">
        <v>942</v>
      </c>
      <c r="I225" s="25" t="s">
        <v>943</v>
      </c>
      <c r="J225" s="24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</row>
    <row r="226" spans="1:56" s="20" customFormat="1" ht="60" customHeight="1">
      <c r="A226" s="23">
        <v>222</v>
      </c>
      <c r="B226" s="24">
        <v>644</v>
      </c>
      <c r="C226" s="25" t="s">
        <v>944</v>
      </c>
      <c r="D226" s="25" t="s">
        <v>6</v>
      </c>
      <c r="E226" s="26">
        <v>34339</v>
      </c>
      <c r="F226" s="27" t="s">
        <v>920</v>
      </c>
      <c r="G226" s="28" t="s">
        <v>945</v>
      </c>
      <c r="H226" s="25" t="s">
        <v>946</v>
      </c>
      <c r="I226" s="25" t="s">
        <v>947</v>
      </c>
      <c r="J226" s="24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</row>
    <row r="227" spans="1:56" s="9" customFormat="1" ht="33.950000000000003" customHeight="1">
      <c r="A227" s="4"/>
      <c r="B227" s="5"/>
      <c r="C227" s="10" t="s">
        <v>955</v>
      </c>
      <c r="D227" s="7"/>
      <c r="E227" s="7"/>
      <c r="F227" s="7"/>
      <c r="G227" s="8"/>
      <c r="H227" s="8"/>
      <c r="I227" s="8"/>
      <c r="J227" s="5"/>
    </row>
    <row r="228" spans="1:56" s="13" customFormat="1" ht="60" customHeight="1">
      <c r="A228" s="11"/>
      <c r="B228" s="11"/>
      <c r="C228" s="12" t="s">
        <v>956</v>
      </c>
      <c r="D228" s="12" t="s">
        <v>956</v>
      </c>
      <c r="E228" s="12" t="s">
        <v>956</v>
      </c>
      <c r="F228" s="12" t="s">
        <v>956</v>
      </c>
      <c r="G228" s="12" t="s">
        <v>956</v>
      </c>
      <c r="H228" s="12" t="s">
        <v>956</v>
      </c>
      <c r="I228" s="12" t="s">
        <v>956</v>
      </c>
      <c r="J228" s="12" t="s">
        <v>956</v>
      </c>
    </row>
    <row r="229" spans="1:56">
      <c r="A229" s="14"/>
      <c r="B229" s="14"/>
      <c r="C229" s="14"/>
      <c r="D229" s="14"/>
      <c r="E229" s="14"/>
      <c r="F229" s="14"/>
      <c r="G229" s="15"/>
      <c r="H229" s="15"/>
      <c r="I229" s="15"/>
      <c r="J229" s="16"/>
    </row>
    <row r="230" spans="1:56" ht="67.7" customHeight="1">
      <c r="A230" s="31" t="s">
        <v>957</v>
      </c>
      <c r="B230" s="31"/>
      <c r="C230" s="31"/>
      <c r="D230" s="31"/>
      <c r="E230" s="31"/>
      <c r="F230" s="31"/>
      <c r="G230" s="31"/>
      <c r="H230" s="17"/>
      <c r="I230" s="17"/>
      <c r="J230" s="18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0:G230"/>
  </mergeCells>
  <conditionalFormatting sqref="E22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Doung</dc:creator>
  <cp:lastModifiedBy>MonyRath</cp:lastModifiedBy>
  <cp:lastPrinted>2020-09-09T03:40:45Z</cp:lastPrinted>
  <dcterms:created xsi:type="dcterms:W3CDTF">2020-09-05T06:45:19Z</dcterms:created>
  <dcterms:modified xsi:type="dcterms:W3CDTF">2020-09-09T03:41:48Z</dcterms:modified>
</cp:coreProperties>
</file>