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March 2021\26.03.2021\upload to system\"/>
    </mc:Choice>
  </mc:AlternateContent>
  <bookViews>
    <workbookView xWindow="0" yWindow="0" windowWidth="23040" windowHeight="8904"/>
  </bookViews>
  <sheets>
    <sheet name="Upload" sheetId="5" r:id="rId1"/>
  </sheets>
  <definedNames>
    <definedName name="_xlnm._FilterDatabase" localSheetId="0" hidden="1">Upload!$B$5:$J$73</definedName>
    <definedName name="_xlnm.Print_Area" localSheetId="0">Upload!$A$1:$J$105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<sst xmlns="http://schemas.openxmlformats.org/spreadsheetml/2006/main" count="666" uniqueCount="477">
  <si>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</si>
  <si>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</si>
  <si>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</si>
  <si>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</si>
  <si>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</si>
  <si>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ម៉ៅ ស៊ីនាង</t>
  </si>
  <si>
    <t>1997-01-17</t>
  </si>
  <si>
    <t>29703192021580ថ</t>
  </si>
  <si>
    <t>ញ៉ ស្រីខីន</t>
  </si>
  <si>
    <t>2000-03-04</t>
  </si>
  <si>
    <t>20003192006086ង</t>
  </si>
  <si>
    <t>មាស ស្រីណែត</t>
  </si>
  <si>
    <t>2000-02-27</t>
  </si>
  <si>
    <t>20003192006129គ</t>
  </si>
  <si>
    <t>ផូ ចាន់ធូ</t>
  </si>
  <si>
    <t>1990-07-15</t>
  </si>
  <si>
    <t>29003192006099ទ</t>
  </si>
  <si>
    <t>ម៉ាន ជះ</t>
  </si>
  <si>
    <t>1985-04-09</t>
  </si>
  <si>
    <t>28512171068855រ</t>
  </si>
  <si>
    <t>ទាំ មុំ</t>
  </si>
  <si>
    <t>1981-03-10</t>
  </si>
  <si>
    <t>28112171068849យ</t>
  </si>
  <si>
    <t>នួន​ ស៊ីណេត</t>
  </si>
  <si>
    <t>1993-04-29</t>
  </si>
  <si>
    <t>29302181264359ព</t>
  </si>
  <si>
    <t>ឌុច ស្រីពៅ</t>
  </si>
  <si>
    <t>1979-04-10</t>
  </si>
  <si>
    <t>27912171066828ល</t>
  </si>
  <si>
    <t>យ៉ែម ស៊ឺន</t>
  </si>
  <si>
    <t>1982-12-01</t>
  </si>
  <si>
    <t>28212171068891ភ</t>
  </si>
  <si>
    <t>ណេះ ភ័ស</t>
  </si>
  <si>
    <t>1987-08-08</t>
  </si>
  <si>
    <t>28712171069131ថ</t>
  </si>
  <si>
    <t>ហ៊ុន មុំ</t>
  </si>
  <si>
    <t>1994-01-05</t>
  </si>
  <si>
    <t>29412171069051ត</t>
  </si>
  <si>
    <t>ណេះ ម៉ាស់</t>
  </si>
  <si>
    <t>1981-07-27</t>
  </si>
  <si>
    <t>28112171069149ន</t>
  </si>
  <si>
    <t>ម៉ាត់ ម៉ៃនះ</t>
  </si>
  <si>
    <t>1992-01-10</t>
  </si>
  <si>
    <t>29212171069090ថ</t>
  </si>
  <si>
    <t>ម៉ាត់ ម៉ាលី</t>
  </si>
  <si>
    <t>1991-06-16</t>
  </si>
  <si>
    <t>29102181265197ផ</t>
  </si>
  <si>
    <t>ឯល តូច</t>
  </si>
  <si>
    <t>1979-07-18</t>
  </si>
  <si>
    <t>27902181264328ព</t>
  </si>
  <si>
    <t>នាង​ សុវ៉ាត</t>
  </si>
  <si>
    <t>1984-10-08</t>
  </si>
  <si>
    <t>28402181264341ឍ</t>
  </si>
  <si>
    <t>ឯល សះ</t>
  </si>
  <si>
    <t>1982-06-20</t>
  </si>
  <si>
    <t>28203192021598ន</t>
  </si>
  <si>
    <t>ស៊ុំ ភារម្យ</t>
  </si>
  <si>
    <t>1997-02-05</t>
  </si>
  <si>
    <t>19703192021602ដ</t>
  </si>
  <si>
    <t>សេន ម៉ាស់</t>
  </si>
  <si>
    <t>1986-03-09</t>
  </si>
  <si>
    <t>28612160552981ភ</t>
  </si>
  <si>
    <t>លី ខ</t>
  </si>
  <si>
    <t>1986-10-11</t>
  </si>
  <si>
    <t>28603192021590ត</t>
  </si>
  <si>
    <t>ម៉ាត់ តីម៉ះ</t>
  </si>
  <si>
    <t>1982-02-19</t>
  </si>
  <si>
    <t>28203192021593ណ</t>
  </si>
  <si>
    <t>យ៉ន សុផា</t>
  </si>
  <si>
    <t>1994-03-17</t>
  </si>
  <si>
    <t>29412171067733ប</t>
  </si>
  <si>
    <t>ឈន សុខ</t>
  </si>
  <si>
    <t>1990-03-13</t>
  </si>
  <si>
    <t>19002181265306ឋ</t>
  </si>
  <si>
    <t>ឡឹប រ៉ពីអះ</t>
  </si>
  <si>
    <t>2000-03-03</t>
  </si>
  <si>
    <t>20002192002201ផ</t>
  </si>
  <si>
    <t>ស៊ន សុខែម</t>
  </si>
  <si>
    <t>1985-06-15</t>
  </si>
  <si>
    <t>28503192003884ប</t>
  </si>
  <si>
    <t>អន សុខជា</t>
  </si>
  <si>
    <t>1989-08-29</t>
  </si>
  <si>
    <t>28903192006692ម</t>
  </si>
  <si>
    <t>ឃួន ចាន់លីម</t>
  </si>
  <si>
    <t>1983-06-27</t>
  </si>
  <si>
    <t>28303192007334ឌ</t>
  </si>
  <si>
    <t>កែវ ចំរើន</t>
  </si>
  <si>
    <t>1981-08-16</t>
  </si>
  <si>
    <t>28102181265355ថ</t>
  </si>
  <si>
    <t>សុង សុខគា</t>
  </si>
  <si>
    <t>1986-08-15</t>
  </si>
  <si>
    <t>28612171069430ទ</t>
  </si>
  <si>
    <t>ទុយ ណុន</t>
  </si>
  <si>
    <t>1980-06-30</t>
  </si>
  <si>
    <t>28012171069476ផ</t>
  </si>
  <si>
    <t>បាន ស្រីល័ក្ខ</t>
  </si>
  <si>
    <t>1991-11-05</t>
  </si>
  <si>
    <t>29112171069416ទ</t>
  </si>
  <si>
    <t>ឆន ចាន់ថន</t>
  </si>
  <si>
    <t>1995-07-07</t>
  </si>
  <si>
    <t>29512171069409ភ</t>
  </si>
  <si>
    <t>ទន់ មុំ</t>
  </si>
  <si>
    <t>1982-05-12</t>
  </si>
  <si>
    <t>28212171069450ត</t>
  </si>
  <si>
    <t>សឿង វិចិត្រ</t>
  </si>
  <si>
    <t>1996-02-02</t>
  </si>
  <si>
    <t>29602181265154ន</t>
  </si>
  <si>
    <t>មួ អៀង</t>
  </si>
  <si>
    <t>1981-04-15</t>
  </si>
  <si>
    <t>28112171069326ថ</t>
  </si>
  <si>
    <t>មន មករា</t>
  </si>
  <si>
    <t>1995-01-09</t>
  </si>
  <si>
    <t>29512171069385រ</t>
  </si>
  <si>
    <t>យឺន រ៉េត</t>
  </si>
  <si>
    <t>1995-08-16</t>
  </si>
  <si>
    <t>29512171069328ភ</t>
  </si>
  <si>
    <t>ចឹប ឡាត់</t>
  </si>
  <si>
    <t>1993-03-11</t>
  </si>
  <si>
    <t>29312171069230ឍ</t>
  </si>
  <si>
    <t>សាត យ៉ារិន</t>
  </si>
  <si>
    <t>1995-02-08</t>
  </si>
  <si>
    <t>29502181265364ផ</t>
  </si>
  <si>
    <t>ពិន ឌឿង</t>
  </si>
  <si>
    <t>1988-10-10</t>
  </si>
  <si>
    <t>28812171069239រ</t>
  </si>
  <si>
    <t>ញា ស្រី</t>
  </si>
  <si>
    <t>1983-03-21</t>
  </si>
  <si>
    <t>28312171069152ត</t>
  </si>
  <si>
    <t>ភន សុភ័ណ</t>
  </si>
  <si>
    <t>1986-05-27</t>
  </si>
  <si>
    <t>28612171069247ភ</t>
  </si>
  <si>
    <t>ម៉ៅ សេរី</t>
  </si>
  <si>
    <t>1985-02-15</t>
  </si>
  <si>
    <t>28512171069252ធ</t>
  </si>
  <si>
    <t>ប៉ិច ស្រីគង់</t>
  </si>
  <si>
    <t>1996-04-14</t>
  </si>
  <si>
    <t>29602181265374ភ</t>
  </si>
  <si>
    <t>ទឹម​ ណេន</t>
  </si>
  <si>
    <t>1982-03-12</t>
  </si>
  <si>
    <t>28202181265380ត</t>
  </si>
  <si>
    <t>ឆេង អូន</t>
  </si>
  <si>
    <t>1998-05-05</t>
  </si>
  <si>
    <t>29809181659109គ</t>
  </si>
  <si>
    <t>ប៉ុន រ័ត្ន</t>
  </si>
  <si>
    <t>1992-02-23</t>
  </si>
  <si>
    <t>29202181265236ថ</t>
  </si>
  <si>
    <t>ហូ យ៉ាន</t>
  </si>
  <si>
    <t>1997-09-28</t>
  </si>
  <si>
    <t>29703192023289ម</t>
  </si>
  <si>
    <t>ឈៀក នែប</t>
  </si>
  <si>
    <t>2000-08-02</t>
  </si>
  <si>
    <t>20003192023302ល</t>
  </si>
  <si>
    <t>ចូច ច្រិប</t>
  </si>
  <si>
    <t>1992-03-13</t>
  </si>
  <si>
    <t>29210181724915ន</t>
  </si>
  <si>
    <t>ម៉ុល ស្រៀង</t>
  </si>
  <si>
    <t>1985-01-10</t>
  </si>
  <si>
    <t>28506181440403ឍ</t>
  </si>
  <si>
    <t>សុះ សូទី</t>
  </si>
  <si>
    <t>29203192024473ត</t>
  </si>
  <si>
    <t>ចេង​ ស្រីដេត</t>
  </si>
  <si>
    <t>2000-03-20</t>
  </si>
  <si>
    <t>20003192024494ជ</t>
  </si>
  <si>
    <t>ឡុង ដេន</t>
  </si>
  <si>
    <t>1999-05-02</t>
  </si>
  <si>
    <t>29906170812503ប</t>
  </si>
  <si>
    <t>សែម រីម</t>
  </si>
  <si>
    <t>1975-11-03</t>
  </si>
  <si>
    <t>27503192024476ន</t>
  </si>
  <si>
    <t>1987-06-15</t>
  </si>
  <si>
    <t>2000-08-17</t>
  </si>
  <si>
    <t>ឈន សុភា</t>
  </si>
  <si>
    <t>1997-07-05</t>
  </si>
  <si>
    <t>29702181265199ស</t>
  </si>
  <si>
    <t>1995-12-09</t>
  </si>
  <si>
    <t>29512171068603ធ</t>
  </si>
  <si>
    <t>ហ៊ុំ ឡៃ</t>
  </si>
  <si>
    <t>1995-04-27</t>
  </si>
  <si>
    <t>29512171068559វ</t>
  </si>
  <si>
    <t>អែម ទូច</t>
  </si>
  <si>
    <t>29012171067412ដ</t>
  </si>
  <si>
    <t>ពេជ្រ សារុន</t>
  </si>
  <si>
    <t>1989-03-10</t>
  </si>
  <si>
    <t>18912171066683រ</t>
  </si>
  <si>
    <t>ហ៊ុន ច័ន្ទ</t>
  </si>
  <si>
    <t>1992-08-28</t>
  </si>
  <si>
    <t>29202160041054ឃ</t>
  </si>
  <si>
    <t>សន ដានី</t>
  </si>
  <si>
    <t>1985-01-01</t>
  </si>
  <si>
    <t>28512171066638ភ</t>
  </si>
  <si>
    <t>ស៊ន ច័ន្ទរី</t>
  </si>
  <si>
    <t>1992-10-26</t>
  </si>
  <si>
    <t>29212171068269ភ</t>
  </si>
  <si>
    <t>អ៊ន ស្រីថុល</t>
  </si>
  <si>
    <t>1991-05-05</t>
  </si>
  <si>
    <t>29112171068308ថ</t>
  </si>
  <si>
    <t>ជួន ស៊ីខេន</t>
  </si>
  <si>
    <t>1994-09-18</t>
  </si>
  <si>
    <t>29402181265179ម</t>
  </si>
  <si>
    <t>ម៉ាន់​ ស្រីឡូត</t>
  </si>
  <si>
    <t>1985-06-13</t>
  </si>
  <si>
    <t>28502181265190ទ</t>
  </si>
  <si>
    <t>យាន គីម</t>
  </si>
  <si>
    <t>1994-03-02</t>
  </si>
  <si>
    <t>29402160060047ឈ</t>
  </si>
  <si>
    <t>ញឹក ភាន់</t>
  </si>
  <si>
    <t>1982-10-30</t>
  </si>
  <si>
    <t>28202181265301ឈ</t>
  </si>
  <si>
    <t>ពៅ កញ្ញា</t>
  </si>
  <si>
    <t>1995-05-12</t>
  </si>
  <si>
    <t>29512160557049ភ</t>
  </si>
  <si>
    <t>សេង ផល្លី</t>
  </si>
  <si>
    <t>1991-09-10</t>
  </si>
  <si>
    <t>29102192001843ញ</t>
  </si>
  <si>
    <t>ឃុត ស្រីម៉ៅ</t>
  </si>
  <si>
    <t>1992-04-05</t>
  </si>
  <si>
    <t>29202181265234ណ</t>
  </si>
  <si>
    <t>យ៉ង់ សុផេន</t>
  </si>
  <si>
    <t>1983-07-07</t>
  </si>
  <si>
    <t>28312171069475ភ</t>
  </si>
  <si>
    <t>ហ៊ុន ស៊ីម</t>
  </si>
  <si>
    <t>1987-04-01</t>
  </si>
  <si>
    <t>28702181265334ន</t>
  </si>
  <si>
    <t>ឈៀង ជីន</t>
  </si>
  <si>
    <t>1995-01-17</t>
  </si>
  <si>
    <t>29502160065094ថ</t>
  </si>
  <si>
    <t>1995-03-15</t>
  </si>
  <si>
    <t>ផ្លុង សារីម</t>
  </si>
  <si>
    <t>1989-10-10</t>
  </si>
  <si>
    <t>28903170647768គ</t>
  </si>
  <si>
    <t>ទិល ណាត</t>
  </si>
  <si>
    <t>1991-06-10</t>
  </si>
  <si>
    <t>29112171067290ត</t>
  </si>
  <si>
    <t>ជឿន សុង</t>
  </si>
  <si>
    <t>1990-06-19</t>
  </si>
  <si>
    <t>29012171066228ណ</t>
  </si>
  <si>
    <t>សេក ងិត</t>
  </si>
  <si>
    <t>1984-10-15</t>
  </si>
  <si>
    <t>28412171066341ឍ</t>
  </si>
  <si>
    <t>ពៅ សារ៉ាន់</t>
  </si>
  <si>
    <t>1984-04-07</t>
  </si>
  <si>
    <t>28409181655121ប</t>
  </si>
  <si>
    <t>ហ៊ិន ឡី</t>
  </si>
  <si>
    <t>1979-05-15</t>
  </si>
  <si>
    <t>27903192023237ទ</t>
  </si>
  <si>
    <t>ផាន់ ចាន់</t>
  </si>
  <si>
    <t>1998-04-10</t>
  </si>
  <si>
    <t>19803192021603ឌ</t>
  </si>
  <si>
    <t>ហយ​ ពៅ</t>
  </si>
  <si>
    <t>1991-02-17</t>
  </si>
  <si>
    <t>19103192021609ឍ</t>
  </si>
  <si>
    <t>យឹម​ ភី</t>
  </si>
  <si>
    <t>1980-12-30</t>
  </si>
  <si>
    <t>28003192021606ជ</t>
  </si>
  <si>
    <t>សូត្រ សុជាតិ</t>
  </si>
  <si>
    <t>1985-05-15</t>
  </si>
  <si>
    <t>18503192018010ឆ</t>
  </si>
  <si>
    <t>ឡឹប ភឿន</t>
  </si>
  <si>
    <t>1988-02-12</t>
  </si>
  <si>
    <t>28803192023162ណ</t>
  </si>
  <si>
    <t>លី​ ម៉ូត</t>
  </si>
  <si>
    <t>1990-11-17</t>
  </si>
  <si>
    <t>19005202364623ដ</t>
  </si>
  <si>
    <t>សុខ ស៊ីឌឿន</t>
  </si>
  <si>
    <t>1999-07-10</t>
  </si>
  <si>
    <t>29903192017836ល</t>
  </si>
  <si>
    <t>អ៊ី ស្រីដែន</t>
  </si>
  <si>
    <t>2000-09-23</t>
  </si>
  <si>
    <t>20010181729618ឍ</t>
  </si>
  <si>
    <t>ជឿន​ សេត</t>
  </si>
  <si>
    <t>1988-09-30</t>
  </si>
  <si>
    <t>28807202410083ឌ</t>
  </si>
  <si>
    <t>សុង គឹមលាង</t>
  </si>
  <si>
    <t>1982-04-14</t>
  </si>
  <si>
    <t>28202170632216ញ</t>
  </si>
  <si>
    <t>ឈន ស្រីឡាង</t>
  </si>
  <si>
    <t>1997-09-11</t>
  </si>
  <si>
    <t>29712160523404ឍ</t>
  </si>
  <si>
    <t>សា ឯល</t>
  </si>
  <si>
    <t>1998-01-05</t>
  </si>
  <si>
    <t>19810202478450ធ</t>
  </si>
  <si>
    <t>ណុប ចន្រ្ទា</t>
  </si>
  <si>
    <t>1998-04-16</t>
  </si>
  <si>
    <t>29812202525119ថ</t>
  </si>
  <si>
    <t>ថាំង សុខែម</t>
  </si>
  <si>
    <t>1993-08-09</t>
  </si>
  <si>
    <t>29312171069222ណ</t>
  </si>
  <si>
    <t>និន នា</t>
  </si>
  <si>
    <t>1986-03-06</t>
  </si>
  <si>
    <t>28610192224406ណ</t>
  </si>
  <si>
    <t>ក្រុមប៉ាក់</t>
  </si>
  <si>
    <t>040362438</t>
  </si>
  <si>
    <t>ក្រុមប៉ះម៉ុក</t>
  </si>
  <si>
    <t>040469317</t>
  </si>
  <si>
    <t>040448019</t>
  </si>
  <si>
    <t>040254488</t>
  </si>
  <si>
    <t>ផ្នែកប៉ះម៉ុក</t>
  </si>
  <si>
    <t>040106215</t>
  </si>
  <si>
    <t>040476221</t>
  </si>
  <si>
    <t>040459180</t>
  </si>
  <si>
    <t>040084469</t>
  </si>
  <si>
    <t>040252128</t>
  </si>
  <si>
    <t>040314276</t>
  </si>
  <si>
    <t>040106332</t>
  </si>
  <si>
    <t>040291359</t>
  </si>
  <si>
    <t>040106105</t>
  </si>
  <si>
    <t>040253324</t>
  </si>
  <si>
    <t>040106052</t>
  </si>
  <si>
    <t>040342960</t>
  </si>
  <si>
    <t>040225676</t>
  </si>
  <si>
    <t>040250520</t>
  </si>
  <si>
    <t>040095332</t>
  </si>
  <si>
    <t>ក្រុមអ៊ុត</t>
  </si>
  <si>
    <t>040341578</t>
  </si>
  <si>
    <t>040273204</t>
  </si>
  <si>
    <t>ក្រុមពិនិត្យដំបូង</t>
  </si>
  <si>
    <t>040458670</t>
  </si>
  <si>
    <t>040328084</t>
  </si>
  <si>
    <t>ក្រុមពិនិត្យសម្រេច</t>
  </si>
  <si>
    <t>040318718</t>
  </si>
  <si>
    <t>040115943</t>
  </si>
  <si>
    <t>040148907</t>
  </si>
  <si>
    <t>040225493</t>
  </si>
  <si>
    <t>040242707</t>
  </si>
  <si>
    <t>040200702</t>
  </si>
  <si>
    <t>040362775</t>
  </si>
  <si>
    <t>040084052</t>
  </si>
  <si>
    <t>040341768</t>
  </si>
  <si>
    <t>040111599</t>
  </si>
  <si>
    <t>040351969</t>
  </si>
  <si>
    <t>040374543</t>
  </si>
  <si>
    <t>040318488</t>
  </si>
  <si>
    <t>040362901</t>
  </si>
  <si>
    <t>040201332</t>
  </si>
  <si>
    <t>040202144</t>
  </si>
  <si>
    <t>040218022</t>
  </si>
  <si>
    <t>040368651</t>
  </si>
  <si>
    <t>040354728</t>
  </si>
  <si>
    <t>040116665</t>
  </si>
  <si>
    <t>040438499</t>
  </si>
  <si>
    <t>040305874</t>
  </si>
  <si>
    <t>040369076</t>
  </si>
  <si>
    <t>040464683</t>
  </si>
  <si>
    <t>180595404</t>
  </si>
  <si>
    <t>040201555</t>
  </si>
  <si>
    <t>040300485</t>
  </si>
  <si>
    <t>040519775</t>
  </si>
  <si>
    <t>040447374</t>
  </si>
  <si>
    <t>040104006</t>
  </si>
  <si>
    <t>ផ្នែកត្បាញ</t>
  </si>
  <si>
    <t>ផ្នែកផុង</t>
  </si>
  <si>
    <t>ក្រុមផុង</t>
  </si>
  <si>
    <t>040362622</t>
  </si>
  <si>
    <t>040271446</t>
  </si>
  <si>
    <t>040247399</t>
  </si>
  <si>
    <t>040362656</t>
  </si>
  <si>
    <t>040169442</t>
  </si>
  <si>
    <t>040299582</t>
  </si>
  <si>
    <t>040296409</t>
  </si>
  <si>
    <t>040341540</t>
  </si>
  <si>
    <t>040200658</t>
  </si>
  <si>
    <t>040362497</t>
  </si>
  <si>
    <t>ក្រុមវាស់ខ្នាត</t>
  </si>
  <si>
    <t>040100798</t>
  </si>
  <si>
    <t>ក្រុមវេចខ្ចប់</t>
  </si>
  <si>
    <t>040389109</t>
  </si>
  <si>
    <t>040291141</t>
  </si>
  <si>
    <t>040296338</t>
  </si>
  <si>
    <t>040386983</t>
  </si>
  <si>
    <t>040341006</t>
  </si>
  <si>
    <t>040362676</t>
  </si>
  <si>
    <t>ក្រុមដេរ</t>
  </si>
  <si>
    <t>040253419</t>
  </si>
  <si>
    <t>040206322</t>
  </si>
  <si>
    <t>040299533</t>
  </si>
  <si>
    <t>040445219</t>
  </si>
  <si>
    <t>040341735</t>
  </si>
  <si>
    <t>040296319</t>
  </si>
  <si>
    <t>040408156</t>
  </si>
  <si>
    <t>040359143</t>
  </si>
  <si>
    <t>040451550</t>
  </si>
  <si>
    <t>0402001818</t>
  </si>
  <si>
    <t>ក្រុមបោកគក់</t>
  </si>
  <si>
    <t>040202869</t>
  </si>
  <si>
    <t>ជាងភ្លើង</t>
  </si>
  <si>
    <t>040368931</t>
  </si>
  <si>
    <t>040515498</t>
  </si>
  <si>
    <t>040451535</t>
  </si>
  <si>
    <t>ក្រុមត្បាញ</t>
  </si>
  <si>
    <t>040273267</t>
  </si>
  <si>
    <t>021020789</t>
  </si>
  <si>
    <t>040450071</t>
  </si>
  <si>
    <t>040417330</t>
  </si>
  <si>
    <t>040388599</t>
  </si>
  <si>
    <t>040341592</t>
  </si>
  <si>
    <t>040523532</t>
  </si>
  <si>
    <t>ស្រី</t>
  </si>
  <si>
    <t>ប្រុស</t>
  </si>
  <si>
    <t>0974159285</t>
  </si>
  <si>
    <t>010508861</t>
  </si>
  <si>
    <t>016733920</t>
  </si>
  <si>
    <t>068974141</t>
  </si>
  <si>
    <t>086344302</t>
  </si>
  <si>
    <t>069272514</t>
  </si>
  <si>
    <t>093309463</t>
  </si>
  <si>
    <t>0965024587</t>
  </si>
  <si>
    <t>0964372163</t>
  </si>
  <si>
    <t>0969795056</t>
  </si>
  <si>
    <t>0882477590</t>
  </si>
  <si>
    <t>010995096</t>
  </si>
  <si>
    <t>0883559851</t>
  </si>
  <si>
    <t>093211328</t>
  </si>
  <si>
    <t>086876923</t>
  </si>
  <si>
    <t>081250232</t>
  </si>
  <si>
    <t>0967261909</t>
  </si>
  <si>
    <t>0976091262</t>
  </si>
  <si>
    <t>070835847</t>
  </si>
  <si>
    <t>0969524669</t>
  </si>
  <si>
    <t>0882154393</t>
  </si>
  <si>
    <t>093383226</t>
  </si>
  <si>
    <t>0965129964</t>
  </si>
  <si>
    <t>0885716457</t>
  </si>
  <si>
    <t>0973451521</t>
  </si>
  <si>
    <t>0886421037</t>
  </si>
  <si>
    <t>0979421536</t>
  </si>
  <si>
    <t>0978180437</t>
  </si>
  <si>
    <t>0977578649</t>
  </si>
  <si>
    <t>087951867</t>
  </si>
  <si>
    <t>089725620</t>
  </si>
  <si>
    <t>017411345</t>
  </si>
  <si>
    <t>0888972950</t>
  </si>
  <si>
    <t>0968581835</t>
  </si>
  <si>
    <t>0978963725</t>
  </si>
  <si>
    <t>0714974793</t>
  </si>
  <si>
    <t>0882995470</t>
  </si>
  <si>
    <t>0966634420</t>
  </si>
  <si>
    <t>0965182078</t>
  </si>
  <si>
    <t>015990512</t>
  </si>
  <si>
    <t>0976632091</t>
  </si>
  <si>
    <t>0964002606</t>
  </si>
  <si>
    <t>0883852533</t>
  </si>
  <si>
    <t>0966948045</t>
  </si>
  <si>
    <t>0967496662</t>
  </si>
  <si>
    <t>0963577004</t>
  </si>
  <si>
    <t>0888626413</t>
  </si>
  <si>
    <t>086487442</t>
  </si>
  <si>
    <t>0965220179</t>
  </si>
  <si>
    <t>0963040676</t>
  </si>
  <si>
    <t>015651095</t>
  </si>
  <si>
    <t>0964960568</t>
  </si>
  <si>
    <t>069744057</t>
  </si>
  <si>
    <t>0882285988</t>
  </si>
  <si>
    <t>093556160</t>
  </si>
  <si>
    <t>0966507481</t>
  </si>
  <si>
    <t>0963214371</t>
  </si>
  <si>
    <t>0885102299</t>
  </si>
  <si>
    <t>0965923804</t>
  </si>
  <si>
    <t>093551280</t>
  </si>
  <si>
    <t>0887240757</t>
  </si>
  <si>
    <t>0965003080</t>
  </si>
  <si>
    <t>092698303</t>
  </si>
  <si>
    <t>0968991008</t>
  </si>
  <si>
    <t>093891024</t>
  </si>
  <si>
    <t>0974391051</t>
  </si>
  <si>
    <t>0976488126</t>
  </si>
  <si>
    <t>0963721147</t>
  </si>
  <si>
    <t>098870091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</si>
  <si>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</si>
  <si>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</si>
  <si>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</si>
  <si>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</si>
  <si>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</si>
  <si>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</si>
  <si>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</si>
  <si>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98 ឈ្មោះ សូត្រ សុជាតិ  (ស្រីចំនួន 90 នាក់) ក្នុងនោះ
- ទទួលបានប្រាក់ឧបត្ថម្ភចំនួន  69 នាក់ (ស្រី  63 នាក់)
- មិនទទួលបានប្រាក់ឧបត្ថម្ភចំនួន   29 នាក់ (ស្រី  27 នាក់)</t>
  </si>
  <si>
    <t>រយៈពេលព្យួរកិច្ចសន្យាការងារ ៣០ថ្ងៃ ចាប់ពីថ្ងៃទី២៤ ខែមីនា ឆ្នាំ២០២១ ដល់ថ្ងៃទី២២ ខែមេសា ឆ្នាំ២០២១</t>
  </si>
  <si>
    <r>
      <t xml:space="preserve">បញ្ជីរាយនាមកម្មករនិយោជិតដែលអនុញ្ញាតឱ្យព្យួរកិច្ចសន្យាការងារ
ក្រុមហ៊ុន   ស៊ូភើ លីង ហ្វេសិន (ខេមបូឌា)ឯ.ក </t>
    </r>
    <r>
      <rPr>
        <sz val="11"/>
        <color theme="1"/>
        <rFont val="Khmer OS Muol Light"/>
      </rPr>
      <t>សកម្មភាពអាជីវកម្ម  កាត់ដេរ</t>
    </r>
    <r>
      <rPr>
        <sz val="11"/>
        <color rgb="FF000000"/>
        <rFont val="Khmer OS Muol Light"/>
      </rPr>
      <t xml:space="preserve">
អាសយដ្ឋាន  ភូមិ សូវង្ស ឃុំ តាជេស ស្រុក កំពង់ត្រឡាច ខេត្ត កំពង់ឆ្នាំង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</si>
</sst>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\ 000\ 0000"/>
    <numFmt numFmtId="165" formatCode="000\ 000\ 000"/>
  </numFmts>
  <fonts count="7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6">
    <xf numFmtId="0" fontId="0" fillId="0" borderId="0" xfId="0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164" fontId="4" fillId="0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G3" sqref="G3"/>
    </sheetView>
  </sheetViews>
  <sheetFormatPr defaultColWidth="9" defaultRowHeight="22.8" x14ac:dyDescent="0.8"/>
  <cols>
    <col min="1" max="1" width="5.69921875" style="12" customWidth="1"/>
    <col min="2" max="2" width="7.09765625" style="12" customWidth="1"/>
    <col min="3" max="3" width="17.796875" style="12" customWidth="1"/>
    <col min="4" max="4" width="4" style="12" customWidth="1"/>
    <col min="5" max="5" width="12" style="12" customWidth="1"/>
    <col min="6" max="6" width="13" style="12" customWidth="1"/>
    <col min="7" max="7" width="19.796875" style="13" customWidth="1"/>
    <col min="8" max="8" width="16.69921875" style="13" customWidth="1"/>
    <col min="9" max="9" width="15.5" style="13" customWidth="1"/>
    <col min="10" max="10" width="19.69921875" style="12" customWidth="1"/>
    <col min="11" max="16384" width="9" style="12"/>
  </cols>
  <sheetData>
    <row r="1" spans="1:10" ht="90" customHeight="1" x14ac:dyDescent="0.8">
      <c r="A1" s="23" t="s">
        <v>476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475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5.1" customHeight="1" x14ac:dyDescent="0.8">
      <c r="A3" s="4" t="s">
        <v>467</v>
      </c>
      <c r="B3" s="4" t="s">
        <v>468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469</v>
      </c>
      <c r="H3" s="6" t="s">
        <v>470</v>
      </c>
      <c r="I3" s="6" t="s">
        <v>4</v>
      </c>
      <c r="J3" s="6" t="s">
        <v>471</v>
      </c>
    </row>
    <row r="4" spans="1:10" ht="33.9" customHeight="1" x14ac:dyDescent="0.8">
      <c r="A4" s="7"/>
      <c r="B4" s="8"/>
      <c r="C4" s="9" t="s">
        <v>472</v>
      </c>
      <c r="D4" s="10"/>
      <c r="E4" s="10"/>
      <c r="F4" s="10"/>
      <c r="G4" s="11"/>
      <c r="H4" s="11"/>
      <c r="I4" s="11"/>
      <c r="J4" s="8"/>
    </row>
    <row r="5" spans="1:10" ht="60" customHeight="1" x14ac:dyDescent="0.8">
      <c r="A5" s="14">
        <v>1</v>
      </c>
      <c r="B5" s="14">
        <v>1</v>
      </c>
      <c r="C5" s="14" t="s">
        <v>5</v>
      </c>
      <c r="D5" s="14" t="s">
        <v>396</v>
      </c>
      <c r="E5" s="14" t="s">
        <v>6</v>
      </c>
      <c r="F5" s="21" t="s">
        <v>290</v>
      </c>
      <c r="G5" s="14" t="s">
        <v>7</v>
      </c>
      <c r="H5" s="18" t="s">
        <v>291</v>
      </c>
      <c r="I5" s="17" t="s">
        <v>398</v>
      </c>
      <c r="J5" s="14"/>
    </row>
    <row r="6" spans="1:10" ht="60" customHeight="1" x14ac:dyDescent="0.8">
      <c r="A6" s="14">
        <v>2</v>
      </c>
      <c r="B6" s="14">
        <v>2</v>
      </c>
      <c r="C6" s="14" t="s">
        <v>8</v>
      </c>
      <c r="D6" s="14" t="s">
        <v>396</v>
      </c>
      <c r="E6" s="14" t="s">
        <v>9</v>
      </c>
      <c r="F6" s="21" t="s">
        <v>292</v>
      </c>
      <c r="G6" s="14" t="s">
        <v>10</v>
      </c>
      <c r="H6" s="19" t="s">
        <v>293</v>
      </c>
      <c r="I6" s="15" t="s">
        <v>399</v>
      </c>
      <c r="J6" s="14"/>
    </row>
    <row r="7" spans="1:10" ht="60" customHeight="1" x14ac:dyDescent="0.8">
      <c r="A7" s="14">
        <v>3</v>
      </c>
      <c r="B7" s="14">
        <v>3</v>
      </c>
      <c r="C7" s="14" t="s">
        <v>11</v>
      </c>
      <c r="D7" s="14" t="s">
        <v>396</v>
      </c>
      <c r="E7" s="14" t="s">
        <v>12</v>
      </c>
      <c r="F7" s="21" t="s">
        <v>292</v>
      </c>
      <c r="G7" s="14" t="s">
        <v>13</v>
      </c>
      <c r="H7" s="19" t="s">
        <v>294</v>
      </c>
      <c r="I7" s="15" t="s">
        <v>400</v>
      </c>
      <c r="J7" s="14"/>
    </row>
    <row r="8" spans="1:10" ht="60" customHeight="1" x14ac:dyDescent="0.8">
      <c r="A8" s="14">
        <v>4</v>
      </c>
      <c r="B8" s="14">
        <v>6</v>
      </c>
      <c r="C8" s="14" t="s">
        <v>20</v>
      </c>
      <c r="D8" s="14" t="s">
        <v>396</v>
      </c>
      <c r="E8" s="14" t="s">
        <v>21</v>
      </c>
      <c r="F8" s="21" t="s">
        <v>292</v>
      </c>
      <c r="G8" s="14" t="s">
        <v>22</v>
      </c>
      <c r="H8" s="16" t="s">
        <v>297</v>
      </c>
      <c r="I8" s="15" t="s">
        <v>401</v>
      </c>
      <c r="J8" s="14"/>
    </row>
    <row r="9" spans="1:10" ht="60" customHeight="1" x14ac:dyDescent="0.8">
      <c r="A9" s="14">
        <v>5</v>
      </c>
      <c r="B9" s="14">
        <v>7</v>
      </c>
      <c r="C9" s="14" t="s">
        <v>23</v>
      </c>
      <c r="D9" s="14" t="s">
        <v>396</v>
      </c>
      <c r="E9" s="14" t="s">
        <v>24</v>
      </c>
      <c r="F9" s="21" t="s">
        <v>292</v>
      </c>
      <c r="G9" s="14" t="s">
        <v>25</v>
      </c>
      <c r="H9" s="16" t="s">
        <v>298</v>
      </c>
      <c r="I9" s="15" t="s">
        <v>402</v>
      </c>
      <c r="J9" s="14"/>
    </row>
    <row r="10" spans="1:10" ht="60" customHeight="1" x14ac:dyDescent="0.8">
      <c r="A10" s="14">
        <v>6</v>
      </c>
      <c r="B10" s="14">
        <v>8</v>
      </c>
      <c r="C10" s="14" t="s">
        <v>26</v>
      </c>
      <c r="D10" s="14" t="s">
        <v>396</v>
      </c>
      <c r="E10" s="14" t="s">
        <v>27</v>
      </c>
      <c r="F10" s="21" t="s">
        <v>292</v>
      </c>
      <c r="G10" s="14" t="s">
        <v>28</v>
      </c>
      <c r="H10" s="16" t="s">
        <v>299</v>
      </c>
      <c r="I10" s="15" t="s">
        <v>403</v>
      </c>
      <c r="J10" s="14"/>
    </row>
    <row r="11" spans="1:10" ht="60" customHeight="1" x14ac:dyDescent="0.8">
      <c r="A11" s="14">
        <v>7</v>
      </c>
      <c r="B11" s="14">
        <v>9</v>
      </c>
      <c r="C11" s="14" t="s">
        <v>29</v>
      </c>
      <c r="D11" s="14" t="s">
        <v>396</v>
      </c>
      <c r="E11" s="14" t="s">
        <v>30</v>
      </c>
      <c r="F11" s="21" t="s">
        <v>292</v>
      </c>
      <c r="G11" s="14" t="s">
        <v>31</v>
      </c>
      <c r="H11" s="18" t="s">
        <v>300</v>
      </c>
      <c r="I11" s="15" t="s">
        <v>404</v>
      </c>
      <c r="J11" s="20"/>
    </row>
    <row r="12" spans="1:10" ht="60" customHeight="1" x14ac:dyDescent="0.8">
      <c r="A12" s="14">
        <v>8</v>
      </c>
      <c r="B12" s="14">
        <v>10</v>
      </c>
      <c r="C12" s="14" t="s">
        <v>32</v>
      </c>
      <c r="D12" s="14" t="s">
        <v>396</v>
      </c>
      <c r="E12" s="14" t="s">
        <v>33</v>
      </c>
      <c r="F12" s="21" t="s">
        <v>292</v>
      </c>
      <c r="G12" s="14" t="s">
        <v>34</v>
      </c>
      <c r="H12" s="16" t="s">
        <v>301</v>
      </c>
      <c r="I12" s="17" t="s">
        <v>405</v>
      </c>
      <c r="J12" s="14"/>
    </row>
    <row r="13" spans="1:10" ht="60" customHeight="1" x14ac:dyDescent="0.8">
      <c r="A13" s="14">
        <v>9</v>
      </c>
      <c r="B13" s="14">
        <v>11</v>
      </c>
      <c r="C13" s="14" t="s">
        <v>35</v>
      </c>
      <c r="D13" s="14" t="s">
        <v>396</v>
      </c>
      <c r="E13" s="14" t="s">
        <v>36</v>
      </c>
      <c r="F13" s="21" t="s">
        <v>292</v>
      </c>
      <c r="G13" s="14" t="s">
        <v>37</v>
      </c>
      <c r="H13" s="18" t="s">
        <v>302</v>
      </c>
      <c r="I13" s="17" t="s">
        <v>406</v>
      </c>
      <c r="J13" s="14"/>
    </row>
    <row r="14" spans="1:10" ht="60" customHeight="1" x14ac:dyDescent="0.8">
      <c r="A14" s="14">
        <v>10</v>
      </c>
      <c r="B14" s="14">
        <v>14</v>
      </c>
      <c r="C14" s="14" t="s">
        <v>44</v>
      </c>
      <c r="D14" s="14" t="s">
        <v>396</v>
      </c>
      <c r="E14" s="14" t="s">
        <v>45</v>
      </c>
      <c r="F14" s="21" t="s">
        <v>292</v>
      </c>
      <c r="G14" s="14" t="s">
        <v>46</v>
      </c>
      <c r="H14" s="19" t="s">
        <v>304</v>
      </c>
      <c r="I14" s="17" t="s">
        <v>407</v>
      </c>
      <c r="J14" s="14"/>
    </row>
    <row r="15" spans="1:10" s="1" customFormat="1" ht="60" customHeight="1" x14ac:dyDescent="0.8">
      <c r="A15" s="14">
        <v>11</v>
      </c>
      <c r="B15" s="14">
        <v>15</v>
      </c>
      <c r="C15" s="14" t="s">
        <v>47</v>
      </c>
      <c r="D15" s="14" t="s">
        <v>396</v>
      </c>
      <c r="E15" s="14" t="s">
        <v>48</v>
      </c>
      <c r="F15" s="21" t="s">
        <v>292</v>
      </c>
      <c r="G15" s="14" t="s">
        <v>49</v>
      </c>
      <c r="H15" s="19" t="s">
        <v>305</v>
      </c>
      <c r="I15" s="17" t="s">
        <v>408</v>
      </c>
      <c r="J15" s="14"/>
    </row>
    <row r="16" spans="1:10" s="1" customFormat="1" ht="60" customHeight="1" x14ac:dyDescent="0.8">
      <c r="A16" s="14">
        <v>12</v>
      </c>
      <c r="B16" s="14">
        <v>16</v>
      </c>
      <c r="C16" s="14" t="s">
        <v>50</v>
      </c>
      <c r="D16" s="14" t="s">
        <v>396</v>
      </c>
      <c r="E16" s="14" t="s">
        <v>51</v>
      </c>
      <c r="F16" s="21" t="s">
        <v>292</v>
      </c>
      <c r="G16" s="14" t="s">
        <v>52</v>
      </c>
      <c r="H16" s="19" t="s">
        <v>306</v>
      </c>
      <c r="I16" s="15" t="s">
        <v>409</v>
      </c>
      <c r="J16" s="14"/>
    </row>
    <row r="17" spans="1:10" s="1" customFormat="1" ht="60" customHeight="1" x14ac:dyDescent="0.8">
      <c r="A17" s="14">
        <v>13</v>
      </c>
      <c r="B17" s="14">
        <v>17</v>
      </c>
      <c r="C17" s="14" t="s">
        <v>53</v>
      </c>
      <c r="D17" s="14" t="s">
        <v>396</v>
      </c>
      <c r="E17" s="14" t="s">
        <v>54</v>
      </c>
      <c r="F17" s="21" t="s">
        <v>292</v>
      </c>
      <c r="G17" s="14" t="s">
        <v>55</v>
      </c>
      <c r="H17" s="19" t="s">
        <v>307</v>
      </c>
      <c r="I17" s="17" t="s">
        <v>410</v>
      </c>
      <c r="J17" s="14"/>
    </row>
    <row r="18" spans="1:10" s="1" customFormat="1" ht="60" customHeight="1" x14ac:dyDescent="0.8">
      <c r="A18" s="14">
        <v>14</v>
      </c>
      <c r="B18" s="14">
        <v>18</v>
      </c>
      <c r="C18" s="14" t="s">
        <v>56</v>
      </c>
      <c r="D18" s="14" t="s">
        <v>397</v>
      </c>
      <c r="E18" s="14" t="s">
        <v>57</v>
      </c>
      <c r="F18" s="21" t="s">
        <v>292</v>
      </c>
      <c r="G18" s="14" t="s">
        <v>58</v>
      </c>
      <c r="H18" s="19" t="s">
        <v>308</v>
      </c>
      <c r="I18" s="15" t="s">
        <v>411</v>
      </c>
      <c r="J18" s="14"/>
    </row>
    <row r="19" spans="1:10" s="1" customFormat="1" ht="60" customHeight="1" x14ac:dyDescent="0.8">
      <c r="A19" s="14">
        <v>15</v>
      </c>
      <c r="B19" s="14">
        <v>19</v>
      </c>
      <c r="C19" s="14" t="s">
        <v>59</v>
      </c>
      <c r="D19" s="14" t="s">
        <v>396</v>
      </c>
      <c r="E19" s="14" t="s">
        <v>60</v>
      </c>
      <c r="F19" s="21" t="s">
        <v>292</v>
      </c>
      <c r="G19" s="14" t="s">
        <v>61</v>
      </c>
      <c r="H19" s="19" t="s">
        <v>309</v>
      </c>
      <c r="I19" s="15" t="s">
        <v>412</v>
      </c>
      <c r="J19" s="14"/>
    </row>
    <row r="20" spans="1:10" s="1" customFormat="1" ht="60" customHeight="1" x14ac:dyDescent="0.8">
      <c r="A20" s="14">
        <v>16</v>
      </c>
      <c r="B20" s="14">
        <v>20</v>
      </c>
      <c r="C20" s="14" t="s">
        <v>62</v>
      </c>
      <c r="D20" s="14" t="s">
        <v>396</v>
      </c>
      <c r="E20" s="14" t="s">
        <v>63</v>
      </c>
      <c r="F20" s="21" t="s">
        <v>292</v>
      </c>
      <c r="G20" s="14" t="s">
        <v>64</v>
      </c>
      <c r="H20" s="19" t="s">
        <v>310</v>
      </c>
      <c r="I20" s="15" t="s">
        <v>413</v>
      </c>
      <c r="J20" s="14"/>
    </row>
    <row r="21" spans="1:10" s="1" customFormat="1" ht="60" customHeight="1" x14ac:dyDescent="0.8">
      <c r="A21" s="14">
        <v>17</v>
      </c>
      <c r="B21" s="14">
        <v>21</v>
      </c>
      <c r="C21" s="14" t="s">
        <v>65</v>
      </c>
      <c r="D21" s="14" t="s">
        <v>396</v>
      </c>
      <c r="E21" s="14" t="s">
        <v>66</v>
      </c>
      <c r="F21" s="21" t="s">
        <v>292</v>
      </c>
      <c r="G21" s="14" t="s">
        <v>67</v>
      </c>
      <c r="H21" s="19" t="s">
        <v>311</v>
      </c>
      <c r="I21" s="17" t="s">
        <v>414</v>
      </c>
      <c r="J21" s="14"/>
    </row>
    <row r="22" spans="1:10" s="1" customFormat="1" ht="60" customHeight="1" x14ac:dyDescent="0.8">
      <c r="A22" s="14">
        <v>18</v>
      </c>
      <c r="B22" s="14">
        <v>22</v>
      </c>
      <c r="C22" s="14" t="s">
        <v>68</v>
      </c>
      <c r="D22" s="14" t="s">
        <v>396</v>
      </c>
      <c r="E22" s="14" t="s">
        <v>69</v>
      </c>
      <c r="F22" s="21" t="s">
        <v>312</v>
      </c>
      <c r="G22" s="14" t="s">
        <v>70</v>
      </c>
      <c r="H22" s="16" t="s">
        <v>313</v>
      </c>
      <c r="I22" s="17" t="s">
        <v>415</v>
      </c>
      <c r="J22" s="14"/>
    </row>
    <row r="23" spans="1:10" s="1" customFormat="1" ht="60" customHeight="1" x14ac:dyDescent="0.8">
      <c r="A23" s="14">
        <v>19</v>
      </c>
      <c r="B23" s="14">
        <v>23</v>
      </c>
      <c r="C23" s="14" t="s">
        <v>71</v>
      </c>
      <c r="D23" s="14" t="s">
        <v>397</v>
      </c>
      <c r="E23" s="14" t="s">
        <v>72</v>
      </c>
      <c r="F23" s="21" t="s">
        <v>312</v>
      </c>
      <c r="G23" s="14" t="s">
        <v>73</v>
      </c>
      <c r="H23" s="19" t="s">
        <v>314</v>
      </c>
      <c r="I23" s="15" t="s">
        <v>416</v>
      </c>
      <c r="J23" s="14"/>
    </row>
    <row r="24" spans="1:10" s="1" customFormat="1" ht="60" customHeight="1" x14ac:dyDescent="0.8">
      <c r="A24" s="14">
        <v>20</v>
      </c>
      <c r="B24" s="14">
        <v>24</v>
      </c>
      <c r="C24" s="14" t="s">
        <v>74</v>
      </c>
      <c r="D24" s="14" t="s">
        <v>396</v>
      </c>
      <c r="E24" s="14" t="s">
        <v>75</v>
      </c>
      <c r="F24" s="21" t="s">
        <v>315</v>
      </c>
      <c r="G24" s="14" t="s">
        <v>76</v>
      </c>
      <c r="H24" s="19" t="s">
        <v>316</v>
      </c>
      <c r="I24" s="17" t="s">
        <v>417</v>
      </c>
      <c r="J24" s="14"/>
    </row>
    <row r="25" spans="1:10" s="1" customFormat="1" ht="60" customHeight="1" x14ac:dyDescent="0.8">
      <c r="A25" s="14">
        <v>21</v>
      </c>
      <c r="B25" s="14">
        <v>27</v>
      </c>
      <c r="C25" s="14" t="s">
        <v>83</v>
      </c>
      <c r="D25" s="14" t="s">
        <v>396</v>
      </c>
      <c r="E25" s="14" t="s">
        <v>84</v>
      </c>
      <c r="F25" s="21" t="s">
        <v>318</v>
      </c>
      <c r="G25" s="14" t="s">
        <v>85</v>
      </c>
      <c r="H25" s="19" t="s">
        <v>320</v>
      </c>
      <c r="I25" s="17" t="s">
        <v>418</v>
      </c>
      <c r="J25" s="14"/>
    </row>
    <row r="26" spans="1:10" s="1" customFormat="1" ht="60" customHeight="1" x14ac:dyDescent="0.8">
      <c r="A26" s="14">
        <v>22</v>
      </c>
      <c r="B26" s="14">
        <v>29</v>
      </c>
      <c r="C26" s="14" t="s">
        <v>89</v>
      </c>
      <c r="D26" s="14" t="s">
        <v>396</v>
      </c>
      <c r="E26" s="14" t="s">
        <v>90</v>
      </c>
      <c r="F26" s="21" t="s">
        <v>318</v>
      </c>
      <c r="G26" s="14" t="s">
        <v>91</v>
      </c>
      <c r="H26" s="16" t="s">
        <v>322</v>
      </c>
      <c r="I26" s="15" t="s">
        <v>419</v>
      </c>
      <c r="J26" s="14"/>
    </row>
    <row r="27" spans="1:10" s="1" customFormat="1" ht="60" customHeight="1" x14ac:dyDescent="0.8">
      <c r="A27" s="14">
        <v>23</v>
      </c>
      <c r="B27" s="14">
        <v>30</v>
      </c>
      <c r="C27" s="14" t="s">
        <v>92</v>
      </c>
      <c r="D27" s="14" t="s">
        <v>396</v>
      </c>
      <c r="E27" s="14" t="s">
        <v>93</v>
      </c>
      <c r="F27" s="21" t="s">
        <v>318</v>
      </c>
      <c r="G27" s="14" t="s">
        <v>94</v>
      </c>
      <c r="H27" s="16" t="s">
        <v>323</v>
      </c>
      <c r="I27" s="17" t="s">
        <v>420</v>
      </c>
      <c r="J27" s="14"/>
    </row>
    <row r="28" spans="1:10" s="1" customFormat="1" ht="60" customHeight="1" x14ac:dyDescent="0.8">
      <c r="A28" s="14">
        <v>24</v>
      </c>
      <c r="B28" s="14">
        <v>31</v>
      </c>
      <c r="C28" s="14" t="s">
        <v>95</v>
      </c>
      <c r="D28" s="14" t="s">
        <v>396</v>
      </c>
      <c r="E28" s="14" t="s">
        <v>96</v>
      </c>
      <c r="F28" s="21" t="s">
        <v>318</v>
      </c>
      <c r="G28" s="14" t="s">
        <v>97</v>
      </c>
      <c r="H28" s="16" t="s">
        <v>324</v>
      </c>
      <c r="I28" s="17" t="s">
        <v>421</v>
      </c>
      <c r="J28" s="14"/>
    </row>
    <row r="29" spans="1:10" s="1" customFormat="1" ht="60" customHeight="1" x14ac:dyDescent="0.8">
      <c r="A29" s="14">
        <v>25</v>
      </c>
      <c r="B29" s="14">
        <v>34</v>
      </c>
      <c r="C29" s="14" t="s">
        <v>104</v>
      </c>
      <c r="D29" s="14" t="s">
        <v>396</v>
      </c>
      <c r="E29" s="14" t="s">
        <v>105</v>
      </c>
      <c r="F29" s="21" t="s">
        <v>318</v>
      </c>
      <c r="G29" s="14" t="s">
        <v>106</v>
      </c>
      <c r="H29" s="19" t="s">
        <v>327</v>
      </c>
      <c r="I29" s="17" t="s">
        <v>422</v>
      </c>
      <c r="J29" s="14"/>
    </row>
    <row r="30" spans="1:10" s="1" customFormat="1" ht="60" customHeight="1" x14ac:dyDescent="0.8">
      <c r="A30" s="14">
        <v>26</v>
      </c>
      <c r="B30" s="14">
        <v>36</v>
      </c>
      <c r="C30" s="14" t="s">
        <v>110</v>
      </c>
      <c r="D30" s="14" t="s">
        <v>396</v>
      </c>
      <c r="E30" s="14" t="s">
        <v>111</v>
      </c>
      <c r="F30" s="21" t="s">
        <v>318</v>
      </c>
      <c r="G30" s="14" t="s">
        <v>112</v>
      </c>
      <c r="H30" s="16" t="s">
        <v>329</v>
      </c>
      <c r="I30" s="17" t="s">
        <v>423</v>
      </c>
      <c r="J30" s="14"/>
    </row>
    <row r="31" spans="1:10" s="1" customFormat="1" ht="60" customHeight="1" x14ac:dyDescent="0.8">
      <c r="A31" s="14">
        <v>27</v>
      </c>
      <c r="B31" s="14">
        <v>37</v>
      </c>
      <c r="C31" s="14" t="s">
        <v>113</v>
      </c>
      <c r="D31" s="14" t="s">
        <v>396</v>
      </c>
      <c r="E31" s="14" t="s">
        <v>114</v>
      </c>
      <c r="F31" s="21" t="s">
        <v>315</v>
      </c>
      <c r="G31" s="14" t="s">
        <v>115</v>
      </c>
      <c r="H31" s="16" t="s">
        <v>330</v>
      </c>
      <c r="I31" s="17" t="s">
        <v>424</v>
      </c>
      <c r="J31" s="14"/>
    </row>
    <row r="32" spans="1:10" s="1" customFormat="1" ht="60" customHeight="1" x14ac:dyDescent="0.8">
      <c r="A32" s="14">
        <v>28</v>
      </c>
      <c r="B32" s="14">
        <v>38</v>
      </c>
      <c r="C32" s="14" t="s">
        <v>116</v>
      </c>
      <c r="D32" s="14" t="s">
        <v>396</v>
      </c>
      <c r="E32" s="14" t="s">
        <v>117</v>
      </c>
      <c r="F32" s="21" t="s">
        <v>315</v>
      </c>
      <c r="G32" s="14" t="s">
        <v>118</v>
      </c>
      <c r="H32" s="16" t="s">
        <v>331</v>
      </c>
      <c r="I32" s="17" t="s">
        <v>425</v>
      </c>
      <c r="J32" s="14"/>
    </row>
    <row r="33" spans="1:10" s="1" customFormat="1" ht="60" customHeight="1" x14ac:dyDescent="0.8">
      <c r="A33" s="14">
        <v>29</v>
      </c>
      <c r="B33" s="14">
        <v>40</v>
      </c>
      <c r="C33" s="14" t="s">
        <v>122</v>
      </c>
      <c r="D33" s="14" t="s">
        <v>396</v>
      </c>
      <c r="E33" s="14" t="s">
        <v>123</v>
      </c>
      <c r="F33" s="21" t="s">
        <v>315</v>
      </c>
      <c r="G33" s="14" t="s">
        <v>124</v>
      </c>
      <c r="H33" s="16" t="s">
        <v>333</v>
      </c>
      <c r="I33" s="17" t="s">
        <v>426</v>
      </c>
      <c r="J33" s="14"/>
    </row>
    <row r="34" spans="1:10" s="1" customFormat="1" ht="60" customHeight="1" x14ac:dyDescent="0.8">
      <c r="A34" s="14">
        <v>30</v>
      </c>
      <c r="B34" s="14">
        <v>42</v>
      </c>
      <c r="C34" s="14" t="s">
        <v>128</v>
      </c>
      <c r="D34" s="14" t="s">
        <v>396</v>
      </c>
      <c r="E34" s="14" t="s">
        <v>129</v>
      </c>
      <c r="F34" s="21" t="s">
        <v>315</v>
      </c>
      <c r="G34" s="14" t="s">
        <v>130</v>
      </c>
      <c r="H34" s="16" t="s">
        <v>335</v>
      </c>
      <c r="I34" s="15" t="s">
        <v>427</v>
      </c>
      <c r="J34" s="14"/>
    </row>
    <row r="35" spans="1:10" s="1" customFormat="1" ht="60" customHeight="1" x14ac:dyDescent="0.8">
      <c r="A35" s="14">
        <v>31</v>
      </c>
      <c r="B35" s="14">
        <v>43</v>
      </c>
      <c r="C35" s="14" t="s">
        <v>131</v>
      </c>
      <c r="D35" s="14" t="s">
        <v>396</v>
      </c>
      <c r="E35" s="14" t="s">
        <v>132</v>
      </c>
      <c r="F35" s="21" t="s">
        <v>315</v>
      </c>
      <c r="G35" s="14" t="s">
        <v>133</v>
      </c>
      <c r="H35" s="16" t="s">
        <v>336</v>
      </c>
      <c r="I35" s="15" t="s">
        <v>428</v>
      </c>
      <c r="J35" s="14"/>
    </row>
    <row r="36" spans="1:10" s="1" customFormat="1" ht="60" customHeight="1" x14ac:dyDescent="0.8">
      <c r="A36" s="14">
        <v>32</v>
      </c>
      <c r="B36" s="14">
        <v>44</v>
      </c>
      <c r="C36" s="14" t="s">
        <v>134</v>
      </c>
      <c r="D36" s="14" t="s">
        <v>396</v>
      </c>
      <c r="E36" s="14" t="s">
        <v>135</v>
      </c>
      <c r="F36" s="21" t="s">
        <v>315</v>
      </c>
      <c r="G36" s="14" t="s">
        <v>136</v>
      </c>
      <c r="H36" s="19" t="s">
        <v>337</v>
      </c>
      <c r="I36" s="15" t="s">
        <v>429</v>
      </c>
      <c r="J36" s="14"/>
    </row>
    <row r="37" spans="1:10" s="1" customFormat="1" ht="60" customHeight="1" x14ac:dyDescent="0.8">
      <c r="A37" s="14">
        <v>33</v>
      </c>
      <c r="B37" s="14">
        <v>45</v>
      </c>
      <c r="C37" s="14" t="s">
        <v>137</v>
      </c>
      <c r="D37" s="14" t="s">
        <v>396</v>
      </c>
      <c r="E37" s="14" t="s">
        <v>138</v>
      </c>
      <c r="F37" s="21" t="s">
        <v>315</v>
      </c>
      <c r="G37" s="14" t="s">
        <v>139</v>
      </c>
      <c r="H37" s="19" t="s">
        <v>338</v>
      </c>
      <c r="I37" s="17" t="s">
        <v>430</v>
      </c>
      <c r="J37" s="14"/>
    </row>
    <row r="38" spans="1:10" s="1" customFormat="1" ht="60" customHeight="1" x14ac:dyDescent="0.8">
      <c r="A38" s="14">
        <v>34</v>
      </c>
      <c r="B38" s="14">
        <v>46</v>
      </c>
      <c r="C38" s="14" t="s">
        <v>140</v>
      </c>
      <c r="D38" s="14" t="s">
        <v>396</v>
      </c>
      <c r="E38" s="14" t="s">
        <v>141</v>
      </c>
      <c r="F38" s="21" t="s">
        <v>318</v>
      </c>
      <c r="G38" s="14" t="s">
        <v>142</v>
      </c>
      <c r="H38" s="19" t="s">
        <v>339</v>
      </c>
      <c r="I38" s="17" t="s">
        <v>431</v>
      </c>
      <c r="J38" s="14"/>
    </row>
    <row r="39" spans="1:10" s="1" customFormat="1" ht="60" customHeight="1" x14ac:dyDescent="0.8">
      <c r="A39" s="14">
        <v>35</v>
      </c>
      <c r="B39" s="14">
        <v>47</v>
      </c>
      <c r="C39" s="14" t="s">
        <v>143</v>
      </c>
      <c r="D39" s="14" t="s">
        <v>396</v>
      </c>
      <c r="E39" s="14" t="s">
        <v>144</v>
      </c>
      <c r="F39" s="21" t="s">
        <v>315</v>
      </c>
      <c r="G39" s="14" t="s">
        <v>145</v>
      </c>
      <c r="H39" s="19" t="s">
        <v>340</v>
      </c>
      <c r="I39" s="17" t="s">
        <v>432</v>
      </c>
      <c r="J39" s="14"/>
    </row>
    <row r="40" spans="1:10" s="1" customFormat="1" ht="60" customHeight="1" x14ac:dyDescent="0.8">
      <c r="A40" s="14">
        <v>36</v>
      </c>
      <c r="B40" s="14">
        <v>48</v>
      </c>
      <c r="C40" s="14" t="s">
        <v>146</v>
      </c>
      <c r="D40" s="14" t="s">
        <v>396</v>
      </c>
      <c r="E40" s="14" t="s">
        <v>147</v>
      </c>
      <c r="F40" s="21" t="s">
        <v>318</v>
      </c>
      <c r="G40" s="14" t="s">
        <v>148</v>
      </c>
      <c r="H40" s="18" t="s">
        <v>341</v>
      </c>
      <c r="I40" s="17" t="s">
        <v>433</v>
      </c>
      <c r="J40" s="14"/>
    </row>
    <row r="41" spans="1:10" s="1" customFormat="1" ht="60" customHeight="1" x14ac:dyDescent="0.8">
      <c r="A41" s="14">
        <v>37</v>
      </c>
      <c r="B41" s="14">
        <v>50</v>
      </c>
      <c r="C41" s="14" t="s">
        <v>152</v>
      </c>
      <c r="D41" s="14" t="s">
        <v>396</v>
      </c>
      <c r="E41" s="14" t="s">
        <v>153</v>
      </c>
      <c r="F41" s="21" t="s">
        <v>315</v>
      </c>
      <c r="G41" s="14" t="s">
        <v>154</v>
      </c>
      <c r="H41" s="18" t="s">
        <v>343</v>
      </c>
      <c r="I41" s="17" t="s">
        <v>434</v>
      </c>
      <c r="J41" s="14"/>
    </row>
    <row r="42" spans="1:10" s="1" customFormat="1" ht="60" customHeight="1" x14ac:dyDescent="0.8">
      <c r="A42" s="14">
        <v>38</v>
      </c>
      <c r="B42" s="14">
        <v>51</v>
      </c>
      <c r="C42" s="14" t="s">
        <v>155</v>
      </c>
      <c r="D42" s="14" t="s">
        <v>396</v>
      </c>
      <c r="E42" s="14" t="s">
        <v>156</v>
      </c>
      <c r="F42" s="21" t="s">
        <v>315</v>
      </c>
      <c r="G42" s="14" t="s">
        <v>157</v>
      </c>
      <c r="H42" s="18" t="s">
        <v>344</v>
      </c>
      <c r="I42" s="17" t="s">
        <v>435</v>
      </c>
      <c r="J42" s="14"/>
    </row>
    <row r="43" spans="1:10" s="1" customFormat="1" ht="60" customHeight="1" x14ac:dyDescent="0.8">
      <c r="A43" s="14">
        <v>39</v>
      </c>
      <c r="B43" s="14">
        <v>52</v>
      </c>
      <c r="C43" s="14" t="s">
        <v>158</v>
      </c>
      <c r="D43" s="14" t="s">
        <v>396</v>
      </c>
      <c r="E43" s="14" t="s">
        <v>42</v>
      </c>
      <c r="F43" s="21" t="s">
        <v>315</v>
      </c>
      <c r="G43" s="14" t="s">
        <v>159</v>
      </c>
      <c r="H43" s="18" t="s">
        <v>345</v>
      </c>
      <c r="I43" s="17" t="s">
        <v>436</v>
      </c>
      <c r="J43" s="14"/>
    </row>
    <row r="44" spans="1:10" s="1" customFormat="1" ht="60" customHeight="1" x14ac:dyDescent="0.8">
      <c r="A44" s="14">
        <v>40</v>
      </c>
      <c r="B44" s="14">
        <v>54</v>
      </c>
      <c r="C44" s="14" t="s">
        <v>163</v>
      </c>
      <c r="D44" s="14" t="s">
        <v>396</v>
      </c>
      <c r="E44" s="14" t="s">
        <v>164</v>
      </c>
      <c r="F44" s="21" t="s">
        <v>315</v>
      </c>
      <c r="G44" s="14" t="s">
        <v>165</v>
      </c>
      <c r="H44" s="18" t="s">
        <v>347</v>
      </c>
      <c r="I44" s="15" t="s">
        <v>437</v>
      </c>
      <c r="J44" s="14"/>
    </row>
    <row r="45" spans="1:10" s="1" customFormat="1" ht="60" customHeight="1" x14ac:dyDescent="0.8">
      <c r="A45" s="14">
        <v>41</v>
      </c>
      <c r="B45" s="14">
        <v>63</v>
      </c>
      <c r="C45" s="14" t="s">
        <v>184</v>
      </c>
      <c r="D45" s="14" t="s">
        <v>396</v>
      </c>
      <c r="E45" s="14" t="s">
        <v>185</v>
      </c>
      <c r="F45" s="21" t="s">
        <v>351</v>
      </c>
      <c r="G45" s="14" t="s">
        <v>186</v>
      </c>
      <c r="H45" s="18" t="s">
        <v>355</v>
      </c>
      <c r="I45" s="17" t="s">
        <v>438</v>
      </c>
      <c r="J45" s="14"/>
    </row>
    <row r="46" spans="1:10" s="1" customFormat="1" ht="60" customHeight="1" x14ac:dyDescent="0.8">
      <c r="A46" s="14">
        <v>42</v>
      </c>
      <c r="B46" s="14">
        <v>66</v>
      </c>
      <c r="C46" s="14" t="s">
        <v>193</v>
      </c>
      <c r="D46" s="14" t="s">
        <v>396</v>
      </c>
      <c r="E46" s="14" t="s">
        <v>194</v>
      </c>
      <c r="F46" s="21" t="s">
        <v>351</v>
      </c>
      <c r="G46" s="14" t="s">
        <v>195</v>
      </c>
      <c r="H46" s="16" t="s">
        <v>358</v>
      </c>
      <c r="I46" s="17" t="s">
        <v>439</v>
      </c>
      <c r="J46" s="14"/>
    </row>
    <row r="47" spans="1:10" s="1" customFormat="1" ht="60" customHeight="1" x14ac:dyDescent="0.8">
      <c r="A47" s="14">
        <v>43</v>
      </c>
      <c r="B47" s="14">
        <v>67</v>
      </c>
      <c r="C47" s="14" t="s">
        <v>196</v>
      </c>
      <c r="D47" s="14" t="s">
        <v>396</v>
      </c>
      <c r="E47" s="14" t="s">
        <v>197</v>
      </c>
      <c r="F47" s="21" t="s">
        <v>351</v>
      </c>
      <c r="G47" s="14" t="s">
        <v>198</v>
      </c>
      <c r="H47" s="19" t="s">
        <v>359</v>
      </c>
      <c r="I47" s="17" t="s">
        <v>440</v>
      </c>
      <c r="J47" s="14"/>
    </row>
    <row r="48" spans="1:10" s="1" customFormat="1" ht="60" customHeight="1" x14ac:dyDescent="0.8">
      <c r="A48" s="14">
        <v>44</v>
      </c>
      <c r="B48" s="14">
        <v>70</v>
      </c>
      <c r="C48" s="14" t="s">
        <v>205</v>
      </c>
      <c r="D48" s="14" t="s">
        <v>396</v>
      </c>
      <c r="E48" s="14" t="s">
        <v>206</v>
      </c>
      <c r="F48" s="21" t="s">
        <v>362</v>
      </c>
      <c r="G48" s="14" t="s">
        <v>207</v>
      </c>
      <c r="H48" s="16" t="s">
        <v>363</v>
      </c>
      <c r="I48" s="17" t="s">
        <v>441</v>
      </c>
      <c r="J48" s="14"/>
    </row>
    <row r="49" spans="1:10" s="1" customFormat="1" ht="60" customHeight="1" x14ac:dyDescent="0.8">
      <c r="A49" s="14">
        <v>45</v>
      </c>
      <c r="B49" s="14">
        <v>71</v>
      </c>
      <c r="C49" s="14" t="s">
        <v>208</v>
      </c>
      <c r="D49" s="14" t="s">
        <v>396</v>
      </c>
      <c r="E49" s="14" t="s">
        <v>209</v>
      </c>
      <c r="F49" s="21" t="s">
        <v>364</v>
      </c>
      <c r="G49" s="14" t="s">
        <v>210</v>
      </c>
      <c r="H49" s="19" t="s">
        <v>365</v>
      </c>
      <c r="I49" s="17" t="s">
        <v>442</v>
      </c>
      <c r="J49" s="14"/>
    </row>
    <row r="50" spans="1:10" s="1" customFormat="1" ht="60" customHeight="1" x14ac:dyDescent="0.8">
      <c r="A50" s="14">
        <v>46</v>
      </c>
      <c r="B50" s="14">
        <v>72</v>
      </c>
      <c r="C50" s="14" t="s">
        <v>211</v>
      </c>
      <c r="D50" s="14" t="s">
        <v>396</v>
      </c>
      <c r="E50" s="14" t="s">
        <v>212</v>
      </c>
      <c r="F50" s="21" t="s">
        <v>364</v>
      </c>
      <c r="G50" s="14" t="s">
        <v>213</v>
      </c>
      <c r="H50" s="19" t="s">
        <v>366</v>
      </c>
      <c r="I50" s="17" t="s">
        <v>443</v>
      </c>
      <c r="J50" s="14"/>
    </row>
    <row r="51" spans="1:10" s="1" customFormat="1" ht="60" customHeight="1" x14ac:dyDescent="0.8">
      <c r="A51" s="14">
        <v>47</v>
      </c>
      <c r="B51" s="14">
        <v>73</v>
      </c>
      <c r="C51" s="14" t="s">
        <v>214</v>
      </c>
      <c r="D51" s="14" t="s">
        <v>396</v>
      </c>
      <c r="E51" s="14" t="s">
        <v>215</v>
      </c>
      <c r="F51" s="21" t="s">
        <v>364</v>
      </c>
      <c r="G51" s="14" t="s">
        <v>216</v>
      </c>
      <c r="H51" s="16" t="s">
        <v>367</v>
      </c>
      <c r="I51" s="17" t="s">
        <v>444</v>
      </c>
      <c r="J51" s="14"/>
    </row>
    <row r="52" spans="1:10" s="1" customFormat="1" ht="60" customHeight="1" x14ac:dyDescent="0.8">
      <c r="A52" s="14">
        <v>48</v>
      </c>
      <c r="B52" s="14">
        <v>74</v>
      </c>
      <c r="C52" s="14" t="s">
        <v>217</v>
      </c>
      <c r="D52" s="14" t="s">
        <v>396</v>
      </c>
      <c r="E52" s="14" t="s">
        <v>218</v>
      </c>
      <c r="F52" s="21" t="s">
        <v>364</v>
      </c>
      <c r="G52" s="14" t="s">
        <v>219</v>
      </c>
      <c r="H52" s="16" t="s">
        <v>368</v>
      </c>
      <c r="I52" s="15" t="s">
        <v>445</v>
      </c>
      <c r="J52" s="14"/>
    </row>
    <row r="53" spans="1:10" s="1" customFormat="1" ht="60" customHeight="1" x14ac:dyDescent="0.8">
      <c r="A53" s="14">
        <v>49</v>
      </c>
      <c r="B53" s="14">
        <v>76</v>
      </c>
      <c r="C53" s="14" t="s">
        <v>223</v>
      </c>
      <c r="D53" s="14" t="s">
        <v>396</v>
      </c>
      <c r="E53" s="14" t="s">
        <v>224</v>
      </c>
      <c r="F53" s="21" t="s">
        <v>364</v>
      </c>
      <c r="G53" s="14" t="s">
        <v>225</v>
      </c>
      <c r="H53" s="19" t="s">
        <v>370</v>
      </c>
      <c r="I53" s="17" t="s">
        <v>446</v>
      </c>
      <c r="J53" s="14"/>
    </row>
    <row r="54" spans="1:10" s="1" customFormat="1" ht="60" customHeight="1" x14ac:dyDescent="0.8">
      <c r="A54" s="14">
        <v>50</v>
      </c>
      <c r="B54" s="14">
        <v>78</v>
      </c>
      <c r="C54" s="14" t="s">
        <v>227</v>
      </c>
      <c r="D54" s="14" t="s">
        <v>396</v>
      </c>
      <c r="E54" s="14" t="s">
        <v>228</v>
      </c>
      <c r="F54" s="21" t="s">
        <v>371</v>
      </c>
      <c r="G54" s="14" t="s">
        <v>229</v>
      </c>
      <c r="H54" s="19" t="s">
        <v>372</v>
      </c>
      <c r="I54" s="17" t="s">
        <v>447</v>
      </c>
      <c r="J54" s="14"/>
    </row>
    <row r="55" spans="1:10" s="1" customFormat="1" ht="60" customHeight="1" x14ac:dyDescent="0.8">
      <c r="A55" s="14">
        <v>51</v>
      </c>
      <c r="B55" s="14">
        <v>79</v>
      </c>
      <c r="C55" s="14" t="s">
        <v>230</v>
      </c>
      <c r="D55" s="14" t="s">
        <v>396</v>
      </c>
      <c r="E55" s="14" t="s">
        <v>231</v>
      </c>
      <c r="F55" s="21" t="s">
        <v>371</v>
      </c>
      <c r="G55" s="14" t="s">
        <v>232</v>
      </c>
      <c r="H55" s="16" t="s">
        <v>373</v>
      </c>
      <c r="I55" s="15" t="s">
        <v>448</v>
      </c>
      <c r="J55" s="14"/>
    </row>
    <row r="56" spans="1:10" s="1" customFormat="1" ht="60" customHeight="1" x14ac:dyDescent="0.8">
      <c r="A56" s="14">
        <v>52</v>
      </c>
      <c r="B56" s="14">
        <v>80</v>
      </c>
      <c r="C56" s="14" t="s">
        <v>233</v>
      </c>
      <c r="D56" s="14" t="s">
        <v>396</v>
      </c>
      <c r="E56" s="14" t="s">
        <v>234</v>
      </c>
      <c r="F56" s="21" t="s">
        <v>371</v>
      </c>
      <c r="G56" s="14" t="s">
        <v>235</v>
      </c>
      <c r="H56" s="16" t="s">
        <v>374</v>
      </c>
      <c r="I56" s="17" t="s">
        <v>449</v>
      </c>
      <c r="J56" s="14"/>
    </row>
    <row r="57" spans="1:10" s="1" customFormat="1" ht="60" customHeight="1" x14ac:dyDescent="0.8">
      <c r="A57" s="14">
        <v>53</v>
      </c>
      <c r="B57" s="14">
        <v>81</v>
      </c>
      <c r="C57" s="14" t="s">
        <v>236</v>
      </c>
      <c r="D57" s="14" t="s">
        <v>396</v>
      </c>
      <c r="E57" s="14" t="s">
        <v>237</v>
      </c>
      <c r="F57" s="21" t="s">
        <v>371</v>
      </c>
      <c r="G57" s="14" t="s">
        <v>238</v>
      </c>
      <c r="H57" s="19" t="s">
        <v>375</v>
      </c>
      <c r="I57" s="15" t="s">
        <v>450</v>
      </c>
      <c r="J57" s="14"/>
    </row>
    <row r="58" spans="1:10" s="1" customFormat="1" ht="60" customHeight="1" x14ac:dyDescent="0.8">
      <c r="A58" s="14">
        <v>54</v>
      </c>
      <c r="B58" s="14">
        <v>82</v>
      </c>
      <c r="C58" s="14" t="s">
        <v>239</v>
      </c>
      <c r="D58" s="14" t="s">
        <v>396</v>
      </c>
      <c r="E58" s="14" t="s">
        <v>240</v>
      </c>
      <c r="F58" s="21" t="s">
        <v>371</v>
      </c>
      <c r="G58" s="14" t="s">
        <v>241</v>
      </c>
      <c r="H58" s="19" t="s">
        <v>376</v>
      </c>
      <c r="I58" s="17" t="s">
        <v>451</v>
      </c>
      <c r="J58" s="14"/>
    </row>
    <row r="59" spans="1:10" s="1" customFormat="1" ht="60" customHeight="1" x14ac:dyDescent="0.8">
      <c r="A59" s="14">
        <v>55</v>
      </c>
      <c r="B59" s="14">
        <v>83</v>
      </c>
      <c r="C59" s="14" t="s">
        <v>242</v>
      </c>
      <c r="D59" s="14" t="s">
        <v>396</v>
      </c>
      <c r="E59" s="14" t="s">
        <v>243</v>
      </c>
      <c r="F59" s="21" t="s">
        <v>371</v>
      </c>
      <c r="G59" s="14" t="s">
        <v>244</v>
      </c>
      <c r="H59" s="18" t="s">
        <v>377</v>
      </c>
      <c r="I59" s="15" t="s">
        <v>452</v>
      </c>
      <c r="J59" s="14"/>
    </row>
    <row r="60" spans="1:10" s="1" customFormat="1" ht="60" customHeight="1" x14ac:dyDescent="0.8">
      <c r="A60" s="14">
        <v>56</v>
      </c>
      <c r="B60" s="14">
        <v>84</v>
      </c>
      <c r="C60" s="14" t="s">
        <v>245</v>
      </c>
      <c r="D60" s="14" t="s">
        <v>397</v>
      </c>
      <c r="E60" s="14" t="s">
        <v>246</v>
      </c>
      <c r="F60" s="21" t="s">
        <v>371</v>
      </c>
      <c r="G60" s="14" t="s">
        <v>247</v>
      </c>
      <c r="H60" s="18" t="s">
        <v>378</v>
      </c>
      <c r="I60" s="17" t="s">
        <v>453</v>
      </c>
      <c r="J60" s="14"/>
    </row>
    <row r="61" spans="1:10" s="1" customFormat="1" ht="60" customHeight="1" x14ac:dyDescent="0.8">
      <c r="A61" s="14">
        <v>57</v>
      </c>
      <c r="B61" s="14">
        <v>85</v>
      </c>
      <c r="C61" s="14" t="s">
        <v>248</v>
      </c>
      <c r="D61" s="14" t="s">
        <v>397</v>
      </c>
      <c r="E61" s="14" t="s">
        <v>249</v>
      </c>
      <c r="F61" s="21" t="s">
        <v>371</v>
      </c>
      <c r="G61" s="14" t="s">
        <v>250</v>
      </c>
      <c r="H61" s="18" t="s">
        <v>379</v>
      </c>
      <c r="I61" s="17" t="s">
        <v>454</v>
      </c>
      <c r="J61" s="14"/>
    </row>
    <row r="62" spans="1:10" s="1" customFormat="1" ht="60" customHeight="1" x14ac:dyDescent="0.8">
      <c r="A62" s="14">
        <v>58</v>
      </c>
      <c r="B62" s="14">
        <v>86</v>
      </c>
      <c r="C62" s="14" t="s">
        <v>251</v>
      </c>
      <c r="D62" s="14" t="s">
        <v>396</v>
      </c>
      <c r="E62" s="14" t="s">
        <v>252</v>
      </c>
      <c r="F62" s="21" t="s">
        <v>371</v>
      </c>
      <c r="G62" s="14" t="s">
        <v>253</v>
      </c>
      <c r="H62" s="18" t="s">
        <v>380</v>
      </c>
      <c r="I62" s="17" t="s">
        <v>455</v>
      </c>
      <c r="J62" s="14"/>
    </row>
    <row r="63" spans="1:10" s="1" customFormat="1" ht="60" customHeight="1" x14ac:dyDescent="0.8">
      <c r="A63" s="14">
        <v>59</v>
      </c>
      <c r="B63" s="14">
        <v>88</v>
      </c>
      <c r="C63" s="14" t="s">
        <v>257</v>
      </c>
      <c r="D63" s="14" t="s">
        <v>396</v>
      </c>
      <c r="E63" s="14" t="s">
        <v>258</v>
      </c>
      <c r="F63" s="21" t="s">
        <v>382</v>
      </c>
      <c r="G63" s="14" t="s">
        <v>259</v>
      </c>
      <c r="H63" s="19" t="s">
        <v>383</v>
      </c>
      <c r="I63" s="17" t="s">
        <v>456</v>
      </c>
      <c r="J63" s="14"/>
    </row>
    <row r="64" spans="1:10" s="1" customFormat="1" ht="60" customHeight="1" x14ac:dyDescent="0.8">
      <c r="A64" s="14">
        <v>60</v>
      </c>
      <c r="B64" s="14">
        <v>89</v>
      </c>
      <c r="C64" s="14" t="s">
        <v>260</v>
      </c>
      <c r="D64" s="14" t="s">
        <v>397</v>
      </c>
      <c r="E64" s="14" t="s">
        <v>261</v>
      </c>
      <c r="F64" s="21" t="s">
        <v>384</v>
      </c>
      <c r="G64" s="14" t="s">
        <v>262</v>
      </c>
      <c r="H64" s="19" t="s">
        <v>385</v>
      </c>
      <c r="I64" s="15" t="s">
        <v>457</v>
      </c>
      <c r="J64" s="14"/>
    </row>
    <row r="65" spans="1:10" s="1" customFormat="1" ht="60" customHeight="1" x14ac:dyDescent="0.8">
      <c r="A65" s="14">
        <v>61</v>
      </c>
      <c r="B65" s="14">
        <v>90</v>
      </c>
      <c r="C65" s="14" t="s">
        <v>263</v>
      </c>
      <c r="D65" s="14" t="s">
        <v>396</v>
      </c>
      <c r="E65" s="14" t="s">
        <v>264</v>
      </c>
      <c r="F65" s="21" t="s">
        <v>364</v>
      </c>
      <c r="G65" s="14" t="s">
        <v>265</v>
      </c>
      <c r="H65" s="19" t="s">
        <v>386</v>
      </c>
      <c r="I65" s="17" t="s">
        <v>458</v>
      </c>
      <c r="J65" s="14"/>
    </row>
    <row r="66" spans="1:10" s="1" customFormat="1" ht="60" customHeight="1" x14ac:dyDescent="0.8">
      <c r="A66" s="14">
        <v>62</v>
      </c>
      <c r="B66" s="14">
        <v>91</v>
      </c>
      <c r="C66" s="14" t="s">
        <v>266</v>
      </c>
      <c r="D66" s="14" t="s">
        <v>396</v>
      </c>
      <c r="E66" s="14" t="s">
        <v>267</v>
      </c>
      <c r="F66" s="21" t="s">
        <v>362</v>
      </c>
      <c r="G66" s="14" t="s">
        <v>268</v>
      </c>
      <c r="H66" s="19" t="s">
        <v>387</v>
      </c>
      <c r="I66" s="17" t="s">
        <v>459</v>
      </c>
      <c r="J66" s="14"/>
    </row>
    <row r="67" spans="1:10" s="1" customFormat="1" ht="60" customHeight="1" x14ac:dyDescent="0.8">
      <c r="A67" s="14">
        <v>63</v>
      </c>
      <c r="B67" s="14">
        <v>92</v>
      </c>
      <c r="C67" s="14" t="s">
        <v>269</v>
      </c>
      <c r="D67" s="14" t="s">
        <v>396</v>
      </c>
      <c r="E67" s="14" t="s">
        <v>270</v>
      </c>
      <c r="F67" s="21" t="s">
        <v>388</v>
      </c>
      <c r="G67" s="14" t="s">
        <v>271</v>
      </c>
      <c r="H67" s="19" t="s">
        <v>389</v>
      </c>
      <c r="I67" s="15" t="s">
        <v>460</v>
      </c>
      <c r="J67" s="14"/>
    </row>
    <row r="68" spans="1:10" s="1" customFormat="1" ht="60" customHeight="1" x14ac:dyDescent="0.8">
      <c r="A68" s="14">
        <v>64</v>
      </c>
      <c r="B68" s="14">
        <v>93</v>
      </c>
      <c r="C68" s="14" t="s">
        <v>272</v>
      </c>
      <c r="D68" s="14" t="s">
        <v>396</v>
      </c>
      <c r="E68" s="14" t="s">
        <v>273</v>
      </c>
      <c r="F68" s="21" t="s">
        <v>364</v>
      </c>
      <c r="G68" s="14" t="s">
        <v>274</v>
      </c>
      <c r="H68" s="16" t="s">
        <v>390</v>
      </c>
      <c r="I68" s="17" t="s">
        <v>461</v>
      </c>
      <c r="J68" s="14"/>
    </row>
    <row r="69" spans="1:10" s="1" customFormat="1" ht="60" customHeight="1" x14ac:dyDescent="0.8">
      <c r="A69" s="14">
        <v>65</v>
      </c>
      <c r="B69" s="14">
        <v>94</v>
      </c>
      <c r="C69" s="14" t="s">
        <v>275</v>
      </c>
      <c r="D69" s="14" t="s">
        <v>396</v>
      </c>
      <c r="E69" s="14" t="s">
        <v>276</v>
      </c>
      <c r="F69" s="21" t="s">
        <v>290</v>
      </c>
      <c r="G69" s="14" t="s">
        <v>277</v>
      </c>
      <c r="H69" s="19" t="s">
        <v>391</v>
      </c>
      <c r="I69" s="15" t="s">
        <v>462</v>
      </c>
      <c r="J69" s="14"/>
    </row>
    <row r="70" spans="1:10" s="1" customFormat="1" ht="60" customHeight="1" x14ac:dyDescent="0.8">
      <c r="A70" s="14">
        <v>66</v>
      </c>
      <c r="B70" s="14">
        <v>95</v>
      </c>
      <c r="C70" s="14" t="s">
        <v>278</v>
      </c>
      <c r="D70" s="14" t="s">
        <v>397</v>
      </c>
      <c r="E70" s="14" t="s">
        <v>279</v>
      </c>
      <c r="F70" s="21" t="s">
        <v>384</v>
      </c>
      <c r="G70" s="14" t="s">
        <v>280</v>
      </c>
      <c r="H70" s="19" t="s">
        <v>392</v>
      </c>
      <c r="I70" s="17" t="s">
        <v>463</v>
      </c>
      <c r="J70" s="14"/>
    </row>
    <row r="71" spans="1:10" s="1" customFormat="1" ht="60" customHeight="1" x14ac:dyDescent="0.8">
      <c r="A71" s="14">
        <v>67</v>
      </c>
      <c r="B71" s="14">
        <v>96</v>
      </c>
      <c r="C71" s="14" t="s">
        <v>281</v>
      </c>
      <c r="D71" s="14" t="s">
        <v>396</v>
      </c>
      <c r="E71" s="14" t="s">
        <v>282</v>
      </c>
      <c r="F71" s="21" t="s">
        <v>364</v>
      </c>
      <c r="G71" s="14" t="s">
        <v>283</v>
      </c>
      <c r="H71" s="19" t="s">
        <v>393</v>
      </c>
      <c r="I71" s="17" t="s">
        <v>464</v>
      </c>
      <c r="J71" s="14"/>
    </row>
    <row r="72" spans="1:10" s="1" customFormat="1" ht="60" customHeight="1" x14ac:dyDescent="0.8">
      <c r="A72" s="14">
        <v>68</v>
      </c>
      <c r="B72" s="14">
        <v>97</v>
      </c>
      <c r="C72" s="14" t="s">
        <v>284</v>
      </c>
      <c r="D72" s="14" t="s">
        <v>396</v>
      </c>
      <c r="E72" s="14" t="s">
        <v>285</v>
      </c>
      <c r="F72" s="21" t="s">
        <v>315</v>
      </c>
      <c r="G72" s="14" t="s">
        <v>286</v>
      </c>
      <c r="H72" s="19" t="s">
        <v>394</v>
      </c>
      <c r="I72" s="17" t="s">
        <v>465</v>
      </c>
      <c r="J72" s="14"/>
    </row>
    <row r="73" spans="1:10" s="1" customFormat="1" ht="60" customHeight="1" x14ac:dyDescent="0.8">
      <c r="A73" s="14">
        <v>69</v>
      </c>
      <c r="B73" s="14">
        <v>98</v>
      </c>
      <c r="C73" s="14" t="s">
        <v>287</v>
      </c>
      <c r="D73" s="14" t="s">
        <v>396</v>
      </c>
      <c r="E73" s="14" t="s">
        <v>288</v>
      </c>
      <c r="F73" s="21" t="s">
        <v>362</v>
      </c>
      <c r="G73" s="14" t="s">
        <v>289</v>
      </c>
      <c r="H73" s="19" t="s">
        <v>395</v>
      </c>
      <c r="I73" s="15" t="s">
        <v>466</v>
      </c>
      <c r="J73" s="14"/>
    </row>
    <row r="74" spans="1:10" ht="33.9" customHeight="1" x14ac:dyDescent="0.8">
      <c r="A74" s="7"/>
      <c r="B74" s="8"/>
      <c r="C74" s="9" t="s">
        <v>473</v>
      </c>
      <c r="D74" s="10"/>
      <c r="E74" s="10"/>
      <c r="F74" s="10"/>
      <c r="G74" s="11"/>
      <c r="H74" s="11"/>
      <c r="I74" s="11"/>
      <c r="J74" s="8"/>
    </row>
    <row r="75" spans="1:10" s="1" customFormat="1" ht="60" customHeight="1" x14ac:dyDescent="0.8">
      <c r="A75" s="14">
        <v>70</v>
      </c>
      <c r="B75" s="14">
        <v>4</v>
      </c>
      <c r="C75" s="14" t="s">
        <v>14</v>
      </c>
      <c r="D75" s="14" t="s">
        <v>396</v>
      </c>
      <c r="E75" s="14" t="s">
        <v>15</v>
      </c>
      <c r="F75" s="21" t="s">
        <v>292</v>
      </c>
      <c r="G75" s="14" t="s">
        <v>16</v>
      </c>
      <c r="H75" s="19" t="s">
        <v>295</v>
      </c>
      <c r="I75" s="15">
        <v>965144391</v>
      </c>
      <c r="J75" s="14"/>
    </row>
    <row r="76" spans="1:10" s="1" customFormat="1" ht="60" customHeight="1" x14ac:dyDescent="0.8">
      <c r="A76" s="14">
        <v>71</v>
      </c>
      <c r="B76" s="14">
        <v>5</v>
      </c>
      <c r="C76" s="14" t="s">
        <v>17</v>
      </c>
      <c r="D76" s="14" t="s">
        <v>396</v>
      </c>
      <c r="E76" s="14" t="s">
        <v>18</v>
      </c>
      <c r="F76" s="21" t="s">
        <v>296</v>
      </c>
      <c r="G76" s="14" t="s">
        <v>19</v>
      </c>
      <c r="H76" s="19">
        <v>40254416</v>
      </c>
      <c r="I76" s="15">
        <v>93283440</v>
      </c>
      <c r="J76" s="14"/>
    </row>
    <row r="77" spans="1:10" ht="60" customHeight="1" x14ac:dyDescent="0.8">
      <c r="A77" s="14">
        <v>72</v>
      </c>
      <c r="B77" s="14">
        <v>12</v>
      </c>
      <c r="C77" s="14" t="s">
        <v>38</v>
      </c>
      <c r="D77" s="14" t="s">
        <v>396</v>
      </c>
      <c r="E77" s="14" t="s">
        <v>39</v>
      </c>
      <c r="F77" s="21" t="s">
        <v>292</v>
      </c>
      <c r="G77" s="14" t="s">
        <v>40</v>
      </c>
      <c r="H77" s="19" t="s">
        <v>303</v>
      </c>
      <c r="I77" s="15">
        <v>965144391</v>
      </c>
      <c r="J77" s="14"/>
    </row>
    <row r="78" spans="1:10" ht="60" customHeight="1" x14ac:dyDescent="0.8">
      <c r="A78" s="14">
        <v>73</v>
      </c>
      <c r="B78" s="14">
        <v>13</v>
      </c>
      <c r="C78" s="14" t="s">
        <v>41</v>
      </c>
      <c r="D78" s="14" t="s">
        <v>396</v>
      </c>
      <c r="E78" s="14" t="s">
        <v>42</v>
      </c>
      <c r="F78" s="21" t="s">
        <v>296</v>
      </c>
      <c r="G78" s="14" t="s">
        <v>43</v>
      </c>
      <c r="H78" s="19">
        <v>40305830</v>
      </c>
      <c r="I78" s="15">
        <v>964409216</v>
      </c>
      <c r="J78" s="14"/>
    </row>
    <row r="79" spans="1:10" ht="60" customHeight="1" x14ac:dyDescent="0.8">
      <c r="A79" s="14">
        <v>74</v>
      </c>
      <c r="B79" s="14">
        <v>25</v>
      </c>
      <c r="C79" s="14" t="s">
        <v>77</v>
      </c>
      <c r="D79" s="14" t="s">
        <v>396</v>
      </c>
      <c r="E79" s="14" t="s">
        <v>78</v>
      </c>
      <c r="F79" s="21" t="s">
        <v>315</v>
      </c>
      <c r="G79" s="14" t="s">
        <v>79</v>
      </c>
      <c r="H79" s="19" t="s">
        <v>317</v>
      </c>
      <c r="I79" s="15">
        <v>8889394296</v>
      </c>
      <c r="J79" s="14"/>
    </row>
    <row r="80" spans="1:10" ht="60" customHeight="1" x14ac:dyDescent="0.8">
      <c r="A80" s="14">
        <v>75</v>
      </c>
      <c r="B80" s="14">
        <v>26</v>
      </c>
      <c r="C80" s="14" t="s">
        <v>80</v>
      </c>
      <c r="D80" s="14" t="s">
        <v>396</v>
      </c>
      <c r="E80" s="14" t="s">
        <v>81</v>
      </c>
      <c r="F80" s="21" t="s">
        <v>318</v>
      </c>
      <c r="G80" s="14" t="s">
        <v>82</v>
      </c>
      <c r="H80" s="19" t="s">
        <v>319</v>
      </c>
      <c r="I80" s="15">
        <v>87472993</v>
      </c>
      <c r="J80" s="14"/>
    </row>
    <row r="81" spans="1:10" ht="60" customHeight="1" x14ac:dyDescent="0.8">
      <c r="A81" s="14">
        <v>76</v>
      </c>
      <c r="B81" s="14">
        <v>28</v>
      </c>
      <c r="C81" s="14" t="s">
        <v>86</v>
      </c>
      <c r="D81" s="14" t="s">
        <v>396</v>
      </c>
      <c r="E81" s="14" t="s">
        <v>87</v>
      </c>
      <c r="F81" s="21" t="s">
        <v>318</v>
      </c>
      <c r="G81" s="14" t="s">
        <v>88</v>
      </c>
      <c r="H81" s="19" t="s">
        <v>321</v>
      </c>
      <c r="I81" s="15">
        <v>87472993</v>
      </c>
      <c r="J81" s="14"/>
    </row>
    <row r="82" spans="1:10" ht="60" customHeight="1" x14ac:dyDescent="0.8">
      <c r="A82" s="14">
        <v>77</v>
      </c>
      <c r="B82" s="14">
        <v>32</v>
      </c>
      <c r="C82" s="14" t="s">
        <v>98</v>
      </c>
      <c r="D82" s="14" t="s">
        <v>396</v>
      </c>
      <c r="E82" s="14" t="s">
        <v>99</v>
      </c>
      <c r="F82" s="21" t="s">
        <v>318</v>
      </c>
      <c r="G82" s="14" t="s">
        <v>100</v>
      </c>
      <c r="H82" s="19" t="s">
        <v>325</v>
      </c>
      <c r="I82" s="15">
        <v>87472993</v>
      </c>
      <c r="J82" s="14"/>
    </row>
    <row r="83" spans="1:10" ht="60" customHeight="1" x14ac:dyDescent="0.8">
      <c r="A83" s="14">
        <v>78</v>
      </c>
      <c r="B83" s="14">
        <v>33</v>
      </c>
      <c r="C83" s="14" t="s">
        <v>101</v>
      </c>
      <c r="D83" s="14" t="s">
        <v>396</v>
      </c>
      <c r="E83" s="14" t="s">
        <v>102</v>
      </c>
      <c r="F83" s="21" t="s">
        <v>318</v>
      </c>
      <c r="G83" s="14" t="s">
        <v>103</v>
      </c>
      <c r="H83" s="19" t="s">
        <v>326</v>
      </c>
      <c r="I83" s="15">
        <v>963757299</v>
      </c>
      <c r="J83" s="14"/>
    </row>
    <row r="84" spans="1:10" ht="60" customHeight="1" x14ac:dyDescent="0.8">
      <c r="A84" s="14">
        <v>79</v>
      </c>
      <c r="B84" s="14">
        <v>35</v>
      </c>
      <c r="C84" s="14" t="s">
        <v>107</v>
      </c>
      <c r="D84" s="14" t="s">
        <v>396</v>
      </c>
      <c r="E84" s="14" t="s">
        <v>108</v>
      </c>
      <c r="F84" s="21" t="s">
        <v>315</v>
      </c>
      <c r="G84" s="14" t="s">
        <v>109</v>
      </c>
      <c r="H84" s="19" t="s">
        <v>328</v>
      </c>
      <c r="I84" s="15">
        <v>963757299</v>
      </c>
      <c r="J84" s="14"/>
    </row>
    <row r="85" spans="1:10" ht="60" customHeight="1" x14ac:dyDescent="0.8">
      <c r="A85" s="14">
        <v>80</v>
      </c>
      <c r="B85" s="14">
        <v>39</v>
      </c>
      <c r="C85" s="14" t="s">
        <v>119</v>
      </c>
      <c r="D85" s="14" t="s">
        <v>396</v>
      </c>
      <c r="E85" s="14" t="s">
        <v>120</v>
      </c>
      <c r="F85" s="21" t="s">
        <v>315</v>
      </c>
      <c r="G85" s="14" t="s">
        <v>121</v>
      </c>
      <c r="H85" s="19" t="s">
        <v>332</v>
      </c>
      <c r="I85" s="15">
        <v>963757299</v>
      </c>
      <c r="J85" s="14"/>
    </row>
    <row r="86" spans="1:10" ht="60" customHeight="1" x14ac:dyDescent="0.8">
      <c r="A86" s="14">
        <v>81</v>
      </c>
      <c r="B86" s="14">
        <v>41</v>
      </c>
      <c r="C86" s="14" t="s">
        <v>125</v>
      </c>
      <c r="D86" s="14" t="s">
        <v>396</v>
      </c>
      <c r="E86" s="14" t="s">
        <v>126</v>
      </c>
      <c r="F86" s="21" t="s">
        <v>315</v>
      </c>
      <c r="G86" s="14" t="s">
        <v>127</v>
      </c>
      <c r="H86" s="19" t="s">
        <v>334</v>
      </c>
      <c r="I86" s="15">
        <v>963757299</v>
      </c>
      <c r="J86" s="14"/>
    </row>
    <row r="87" spans="1:10" ht="60" customHeight="1" x14ac:dyDescent="0.8">
      <c r="A87" s="14">
        <v>82</v>
      </c>
      <c r="B87" s="14">
        <v>49</v>
      </c>
      <c r="C87" s="14" t="s">
        <v>149</v>
      </c>
      <c r="D87" s="14" t="s">
        <v>396</v>
      </c>
      <c r="E87" s="14" t="s">
        <v>150</v>
      </c>
      <c r="F87" s="21" t="s">
        <v>315</v>
      </c>
      <c r="G87" s="14" t="s">
        <v>151</v>
      </c>
      <c r="H87" s="19" t="s">
        <v>342</v>
      </c>
      <c r="I87" s="15">
        <v>963757299</v>
      </c>
      <c r="J87" s="14"/>
    </row>
    <row r="88" spans="1:10" ht="60" customHeight="1" x14ac:dyDescent="0.8">
      <c r="A88" s="14">
        <v>83</v>
      </c>
      <c r="B88" s="14">
        <v>53</v>
      </c>
      <c r="C88" s="14" t="s">
        <v>160</v>
      </c>
      <c r="D88" s="14" t="s">
        <v>396</v>
      </c>
      <c r="E88" s="14" t="s">
        <v>161</v>
      </c>
      <c r="F88" s="21" t="s">
        <v>315</v>
      </c>
      <c r="G88" s="14" t="s">
        <v>162</v>
      </c>
      <c r="H88" s="19" t="s">
        <v>346</v>
      </c>
      <c r="I88" s="15">
        <v>963757299</v>
      </c>
      <c r="J88" s="14"/>
    </row>
    <row r="89" spans="1:10" ht="60" customHeight="1" x14ac:dyDescent="0.8">
      <c r="A89" s="14">
        <v>84</v>
      </c>
      <c r="B89" s="14">
        <v>55</v>
      </c>
      <c r="C89" s="14" t="s">
        <v>166</v>
      </c>
      <c r="D89" s="14" t="s">
        <v>396</v>
      </c>
      <c r="E89" s="14" t="s">
        <v>167</v>
      </c>
      <c r="F89" s="21" t="s">
        <v>315</v>
      </c>
      <c r="G89" s="14" t="s">
        <v>168</v>
      </c>
      <c r="H89" s="19" t="s">
        <v>348</v>
      </c>
      <c r="I89" s="15">
        <v>963757299</v>
      </c>
      <c r="J89" s="14"/>
    </row>
    <row r="90" spans="1:10" ht="60" customHeight="1" x14ac:dyDescent="0.8">
      <c r="A90" s="14">
        <v>85</v>
      </c>
      <c r="B90" s="14">
        <v>56</v>
      </c>
      <c r="C90" s="14" t="s">
        <v>41</v>
      </c>
      <c r="D90" s="14" t="s">
        <v>396</v>
      </c>
      <c r="E90" s="14" t="s">
        <v>169</v>
      </c>
      <c r="F90" s="21" t="s">
        <v>296</v>
      </c>
      <c r="G90" s="14" t="s">
        <v>43</v>
      </c>
      <c r="H90" s="19">
        <v>40305830</v>
      </c>
      <c r="I90" s="15">
        <v>964409216</v>
      </c>
      <c r="J90" s="14"/>
    </row>
    <row r="91" spans="1:10" ht="60" customHeight="1" x14ac:dyDescent="0.8">
      <c r="A91" s="14">
        <v>86</v>
      </c>
      <c r="B91" s="14">
        <v>57</v>
      </c>
      <c r="C91" s="14" t="s">
        <v>17</v>
      </c>
      <c r="D91" s="14" t="s">
        <v>396</v>
      </c>
      <c r="E91" s="14" t="s">
        <v>170</v>
      </c>
      <c r="F91" s="21" t="s">
        <v>296</v>
      </c>
      <c r="G91" s="14" t="s">
        <v>19</v>
      </c>
      <c r="H91" s="19">
        <v>40254416</v>
      </c>
      <c r="I91" s="15">
        <v>93283440</v>
      </c>
      <c r="J91" s="14"/>
    </row>
    <row r="92" spans="1:10" ht="60" customHeight="1" x14ac:dyDescent="0.8">
      <c r="A92" s="14">
        <v>87</v>
      </c>
      <c r="B92" s="14">
        <v>58</v>
      </c>
      <c r="C92" s="14" t="s">
        <v>171</v>
      </c>
      <c r="D92" s="14" t="s">
        <v>396</v>
      </c>
      <c r="E92" s="14" t="s">
        <v>172</v>
      </c>
      <c r="F92" s="21" t="s">
        <v>349</v>
      </c>
      <c r="G92" s="14" t="s">
        <v>173</v>
      </c>
      <c r="H92" s="19">
        <v>40414937</v>
      </c>
      <c r="I92" s="15">
        <v>963299757</v>
      </c>
      <c r="J92" s="14"/>
    </row>
    <row r="93" spans="1:10" ht="60" customHeight="1" x14ac:dyDescent="0.8">
      <c r="A93" s="14">
        <v>88</v>
      </c>
      <c r="B93" s="14">
        <v>59</v>
      </c>
      <c r="C93" s="14" t="s">
        <v>171</v>
      </c>
      <c r="D93" s="14" t="s">
        <v>396</v>
      </c>
      <c r="E93" s="14" t="s">
        <v>174</v>
      </c>
      <c r="F93" s="21" t="s">
        <v>350</v>
      </c>
      <c r="G93" s="14" t="s">
        <v>175</v>
      </c>
      <c r="H93" s="19">
        <v>40469296</v>
      </c>
      <c r="I93" s="15">
        <v>78446109</v>
      </c>
      <c r="J93" s="14"/>
    </row>
    <row r="94" spans="1:10" ht="60" customHeight="1" x14ac:dyDescent="0.8">
      <c r="A94" s="14">
        <v>89</v>
      </c>
      <c r="B94" s="14">
        <v>60</v>
      </c>
      <c r="C94" s="14" t="s">
        <v>176</v>
      </c>
      <c r="D94" s="14" t="s">
        <v>396</v>
      </c>
      <c r="E94" s="14" t="s">
        <v>177</v>
      </c>
      <c r="F94" s="21" t="s">
        <v>351</v>
      </c>
      <c r="G94" s="14" t="s">
        <v>178</v>
      </c>
      <c r="H94" s="19" t="s">
        <v>352</v>
      </c>
      <c r="I94" s="15">
        <v>87590541</v>
      </c>
      <c r="J94" s="14"/>
    </row>
    <row r="95" spans="1:10" ht="60" customHeight="1" x14ac:dyDescent="0.8">
      <c r="A95" s="14">
        <v>90</v>
      </c>
      <c r="B95" s="14">
        <v>61</v>
      </c>
      <c r="C95" s="14" t="s">
        <v>179</v>
      </c>
      <c r="D95" s="14" t="s">
        <v>396</v>
      </c>
      <c r="E95" s="14" t="s">
        <v>72</v>
      </c>
      <c r="F95" s="21" t="s">
        <v>351</v>
      </c>
      <c r="G95" s="14" t="s">
        <v>180</v>
      </c>
      <c r="H95" s="19" t="s">
        <v>353</v>
      </c>
      <c r="I95" s="15">
        <v>87590541</v>
      </c>
      <c r="J95" s="14"/>
    </row>
    <row r="96" spans="1:10" ht="60" customHeight="1" x14ac:dyDescent="0.8">
      <c r="A96" s="14">
        <v>91</v>
      </c>
      <c r="B96" s="14">
        <v>62</v>
      </c>
      <c r="C96" s="14" t="s">
        <v>181</v>
      </c>
      <c r="D96" s="14" t="s">
        <v>397</v>
      </c>
      <c r="E96" s="14" t="s">
        <v>182</v>
      </c>
      <c r="F96" s="21" t="s">
        <v>351</v>
      </c>
      <c r="G96" s="14" t="s">
        <v>183</v>
      </c>
      <c r="H96" s="19" t="s">
        <v>354</v>
      </c>
      <c r="I96" s="15">
        <v>87590541</v>
      </c>
      <c r="J96" s="14"/>
    </row>
    <row r="97" spans="1:10" ht="60" customHeight="1" x14ac:dyDescent="0.8">
      <c r="A97" s="14">
        <v>92</v>
      </c>
      <c r="B97" s="14">
        <v>64</v>
      </c>
      <c r="C97" s="14" t="s">
        <v>187</v>
      </c>
      <c r="D97" s="14" t="s">
        <v>396</v>
      </c>
      <c r="E97" s="14" t="s">
        <v>188</v>
      </c>
      <c r="F97" s="21" t="s">
        <v>351</v>
      </c>
      <c r="G97" s="14" t="s">
        <v>189</v>
      </c>
      <c r="H97" s="19" t="s">
        <v>356</v>
      </c>
      <c r="I97" s="15">
        <v>87590541</v>
      </c>
      <c r="J97" s="14"/>
    </row>
    <row r="98" spans="1:10" ht="60" customHeight="1" x14ac:dyDescent="0.8">
      <c r="A98" s="14">
        <v>93</v>
      </c>
      <c r="B98" s="14">
        <v>65</v>
      </c>
      <c r="C98" s="14" t="s">
        <v>190</v>
      </c>
      <c r="D98" s="14" t="s">
        <v>396</v>
      </c>
      <c r="E98" s="14" t="s">
        <v>191</v>
      </c>
      <c r="F98" s="21" t="s">
        <v>351</v>
      </c>
      <c r="G98" s="14" t="s">
        <v>192</v>
      </c>
      <c r="H98" s="19" t="s">
        <v>357</v>
      </c>
      <c r="I98" s="15">
        <v>87590541</v>
      </c>
      <c r="J98" s="14"/>
    </row>
    <row r="99" spans="1:10" ht="60" customHeight="1" x14ac:dyDescent="0.8">
      <c r="A99" s="14">
        <v>94</v>
      </c>
      <c r="B99" s="14">
        <v>68</v>
      </c>
      <c r="C99" s="14" t="s">
        <v>199</v>
      </c>
      <c r="D99" s="14" t="s">
        <v>396</v>
      </c>
      <c r="E99" s="14" t="s">
        <v>200</v>
      </c>
      <c r="F99" s="21" t="s">
        <v>351</v>
      </c>
      <c r="G99" s="14" t="s">
        <v>201</v>
      </c>
      <c r="H99" s="19" t="s">
        <v>360</v>
      </c>
      <c r="I99" s="15">
        <v>87590541</v>
      </c>
      <c r="J99" s="14"/>
    </row>
    <row r="100" spans="1:10" ht="60" customHeight="1" x14ac:dyDescent="0.8">
      <c r="A100" s="14">
        <v>95</v>
      </c>
      <c r="B100" s="14">
        <v>69</v>
      </c>
      <c r="C100" s="14" t="s">
        <v>202</v>
      </c>
      <c r="D100" s="14" t="s">
        <v>396</v>
      </c>
      <c r="E100" s="14" t="s">
        <v>203</v>
      </c>
      <c r="F100" s="21" t="s">
        <v>351</v>
      </c>
      <c r="G100" s="14" t="s">
        <v>204</v>
      </c>
      <c r="H100" s="19" t="s">
        <v>361</v>
      </c>
      <c r="I100" s="15">
        <v>87590541</v>
      </c>
      <c r="J100" s="14"/>
    </row>
    <row r="101" spans="1:10" ht="60" customHeight="1" x14ac:dyDescent="0.8">
      <c r="A101" s="14">
        <v>96</v>
      </c>
      <c r="B101" s="14">
        <v>75</v>
      </c>
      <c r="C101" s="14" t="s">
        <v>220</v>
      </c>
      <c r="D101" s="14" t="s">
        <v>396</v>
      </c>
      <c r="E101" s="14" t="s">
        <v>221</v>
      </c>
      <c r="F101" s="21" t="s">
        <v>364</v>
      </c>
      <c r="G101" s="14" t="s">
        <v>222</v>
      </c>
      <c r="H101" s="19" t="s">
        <v>369</v>
      </c>
      <c r="I101" s="15">
        <v>969169437</v>
      </c>
      <c r="J101" s="14"/>
    </row>
    <row r="102" spans="1:10" ht="60" customHeight="1" x14ac:dyDescent="0.8">
      <c r="A102" s="14">
        <v>97</v>
      </c>
      <c r="B102" s="14">
        <v>77</v>
      </c>
      <c r="C102" s="14" t="s">
        <v>220</v>
      </c>
      <c r="D102" s="14" t="s">
        <v>396</v>
      </c>
      <c r="E102" s="14" t="s">
        <v>226</v>
      </c>
      <c r="F102" s="21" t="s">
        <v>364</v>
      </c>
      <c r="G102" s="14" t="s">
        <v>222</v>
      </c>
      <c r="H102" s="19" t="s">
        <v>369</v>
      </c>
      <c r="I102" s="15">
        <v>969169437</v>
      </c>
      <c r="J102" s="14"/>
    </row>
    <row r="103" spans="1:10" ht="60" customHeight="1" x14ac:dyDescent="0.8">
      <c r="A103" s="14">
        <v>98</v>
      </c>
      <c r="B103" s="14">
        <v>87</v>
      </c>
      <c r="C103" s="14" t="s">
        <v>254</v>
      </c>
      <c r="D103" s="14" t="s">
        <v>397</v>
      </c>
      <c r="E103" s="14" t="s">
        <v>255</v>
      </c>
      <c r="F103" s="21" t="s">
        <v>371</v>
      </c>
      <c r="G103" s="14" t="s">
        <v>256</v>
      </c>
      <c r="H103" s="19" t="s">
        <v>381</v>
      </c>
      <c r="I103" s="15">
        <v>66458700</v>
      </c>
      <c r="J103" s="14"/>
    </row>
    <row r="105" spans="1:10" ht="67.650000000000006" customHeight="1" x14ac:dyDescent="0.8">
      <c r="A105" s="22" t="s">
        <v>474</v>
      </c>
      <c r="B105" s="22"/>
      <c r="C105" s="22"/>
      <c r="D105" s="22"/>
      <c r="E105" s="22"/>
      <c r="F105" s="22"/>
      <c r="G105" s="22"/>
      <c r="H105" s="3"/>
      <c r="I105" s="3"/>
      <c r="J105" s="2"/>
    </row>
  </sheetData>
  <sheetProtection algorithmName="SHA-512" hashValue="OVnod7489kBxIivnvbCJmhjJ0u9Z5d4Wtz0HXkFbD0t1StaL0PoNvRuJlxRJ5k3GhwSfJuNyKpOHDAFMF6ERCA==" saltValue="Gp6TKuBCNF9LNhbOi/BMhw==" spinCount="100000" sheet="1" formatCells="0" formatColumns="0" formatRows="0" insertColumns="0" insertRows="0" insertHyperlinks="0" deleteColumns="0" deleteRows="0" sort="0" autoFilter="0" pivotTables="0"/>
  <mergeCells count="3">
    <mergeCell ref="A105:G105"/>
    <mergeCell ref="A2:J2"/>
    <mergeCell ref="A1:J1"/>
  </mergeCells>
  <dataValidations count="2">
    <dataValidation type="list" showDropDown="1" showInputMessage="1" showErrorMessage="1" error="F &amp; M" promptTitle="Text as sex only" sqref="H33 H55 H66">
      <formula1>#REF!</formula1>
    </dataValidation>
    <dataValidation type="list" showDropDown="1" showInputMessage="1" showErrorMessage="1" error="F &amp; M" promptTitle="Text as sex only" sqref="H68:H71 H73:H74 H9:H11 H13:H31 H34:H38 H44:H52 H56:H65 H5:H7 H54">
      <formula1>#REF!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2021-03-26T08:14:39Z</cp:lastPrinted>
  <dcterms:created xsi:type="dcterms:W3CDTF">2021-03-24T04:09:47Z</dcterms:created>
  <dcterms:modified xsi:type="dcterms:W3CDTF">2021-03-26T08:15:25Z</dcterms:modified>
</cp:coreProperties>
</file>