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05" windowWidth="19200" windowHeight="6945"/>
  </bookViews>
  <sheets>
    <sheet name="upload" sheetId="5" r:id="rId1"/>
  </sheets>
  <definedNames>
    <definedName name="_xlnm._FilterDatabase" localSheetId="0" hidden="1">upload!$A$3:$J$142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<sst xmlns="http://schemas.openxmlformats.org/spreadsheetml/2006/main" count="978" uniqueCount="734">
  <si>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</si>
  <si>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</si>
  <si>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</si>
  <si>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</si>
  <si>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</si>
  <si>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ស្រី</t>
  </si>
  <si>
    <t>ប្រុស</t>
  </si>
  <si>
    <t>សុខ ម៉ៃនៈ</t>
  </si>
  <si>
    <t>ជូក លីម៉ា</t>
  </si>
  <si>
    <t>ម៉ាត់ ហាសាណាស់</t>
  </si>
  <si>
    <t>តូប តោះ</t>
  </si>
  <si>
    <t>ម៉ាត់ លីម៉ា</t>
  </si>
  <si>
    <t>សេន កាស៊ីម</t>
  </si>
  <si>
    <t>ទើ លីនះ</t>
  </si>
  <si>
    <t>ទាំ សីស៊ះ</t>
  </si>
  <si>
    <t>សា យ៉ារី</t>
  </si>
  <si>
    <t>លាស់ សឹងហាស់</t>
  </si>
  <si>
    <t>លី ហប់ស៊ី</t>
  </si>
  <si>
    <t>ស្មាន​ សះ</t>
  </si>
  <si>
    <t>លី​ នះ</t>
  </si>
  <si>
    <t>ហ៊ីម សារ៉ោះ</t>
  </si>
  <si>
    <t>ហ៊ឹម ភាស</t>
  </si>
  <si>
    <t>ឡឹប រំលះ</t>
  </si>
  <si>
    <t>សុះ អៃ</t>
  </si>
  <si>
    <t>ម៉ាត់ សំ</t>
  </si>
  <si>
    <t>ម៉ាន រីម៉ា</t>
  </si>
  <si>
    <t>កូប រំលះ</t>
  </si>
  <si>
    <t>ស៊ិច សុបពីយ៉ះ</t>
  </si>
  <si>
    <t>ណេះ ម៉ារីយ៉ាន</t>
  </si>
  <si>
    <t>ហ៊ីម រ៉កី</t>
  </si>
  <si>
    <t>កុត រី</t>
  </si>
  <si>
    <t>ឡី ម៉ារី</t>
  </si>
  <si>
    <t>ហ៊ីម រ៉គីនី</t>
  </si>
  <si>
    <t>ហ៊ឹម ប៉ៈ</t>
  </si>
  <si>
    <t>ម៉េត រ៉ី</t>
  </si>
  <si>
    <t>ដេរក្រុម០៣</t>
  </si>
  <si>
    <t>តុកាត់</t>
  </si>
  <si>
    <t>ដេរក្រុម០៤</t>
  </si>
  <si>
    <t>ដេរក្រុម០៩</t>
  </si>
  <si>
    <t>ឃ្លាំងសម្ភារៈ</t>
  </si>
  <si>
    <t>ដេរក្រុម១២</t>
  </si>
  <si>
    <t>ដេរក្រុម១១</t>
  </si>
  <si>
    <t>ដេរក្រុម០២</t>
  </si>
  <si>
    <t>ដេរក្រុម0១</t>
  </si>
  <si>
    <t>ដេរក្រុម១៩</t>
  </si>
  <si>
    <t>ដេរក្រុម០៦</t>
  </si>
  <si>
    <t>ដេរក្រុម០៧</t>
  </si>
  <si>
    <t>អ្នកអ៊ុត</t>
  </si>
  <si>
    <t>ដេរក្រុម១៥</t>
  </si>
  <si>
    <t>ដេរក្រុម១៣</t>
  </si>
  <si>
    <t>ដេរក្រុម០៥</t>
  </si>
  <si>
    <t>ដេរក្រម០៤</t>
  </si>
  <si>
    <t>ដេរក្រុម២១</t>
  </si>
  <si>
    <t>ដេរក្រុម០៨</t>
  </si>
  <si>
    <t>ដេរក្រុម២០</t>
  </si>
  <si>
    <t>28711170953469ហ</t>
  </si>
  <si>
    <t>29111170953505ថ</t>
  </si>
  <si>
    <t>28811170952980វ</t>
  </si>
  <si>
    <t>28211170952769ល</t>
  </si>
  <si>
    <t>29411170953518ភ</t>
  </si>
  <si>
    <t>19211170953657ម</t>
  </si>
  <si>
    <t>29111170953076ន</t>
  </si>
  <si>
    <t>29611170952594វ</t>
  </si>
  <si>
    <t>29411170953227ប</t>
  </si>
  <si>
    <t>28511170952513ទ</t>
  </si>
  <si>
    <t>28711170953970ល</t>
  </si>
  <si>
    <t>28911170953862ស</t>
  </si>
  <si>
    <t>29210181723773ប</t>
  </si>
  <si>
    <t>29611170952851ម</t>
  </si>
  <si>
    <t>29611170953475ល</t>
  </si>
  <si>
    <t>29602181287094រ</t>
  </si>
  <si>
    <t>29002181273421ញ</t>
  </si>
  <si>
    <t>29511170954221ថ</t>
  </si>
  <si>
    <t>28803181320128ណ</t>
  </si>
  <si>
    <t>28602160072913ណ</t>
  </si>
  <si>
    <t>20004181374885ធ</t>
  </si>
  <si>
    <t>29311170949950ល</t>
  </si>
  <si>
    <t>29005181400641ឈ</t>
  </si>
  <si>
    <t>29006160126794ប</t>
  </si>
  <si>
    <t>29303192016457ន</t>
  </si>
  <si>
    <t>29608192181219រ</t>
  </si>
  <si>
    <t>29802181286305ព</t>
  </si>
  <si>
    <t>29511170951943ម</t>
  </si>
  <si>
    <t>160166396</t>
  </si>
  <si>
    <t>160460055</t>
  </si>
  <si>
    <t>160192554</t>
  </si>
  <si>
    <t>160460209</t>
  </si>
  <si>
    <t>160349193</t>
  </si>
  <si>
    <t>160366942</t>
  </si>
  <si>
    <t>160250552</t>
  </si>
  <si>
    <t>160283649</t>
  </si>
  <si>
    <t>160358829</t>
  </si>
  <si>
    <t>160459943</t>
  </si>
  <si>
    <t>160386049</t>
  </si>
  <si>
    <t>160283644</t>
  </si>
  <si>
    <t>160278563</t>
  </si>
  <si>
    <t>160385970</t>
  </si>
  <si>
    <t>160460216</t>
  </si>
  <si>
    <t>160386159</t>
  </si>
  <si>
    <t>160386241</t>
  </si>
  <si>
    <t>160263511</t>
  </si>
  <si>
    <t>160484679</t>
  </si>
  <si>
    <t>160474085</t>
  </si>
  <si>
    <t>040372542</t>
  </si>
  <si>
    <t>160401250</t>
  </si>
  <si>
    <t>160431102</t>
  </si>
  <si>
    <t>160283596</t>
  </si>
  <si>
    <t>ឯល រ៉ាន</t>
  </si>
  <si>
    <t>28511170951541ទ</t>
  </si>
  <si>
    <t>160459868</t>
  </si>
  <si>
    <t>សា សោះ</t>
  </si>
  <si>
    <t>28211170952709ផ</t>
  </si>
  <si>
    <t>160019948</t>
  </si>
  <si>
    <t>លី សារ៉ា</t>
  </si>
  <si>
    <t>28811170952414ប</t>
  </si>
  <si>
    <t>160183237</t>
  </si>
  <si>
    <t>081 390 731</t>
  </si>
  <si>
    <t>សេន លីណា</t>
  </si>
  <si>
    <t>29011170951684ផ</t>
  </si>
  <si>
    <t>160467951</t>
  </si>
  <si>
    <t>ម៉ាត់ សាលី</t>
  </si>
  <si>
    <t>Hangtaging</t>
  </si>
  <si>
    <t>28911170952120ត</t>
  </si>
  <si>
    <t>160263526</t>
  </si>
  <si>
    <t>ម៉ាក់ ស្រ៊ី</t>
  </si>
  <si>
    <t>FWH</t>
  </si>
  <si>
    <t>19211170951695ម</t>
  </si>
  <si>
    <t>160263001</t>
  </si>
  <si>
    <t>នាង ស៊ុលខទី</t>
  </si>
  <si>
    <t>29611170952785ហ</t>
  </si>
  <si>
    <t>160276634</t>
  </si>
  <si>
    <t>សា យូណេះ</t>
  </si>
  <si>
    <t>18411170951598ល</t>
  </si>
  <si>
    <t>160139213</t>
  </si>
  <si>
    <t>ម៉ាន រ៉ូហ្វីនី</t>
  </si>
  <si>
    <t>28811170952365យ</t>
  </si>
  <si>
    <t>160196067</t>
  </si>
  <si>
    <t>ម៉ាត់ ហាស៊ីណាស់</t>
  </si>
  <si>
    <t>29311170951874យ</t>
  </si>
  <si>
    <t>160272431</t>
  </si>
  <si>
    <t>ទាំ លីភ័ស</t>
  </si>
  <si>
    <t>29011170952044ឌ</t>
  </si>
  <si>
    <t>160312832</t>
  </si>
  <si>
    <t>លី ម៉ៃយ៉ុម</t>
  </si>
  <si>
    <t>Packing</t>
  </si>
  <si>
    <t>29411170951989ក</t>
  </si>
  <si>
    <t>160295201</t>
  </si>
  <si>
    <t>ម៉ូត ប៉ាតធារី</t>
  </si>
  <si>
    <t>19011170952189ផ</t>
  </si>
  <si>
    <t>160201631</t>
  </si>
  <si>
    <t>អ៊ី នោ</t>
  </si>
  <si>
    <t>28611170951754ម</t>
  </si>
  <si>
    <t>160459831</t>
  </si>
  <si>
    <t>ជុំ ឡាម៉ះ</t>
  </si>
  <si>
    <t>28311170952400ដ</t>
  </si>
  <si>
    <t>040093450</t>
  </si>
  <si>
    <t>សាន់ ណុប</t>
  </si>
  <si>
    <t>28111170951720ឌ</t>
  </si>
  <si>
    <t>160490847</t>
  </si>
  <si>
    <t>ទាំ ម៉ៃ</t>
  </si>
  <si>
    <t>28711170952349រ</t>
  </si>
  <si>
    <t>160170788</t>
  </si>
  <si>
    <t>ឡេះ ស្មាក់</t>
  </si>
  <si>
    <t>29811170952107ប</t>
  </si>
  <si>
    <t>160510174</t>
  </si>
  <si>
    <t>ទាំ រី</t>
  </si>
  <si>
    <t>SNAP</t>
  </si>
  <si>
    <t>28111170952041ញ</t>
  </si>
  <si>
    <t>160459897</t>
  </si>
  <si>
    <t>ម៉ាក់ តី</t>
  </si>
  <si>
    <t>28111170952059ធ</t>
  </si>
  <si>
    <t>160430791</t>
  </si>
  <si>
    <t>គា កី</t>
  </si>
  <si>
    <t>29611170952446ម</t>
  </si>
  <si>
    <t>160399503</t>
  </si>
  <si>
    <t>លី ណុប</t>
  </si>
  <si>
    <t>28611170952566រ</t>
  </si>
  <si>
    <t>160387264</t>
  </si>
  <si>
    <t>លី យ៉ុម</t>
  </si>
  <si>
    <t>28411170951611ណ</t>
  </si>
  <si>
    <t>160510888</t>
  </si>
  <si>
    <t>ណេះ សាលី</t>
  </si>
  <si>
    <t>Cutting</t>
  </si>
  <si>
    <t>28411170951908ភ</t>
  </si>
  <si>
    <t>160459896</t>
  </si>
  <si>
    <t>ម៉ាត់ ហ្វារីដា</t>
  </si>
  <si>
    <t>29003181320051គ</t>
  </si>
  <si>
    <t>160464219</t>
  </si>
  <si>
    <t>ហូ សារ៉ស់</t>
  </si>
  <si>
    <t>29202181283757ម</t>
  </si>
  <si>
    <t>160474466</t>
  </si>
  <si>
    <t>ម៉ូត រីម</t>
  </si>
  <si>
    <t>29909181718475ច</t>
  </si>
  <si>
    <t>160388569</t>
  </si>
  <si>
    <t>ម៉ាន​ ស៊ីម៉ះ</t>
  </si>
  <si>
    <t>29511170951901ធ</t>
  </si>
  <si>
    <t>160283646</t>
  </si>
  <si>
    <t>សេន ហ្វាហ៊ីម៉ាស់</t>
  </si>
  <si>
    <t>29112160552593ធ</t>
  </si>
  <si>
    <t>130166482</t>
  </si>
  <si>
    <t>លាស់ ម៉ះ</t>
  </si>
  <si>
    <t>29803192010968យ</t>
  </si>
  <si>
    <t>160374653</t>
  </si>
  <si>
    <t>យ៉ា សាមរ៉ស</t>
  </si>
  <si>
    <t>29607181514112ត</t>
  </si>
  <si>
    <t>160304433</t>
  </si>
  <si>
    <t>ឯល សាគីរ៉ស់</t>
  </si>
  <si>
    <t>29211170952976វ</t>
  </si>
  <si>
    <t>160473663</t>
  </si>
  <si>
    <t>ហាំ ម៉ាត់លីណា</t>
  </si>
  <si>
    <t>28507192124892ល</t>
  </si>
  <si>
    <t>160405747</t>
  </si>
  <si>
    <t>អ៊ី លីខ</t>
  </si>
  <si>
    <t>29709170912560យ</t>
  </si>
  <si>
    <t>160415614</t>
  </si>
  <si>
    <t>នង តី</t>
  </si>
  <si>
    <t>28909192185510ល</t>
  </si>
  <si>
    <t>160430963</t>
  </si>
  <si>
    <t>ហ៊ឹម នូ</t>
  </si>
  <si>
    <t>28411170954469វ</t>
  </si>
  <si>
    <t>160139205</t>
  </si>
  <si>
    <t>មិត អូន</t>
  </si>
  <si>
    <t>29611170950634ផ</t>
  </si>
  <si>
    <t>160430829</t>
  </si>
  <si>
    <t>ម៉ែល ពីពះ</t>
  </si>
  <si>
    <t>28411192251780ធ</t>
  </si>
  <si>
    <t>160519469</t>
  </si>
  <si>
    <t>លី មៃយ៉ាន</t>
  </si>
  <si>
    <t>29808192168307ឡ</t>
  </si>
  <si>
    <t>160386347</t>
  </si>
  <si>
    <t>ម៉ៅ ណី</t>
  </si>
  <si>
    <t>29411170952520ត</t>
  </si>
  <si>
    <t>160430813</t>
  </si>
  <si>
    <t>ភ្លី សារ៉ោះ</t>
  </si>
  <si>
    <t>29511170953679អ</t>
  </si>
  <si>
    <t>160358809</t>
  </si>
  <si>
    <t>សាន់ ឡាសុំ</t>
  </si>
  <si>
    <t>29112192282145ថ</t>
  </si>
  <si>
    <t>160294328</t>
  </si>
  <si>
    <t>យូរ ម៉ាស់</t>
  </si>
  <si>
    <t>29811170951880ល</t>
  </si>
  <si>
    <t>160506723</t>
  </si>
  <si>
    <t>សា រោះ</t>
  </si>
  <si>
    <t>28211170949597អ</t>
  </si>
  <si>
    <t>160459675</t>
  </si>
  <si>
    <t>ឯល យ៉ុម</t>
  </si>
  <si>
    <t>Sample Sewing 5</t>
  </si>
  <si>
    <t>29811170952716រ</t>
  </si>
  <si>
    <t>160374609</t>
  </si>
  <si>
    <t>ហម ម៉ៃសំ</t>
  </si>
  <si>
    <t>Sample Sewing 4</t>
  </si>
  <si>
    <t>29005181400777ធ</t>
  </si>
  <si>
    <t>160474908</t>
  </si>
  <si>
    <t>0967307123</t>
  </si>
  <si>
    <t>ទើ ភ័ស</t>
  </si>
  <si>
    <t>Sample line 6</t>
  </si>
  <si>
    <t>28802181272534ប</t>
  </si>
  <si>
    <t>160490853</t>
  </si>
  <si>
    <t>ធី ម៉ារីណា</t>
  </si>
  <si>
    <t>20110192230724ខ</t>
  </si>
  <si>
    <t>160528711</t>
  </si>
  <si>
    <t>លី សារ៉ស់</t>
  </si>
  <si>
    <t>អ្នកដេរក្រុម១៥</t>
  </si>
  <si>
    <t>28211170950420ញ</t>
  </si>
  <si>
    <t>160082995</t>
  </si>
  <si>
    <t>096 4112181</t>
  </si>
  <si>
    <t>សា ម៉ី</t>
  </si>
  <si>
    <t>អ្នកដេរក្រុម១៨</t>
  </si>
  <si>
    <t>29311170950525ទ</t>
  </si>
  <si>
    <t>160263528</t>
  </si>
  <si>
    <t>097 2924870</t>
  </si>
  <si>
    <t>សុះ អៃសាល់</t>
  </si>
  <si>
    <t>អ្នកដេរក្រុម៦</t>
  </si>
  <si>
    <t>28711170950106ត</t>
  </si>
  <si>
    <t>160261203</t>
  </si>
  <si>
    <t>095 93098</t>
  </si>
  <si>
    <t>សុះ រ៉ពីអះ</t>
  </si>
  <si>
    <t>29611170950411ណ</t>
  </si>
  <si>
    <t>160283611</t>
  </si>
  <si>
    <t>088 9510940</t>
  </si>
  <si>
    <t>ម៉ាត់ រីភស់</t>
  </si>
  <si>
    <t>29511170950654ព</t>
  </si>
  <si>
    <t>លី ម៉ាស់</t>
  </si>
  <si>
    <t>អ្នកដេរក្រុម១៣</t>
  </si>
  <si>
    <t>29711170950253ន</t>
  </si>
  <si>
    <t>ហា ស៊ីសះ</t>
  </si>
  <si>
    <t>អ្នកដេរក្រុម១៦</t>
  </si>
  <si>
    <t>29611170950867ស</t>
  </si>
  <si>
    <t>160378718</t>
  </si>
  <si>
    <t>សុះ ម៉ាយុំ</t>
  </si>
  <si>
    <t>អ្នកដេរក្រុម២១</t>
  </si>
  <si>
    <t>29611170949430ភ</t>
  </si>
  <si>
    <t>ហ៊ីម រ៉ពីអាស់</t>
  </si>
  <si>
    <t>28911170949608អ</t>
  </si>
  <si>
    <t>160201351</t>
  </si>
  <si>
    <t>088 8610676</t>
  </si>
  <si>
    <t>ម៉ូត លីម៉ាស់</t>
  </si>
  <si>
    <t>29011170949338ម</t>
  </si>
  <si>
    <t>160263468</t>
  </si>
  <si>
    <t>អែល ម៉ៃ</t>
  </si>
  <si>
    <t>អ្នកដេរក្រុម១២</t>
  </si>
  <si>
    <t>29611170949968ឆ</t>
  </si>
  <si>
    <t>160285797</t>
  </si>
  <si>
    <t>ឡេះ តីអំណាស់</t>
  </si>
  <si>
    <t>29411170949521ព</t>
  </si>
  <si>
    <t>160290406</t>
  </si>
  <si>
    <t xml:space="preserve">លី នះ </t>
  </si>
  <si>
    <t>អ្នកដេរក្រុម១៤</t>
  </si>
  <si>
    <t>29211170951089ព</t>
  </si>
  <si>
    <t>ហៀត គីស្មាក់</t>
  </si>
  <si>
    <t>29611170949292ស</t>
  </si>
  <si>
    <t>សាន់ ម៉ារី</t>
  </si>
  <si>
    <t>29511170949544វ</t>
  </si>
  <si>
    <t>ម៉ីន ណី</t>
  </si>
  <si>
    <t>អ្នកដេរក្រុម២២</t>
  </si>
  <si>
    <t>29811170949637ខ</t>
  </si>
  <si>
    <t>សុះ ម៉ាស៊ីតោះ</t>
  </si>
  <si>
    <t>ប្រធានដេរក្រុម​10</t>
  </si>
  <si>
    <t>29411160417234ឌ</t>
  </si>
  <si>
    <t>ម៉ាត់ ម៉ាស៊ី</t>
  </si>
  <si>
    <t>29111170950111ឆ</t>
  </si>
  <si>
    <t>លី តីវ៉ា</t>
  </si>
  <si>
    <t>28711170951284ភ</t>
  </si>
  <si>
    <t>ថុល យ៉ាន</t>
  </si>
  <si>
    <t>អ្នកដេរក្រុម២៣</t>
  </si>
  <si>
    <t>29411170950433ថ</t>
  </si>
  <si>
    <t>ទើ សំ</t>
  </si>
  <si>
    <t>28411170949601ប</t>
  </si>
  <si>
    <t>097 2711836</t>
  </si>
  <si>
    <t>ឯក ណុប</t>
  </si>
  <si>
    <t>វេចខ្ចប់</t>
  </si>
  <si>
    <t>28211170950532ឍ</t>
  </si>
  <si>
    <t>វ៉ាត តីម៉ះ</t>
  </si>
  <si>
    <t>28711170949714វ</t>
  </si>
  <si>
    <t>ឯល ស្រីមុំ</t>
  </si>
  <si>
    <t>អ្នកដេរក្រុម២៤</t>
  </si>
  <si>
    <t>29911170950299ឡ</t>
  </si>
  <si>
    <t>លី រ៉ពីអះ</t>
  </si>
  <si>
    <t>28511170949644វ</t>
  </si>
  <si>
    <t>068 305890</t>
  </si>
  <si>
    <t>ទើ ម៉ៃសំ</t>
  </si>
  <si>
    <t>អ្នកដេរក្រុម១០</t>
  </si>
  <si>
    <t>088 7788753</t>
  </si>
  <si>
    <t>លី ម៉ៃសំ</t>
  </si>
  <si>
    <t>29611170950893វ</t>
  </si>
  <si>
    <t>សុះ លីម៉ា</t>
  </si>
  <si>
    <t>29511170949366ហ</t>
  </si>
  <si>
    <t>ហ៊ីម សារះ</t>
  </si>
  <si>
    <t>29711170949415ល</t>
  </si>
  <si>
    <t>សុះ ប៉ុត</t>
  </si>
  <si>
    <t>29511170949612ម</t>
  </si>
  <si>
    <t>សុះ នះ</t>
  </si>
  <si>
    <t>អ្នកដេរក្រុម៩</t>
  </si>
  <si>
    <t>29502181273707ផ</t>
  </si>
  <si>
    <t>ឡេះ អះ</t>
  </si>
  <si>
    <t>អ្នកដេរក្រុម១៧</t>
  </si>
  <si>
    <t>29902181285423ភ</t>
  </si>
  <si>
    <t>រី យ៉ាន</t>
  </si>
  <si>
    <t>29502181272822ធ</t>
  </si>
  <si>
    <t>015 323652</t>
  </si>
  <si>
    <t>ឡេះ មៃនះ</t>
  </si>
  <si>
    <t>អ្នកដេរក្រុម៧</t>
  </si>
  <si>
    <t>096 9879707</t>
  </si>
  <si>
    <t>ទិត្យ មុំ</t>
  </si>
  <si>
    <t>28503181297464ឍ</t>
  </si>
  <si>
    <t>អែល​ ម៉ី</t>
  </si>
  <si>
    <t>ប្រធានក្រុម២2</t>
  </si>
  <si>
    <t>29602181285945ស</t>
  </si>
  <si>
    <t>ម៉ៅ ពេះ</t>
  </si>
  <si>
    <t>អ្នកដេរក្រុម 22</t>
  </si>
  <si>
    <t>28906192094855គ</t>
  </si>
  <si>
    <t>099 932018</t>
  </si>
  <si>
    <t>ឯល តីម៉ាស់</t>
  </si>
  <si>
    <t>29811170949839ច</t>
  </si>
  <si>
    <t xml:space="preserve">លាស់​ ជះ </t>
  </si>
  <si>
    <t>អ្នកដេរក្រុម 19</t>
  </si>
  <si>
    <t>29311170953307ធ</t>
  </si>
  <si>
    <t>លោះ ម៉ារី</t>
  </si>
  <si>
    <t>អ្នកដេរក្រុម 21</t>
  </si>
  <si>
    <t>28911192251791យ</t>
  </si>
  <si>
    <t>ឯល យំ</t>
  </si>
  <si>
    <t>អ្នកដេរក្រុម 5</t>
  </si>
  <si>
    <t>28711170954106ន</t>
  </si>
  <si>
    <t>សេង​ លីម</t>
  </si>
  <si>
    <t>អ្នកដេរក្រុម៣</t>
  </si>
  <si>
    <t>29202150001696ដ</t>
  </si>
  <si>
    <t>ទាំ យ៉ុម</t>
  </si>
  <si>
    <t>អ្នកដេរ​១</t>
  </si>
  <si>
    <t>28611170954534ភ</t>
  </si>
  <si>
    <t>160430754</t>
  </si>
  <si>
    <t>0882574066</t>
  </si>
  <si>
    <t>លាស់ នះ</t>
  </si>
  <si>
    <t>28411170954307ន</t>
  </si>
  <si>
    <t>160430966</t>
  </si>
  <si>
    <t>0978974639</t>
  </si>
  <si>
    <t>ពៅ អុំមី</t>
  </si>
  <si>
    <t>29611170950652ផ</t>
  </si>
  <si>
    <t>160386436</t>
  </si>
  <si>
    <t>នី ចាន់សះ</t>
  </si>
  <si>
    <t>28411170954352ន</t>
  </si>
  <si>
    <t>160342392</t>
  </si>
  <si>
    <t>ទាំ លីទះ</t>
  </si>
  <si>
    <t>អ្នកដេរ​២</t>
  </si>
  <si>
    <t>29109192191397ហ</t>
  </si>
  <si>
    <t>160470820</t>
  </si>
  <si>
    <t>0973599243</t>
  </si>
  <si>
    <t>សេន តីកាស់</t>
  </si>
  <si>
    <t>29404181374724ភ</t>
  </si>
  <si>
    <t>160294868</t>
  </si>
  <si>
    <t>0965715896</t>
  </si>
  <si>
    <t>ហ៊ីម ស៊ីស៊ះ</t>
  </si>
  <si>
    <t>29111170954059ផ</t>
  </si>
  <si>
    <t>160283645</t>
  </si>
  <si>
    <t>ទើ ភីយ៉ះ</t>
  </si>
  <si>
    <t>28211170952745ផ</t>
  </si>
  <si>
    <t>160463055</t>
  </si>
  <si>
    <t>សា ខតីជះ</t>
  </si>
  <si>
    <t>29811170953073ភ</t>
  </si>
  <si>
    <t>160322441</t>
  </si>
  <si>
    <t>យូរ ម៉ាលីស</t>
  </si>
  <si>
    <t>29611170954328យ</t>
  </si>
  <si>
    <t>160366456</t>
  </si>
  <si>
    <t>ខ្វើ មុំ</t>
  </si>
  <si>
    <t>អ្នកដេរ​៤</t>
  </si>
  <si>
    <t>28111170954031ដ</t>
  </si>
  <si>
    <t>160089892</t>
  </si>
  <si>
    <t>លីំ ម៉ាស</t>
  </si>
  <si>
    <t>28611170954145ផ</t>
  </si>
  <si>
    <t>160149107</t>
  </si>
  <si>
    <t>លី ហ៊ៅ</t>
  </si>
  <si>
    <t>28111170953179ព</t>
  </si>
  <si>
    <t>160341637</t>
  </si>
  <si>
    <t>ហ៊ឹម អ៊ុំមី</t>
  </si>
  <si>
    <t>អ្នកដេរ​៥</t>
  </si>
  <si>
    <t>29511170954477ស</t>
  </si>
  <si>
    <t>160464191</t>
  </si>
  <si>
    <t>ទាំ សះ</t>
  </si>
  <si>
    <t>29111170950589យ</t>
  </si>
  <si>
    <t>160430912</t>
  </si>
  <si>
    <t>យោប សារ៉ស់</t>
  </si>
  <si>
    <t>អ្នកដេរ​៦</t>
  </si>
  <si>
    <t>28511170950326ទ</t>
  </si>
  <si>
    <t>160170692</t>
  </si>
  <si>
    <t>0963563207</t>
  </si>
  <si>
    <t>កូប ហ្វារីដា</t>
  </si>
  <si>
    <t>29611170953315ប</t>
  </si>
  <si>
    <t>061552468</t>
  </si>
  <si>
    <t>ម៉ាត់ សៀស</t>
  </si>
  <si>
    <t>អ្នកដេរ​៧</t>
  </si>
  <si>
    <t>28011170954178ផ</t>
  </si>
  <si>
    <t>160460200</t>
  </si>
  <si>
    <t>0975078008</t>
  </si>
  <si>
    <t>20010181729393ឍ</t>
  </si>
  <si>
    <t>160510847</t>
  </si>
  <si>
    <t>016627514</t>
  </si>
  <si>
    <t>ស្លេះ សៀស</t>
  </si>
  <si>
    <t>អ្នកដេរ​៨</t>
  </si>
  <si>
    <t>28011170953051ដ</t>
  </si>
  <si>
    <t>160463561</t>
  </si>
  <si>
    <t>016615852</t>
  </si>
  <si>
    <t>អាលី ភីសាស់</t>
  </si>
  <si>
    <t>28811170954279ឡ</t>
  </si>
  <si>
    <t>160472961</t>
  </si>
  <si>
    <t>060425212</t>
  </si>
  <si>
    <t>សា ពីពះ</t>
  </si>
  <si>
    <t>29212181926112ណ</t>
  </si>
  <si>
    <t>160510492</t>
  </si>
  <si>
    <t>060396051</t>
  </si>
  <si>
    <t>ពេះ សំ</t>
  </si>
  <si>
    <t>អ្នកដេរ​១០</t>
  </si>
  <si>
    <t>28211170955528ភ</t>
  </si>
  <si>
    <t>160514044</t>
  </si>
  <si>
    <t>066677024</t>
  </si>
  <si>
    <t>អូស្មាន សារ៉ស់</t>
  </si>
  <si>
    <t>អ្នកដេរ​១២</t>
  </si>
  <si>
    <t>29711170953377ស</t>
  </si>
  <si>
    <t>160302641</t>
  </si>
  <si>
    <t>0969574704</t>
  </si>
  <si>
    <t>ម៉ាត់ ម៉ៃសំ</t>
  </si>
  <si>
    <t>អ្នកដេរ​១៣</t>
  </si>
  <si>
    <t>28311170953994ស</t>
  </si>
  <si>
    <t>160460231</t>
  </si>
  <si>
    <t>ក្រឹម តីជះ</t>
  </si>
  <si>
    <t>29711170954423ព</t>
  </si>
  <si>
    <t>160309331</t>
  </si>
  <si>
    <t>សារ សុំ</t>
  </si>
  <si>
    <t>អ្នកដេរ​១៦</t>
  </si>
  <si>
    <t>28711170953809វ</t>
  </si>
  <si>
    <t>160397531</t>
  </si>
  <si>
    <t>0885545370</t>
  </si>
  <si>
    <t>យ៉េប ស្រីពៅ</t>
  </si>
  <si>
    <t>20009192185708ន</t>
  </si>
  <si>
    <t>160540585</t>
  </si>
  <si>
    <t>0719350155</t>
  </si>
  <si>
    <t>លី ស្រីយួន</t>
  </si>
  <si>
    <t>អ្នកដេរ​១៧</t>
  </si>
  <si>
    <t>29111170955581ព</t>
  </si>
  <si>
    <t>160236427</t>
  </si>
  <si>
    <t>ម៉ាត់ ម៉ារីយ៉ាស់</t>
  </si>
  <si>
    <t>29811170953754ស</t>
  </si>
  <si>
    <t>160358833</t>
  </si>
  <si>
    <t>098838206</t>
  </si>
  <si>
    <t>ទើ ស្រីណុប</t>
  </si>
  <si>
    <t>29611170954290ភ</t>
  </si>
  <si>
    <t>160278817</t>
  </si>
  <si>
    <t>លោះ ម៉ាស៊ី</t>
  </si>
  <si>
    <t>អ្នកដេរ​១៨</t>
  </si>
  <si>
    <t>29011170954700ឍ</t>
  </si>
  <si>
    <t>160201793</t>
  </si>
  <si>
    <t>097333761</t>
  </si>
  <si>
    <t>ឡេះ ហាស៊ីណាស់</t>
  </si>
  <si>
    <t>29811170952271ព</t>
  </si>
  <si>
    <t>160386041</t>
  </si>
  <si>
    <t>ស្មាន ណាស់</t>
  </si>
  <si>
    <t>28111170953409ធ</t>
  </si>
  <si>
    <t>160386050</t>
  </si>
  <si>
    <t>0882311915</t>
  </si>
  <si>
    <t>សាន់ សានីតា</t>
  </si>
  <si>
    <t>29611170955636វ</t>
  </si>
  <si>
    <t>061605307</t>
  </si>
  <si>
    <t>0964439682</t>
  </si>
  <si>
    <t>ម៉ាន ផ្វស៊ី</t>
  </si>
  <si>
    <t>អ្នកដេរ​១៩</t>
  </si>
  <si>
    <t>29011170954557ភ</t>
  </si>
  <si>
    <t>160459041</t>
  </si>
  <si>
    <t>0972922531</t>
  </si>
  <si>
    <t>ទើ តីវ៉ា</t>
  </si>
  <si>
    <t>29311170952429ព</t>
  </si>
  <si>
    <t>160263488</t>
  </si>
  <si>
    <t>ចាន់ សារីហ្វាស់</t>
  </si>
  <si>
    <t>29702181285971ស</t>
  </si>
  <si>
    <t>160352953</t>
  </si>
  <si>
    <t>សា ណុប</t>
  </si>
  <si>
    <t>29205192054589វ</t>
  </si>
  <si>
    <t>160479954</t>
  </si>
  <si>
    <t>ទើ ហូវ</t>
  </si>
  <si>
    <t>28011170955629ភ</t>
  </si>
  <si>
    <t>160090000</t>
  </si>
  <si>
    <t>ហ៊ឹម ខរ៉ី</t>
  </si>
  <si>
    <t>អ៊ុត</t>
  </si>
  <si>
    <t>28811170954187ស</t>
  </si>
  <si>
    <t>160166442</t>
  </si>
  <si>
    <t>ក្រឹម តីវ៉ា</t>
  </si>
  <si>
    <t>28211170955654ភ</t>
  </si>
  <si>
    <t>160458233</t>
  </si>
  <si>
    <t>អូស្មាន់ រ៉ហាណី</t>
  </si>
  <si>
    <t>ពិនិត្យ</t>
  </si>
  <si>
    <t>28811170954066យ</t>
  </si>
  <si>
    <t>160473068</t>
  </si>
  <si>
    <t>អិ នះ</t>
  </si>
  <si>
    <t>29311170959599ង</t>
  </si>
  <si>
    <t>160372052</t>
  </si>
  <si>
    <t>ស្មាន នះ</t>
  </si>
  <si>
    <t>28211170959309ម</t>
  </si>
  <si>
    <t>160089919</t>
  </si>
  <si>
    <t>ស៊ិន សុផល</t>
  </si>
  <si>
    <t>ប្រធានប៉ាក់</t>
  </si>
  <si>
    <t>29511170959199គ</t>
  </si>
  <si>
    <t>160286186</t>
  </si>
  <si>
    <t>ឡឹប នះ</t>
  </si>
  <si>
    <t>ពិនិត្យគុណភាព</t>
  </si>
  <si>
    <t>29802181287545ស</t>
  </si>
  <si>
    <t>160368588</t>
  </si>
  <si>
    <t>ទួន មុំ</t>
  </si>
  <si>
    <t>អ្នកបោះពុម្ព</t>
  </si>
  <si>
    <t>20011181903536ជ</t>
  </si>
  <si>
    <t>160493512</t>
  </si>
  <si>
    <t>កែវ ហ្វាតីម៉ាស់</t>
  </si>
  <si>
    <t>ប៉ាក់</t>
  </si>
  <si>
    <t>29411170959272រ</t>
  </si>
  <si>
    <t>160298532</t>
  </si>
  <si>
    <t>អ្នកដេរ​៣</t>
  </si>
  <si>
    <t>0964120119</t>
  </si>
  <si>
    <t>0972663025</t>
  </si>
  <si>
    <t>081305758</t>
  </si>
  <si>
    <t>066563121</t>
  </si>
  <si>
    <t>0966929174</t>
  </si>
  <si>
    <t>015641899</t>
  </si>
  <si>
    <t>0977895535</t>
  </si>
  <si>
    <t>060518213</t>
  </si>
  <si>
    <t>090976659</t>
  </si>
  <si>
    <t>0967159015</t>
  </si>
  <si>
    <t>0882630352</t>
  </si>
  <si>
    <t>0888809543</t>
  </si>
  <si>
    <t>068305905</t>
  </si>
  <si>
    <t>0967160665</t>
  </si>
  <si>
    <t>0888352019</t>
  </si>
  <si>
    <t>0976198090</t>
  </si>
  <si>
    <t>0889527361</t>
  </si>
  <si>
    <t>0888694556</t>
  </si>
  <si>
    <t>0969580443</t>
  </si>
  <si>
    <t>0978890658</t>
  </si>
  <si>
    <t>085644357</t>
  </si>
  <si>
    <t>0888610676</t>
  </si>
  <si>
    <t>0718484382</t>
  </si>
  <si>
    <t>070476029</t>
  </si>
  <si>
    <t>0886045775</t>
  </si>
  <si>
    <t>0962307226</t>
  </si>
  <si>
    <t>066565137</t>
  </si>
  <si>
    <t>0972950814</t>
  </si>
  <si>
    <t>0966962931</t>
  </si>
  <si>
    <t>015612969</t>
  </si>
  <si>
    <t>0963470003</t>
  </si>
  <si>
    <t>098914485</t>
  </si>
  <si>
    <t>អត់មាន</t>
  </si>
  <si>
    <t>0973108463</t>
  </si>
  <si>
    <t>0967796371</t>
  </si>
  <si>
    <t>069249953</t>
  </si>
  <si>
    <t>0978604916</t>
  </si>
  <si>
    <t>069718663</t>
  </si>
  <si>
    <t>015866058</t>
  </si>
  <si>
    <t>0968151018</t>
  </si>
  <si>
    <t>0886479365</t>
  </si>
  <si>
    <t>0962094133</t>
  </si>
  <si>
    <t>0717558906</t>
  </si>
  <si>
    <t>093173120</t>
  </si>
  <si>
    <t>0973318958</t>
  </si>
  <si>
    <t>0888809453</t>
  </si>
  <si>
    <t>0977380803</t>
  </si>
  <si>
    <t>0882313013</t>
  </si>
  <si>
    <t>0972959809</t>
  </si>
  <si>
    <t>016615997</t>
  </si>
  <si>
    <t>0966280946</t>
  </si>
  <si>
    <t>0887606225</t>
  </si>
  <si>
    <t>0887606531</t>
  </si>
  <si>
    <t>069484261</t>
  </si>
  <si>
    <t>0885067185</t>
  </si>
  <si>
    <t>0977626766</t>
  </si>
  <si>
    <t>0977970309</t>
  </si>
  <si>
    <t>0967139306</t>
  </si>
  <si>
    <t>0972843199</t>
  </si>
  <si>
    <t>0962561584</t>
  </si>
  <si>
    <t>0978918558</t>
  </si>
  <si>
    <t>0714131631</t>
  </si>
  <si>
    <t>093369709</t>
  </si>
  <si>
    <t>0964205397</t>
  </si>
  <si>
    <t>0979422966</t>
  </si>
  <si>
    <t>0967140236</t>
  </si>
  <si>
    <t>0966912641</t>
  </si>
  <si>
    <t>0883018460</t>
  </si>
  <si>
    <t>0969889387</t>
  </si>
  <si>
    <t>0964071806</t>
  </si>
  <si>
    <t>0967728220</t>
  </si>
  <si>
    <t>0882310895</t>
  </si>
  <si>
    <t>0965515674</t>
  </si>
  <si>
    <t>081247982</t>
  </si>
  <si>
    <t>068383667</t>
  </si>
  <si>
    <t>070820457</t>
  </si>
  <si>
    <t>0962102110</t>
  </si>
  <si>
    <t>086635114</t>
  </si>
  <si>
    <t>0974586914</t>
  </si>
  <si>
    <t>0962498532</t>
  </si>
  <si>
    <t>0963578282</t>
  </si>
  <si>
    <t>070460241</t>
  </si>
  <si>
    <t>0962336160</t>
  </si>
  <si>
    <t>0975012360</t>
  </si>
  <si>
    <t>0882176454</t>
  </si>
  <si>
    <t>0973763438</t>
  </si>
  <si>
    <t>0968771522</t>
  </si>
  <si>
    <t>0967725959</t>
  </si>
  <si>
    <t>0972439158</t>
  </si>
  <si>
    <t>068701508</t>
  </si>
  <si>
    <t>0969676144</t>
  </si>
  <si>
    <t>0964703727</t>
  </si>
  <si>
    <t>0962767419</t>
  </si>
  <si>
    <t>0976330651</t>
  </si>
  <si>
    <t>0973460773</t>
  </si>
  <si>
    <t>0882772486</t>
  </si>
  <si>
    <t>066418706</t>
  </si>
  <si>
    <t>0962613822</t>
  </si>
  <si>
    <t>0974002100</t>
  </si>
  <si>
    <t>0976383327</t>
  </si>
  <si>
    <t>093556175</t>
  </si>
  <si>
    <t>0968770624</t>
  </si>
  <si>
    <t>0968550796</t>
  </si>
  <si>
    <t>0977368953</t>
  </si>
  <si>
    <t>0969948376</t>
  </si>
  <si>
    <t>0719381224</t>
  </si>
  <si>
    <t>0965439913</t>
  </si>
  <si>
    <t>0978008314</t>
  </si>
  <si>
    <t>0887597693</t>
  </si>
  <si>
    <t>0962389535</t>
  </si>
  <si>
    <t>0889060170</t>
  </si>
  <si>
    <t>0885957247</t>
  </si>
  <si>
    <t>0887603309</t>
  </si>
  <si>
    <t>0973053782</t>
  </si>
  <si>
    <t>0714132357</t>
  </si>
  <si>
    <t>096403722</t>
  </si>
  <si>
    <t>0884191355</t>
  </si>
  <si>
    <t>0973884686</t>
  </si>
  <si>
    <t>0966407538</t>
  </si>
  <si>
    <t>0963722525</t>
  </si>
  <si>
    <t>088558493</t>
  </si>
  <si>
    <t>0882193085</t>
  </si>
  <si>
    <t>016298052</t>
  </si>
  <si>
    <t>ល.រ ដើម</t>
  </si>
  <si>
    <t>ល.រ ថ្មី</t>
  </si>
  <si>
    <t>160494056</t>
  </si>
  <si>
    <t>160285872</t>
  </si>
  <si>
    <t>160382776</t>
  </si>
  <si>
    <t>160505092</t>
  </si>
  <si>
    <t>160372028</t>
  </si>
  <si>
    <t>160392059</t>
  </si>
  <si>
    <t>160236432</t>
  </si>
  <si>
    <t>160408595</t>
  </si>
  <si>
    <t>160309242</t>
  </si>
  <si>
    <t>160381369</t>
  </si>
  <si>
    <t>160344791</t>
  </si>
  <si>
    <t>160401272</t>
  </si>
  <si>
    <t>160462862</t>
  </si>
  <si>
    <t>160278592</t>
  </si>
  <si>
    <t>160089948</t>
  </si>
  <si>
    <t>160459656</t>
  </si>
  <si>
    <t>160458218</t>
  </si>
  <si>
    <t>160285877</t>
  </si>
  <si>
    <t>160386146</t>
  </si>
  <si>
    <t>160333309</t>
  </si>
  <si>
    <t>160386271</t>
  </si>
  <si>
    <t>160285186</t>
  </si>
  <si>
    <t>160377575</t>
  </si>
  <si>
    <t>160019853</t>
  </si>
  <si>
    <t>160374666</t>
  </si>
  <si>
    <t>160431070</t>
  </si>
  <si>
    <t>160416522</t>
  </si>
  <si>
    <t>160460227</t>
  </si>
  <si>
    <t>160307363</t>
  </si>
  <si>
    <t xml:space="preserve">ចាប់ពីថ្ងៃទី ៣០ ខែ មេសា ឆ្នាំ ២០២០ ដល់ថ្ងៃទី ៣០ ខែ ឧសភា ឆ្នាំ ២០២០ </t>
  </si>
  <si>
    <t>កម្មករនិយោជិតដែលទទួលបានប្រាក់ឧបត្ថម្ភពីរាជរដ្ឋាភិបាល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</si>
  <si>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</si>
  <si>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</si>
  <si>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</si>
  <si>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បញ្ជីរាយនាមកម្មករនិយោជិតដែលអនុញ្ញាតឱ្យព្យួរកិច្ចសន្យាការងារ
រោងចក្រ តៃអ៊ីហ្ស៊ីអ៊ិនធឺណាស្សិនណលខូ.,អិលធីឌី
ភូមិ ទទឹង ឃុំ អន្លង់ត្នោត​ ស្រុក ក្រគរ ខេត្ត ពោធិ៍សាត់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</si>
  <si>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</si>
  <si>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167 ឈ្មោះ ទួន មុំ (ស្រីចំនួន 163 នាក់) ក្នុងនោះ
- ទទួលបានប្រាក់ឧបត្ថម្ភចំនួន   138 នាក់ (ស្រី  134 នាក់)
- មិនទទួលបានប្រាក់ឧបត្ថម្ភចំនួន   29 នាក់ (ស្រី  29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</si>
</sst>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-mm\-yyyy"/>
    <numFmt numFmtId="165" formatCode="00"/>
    <numFmt numFmtId="166" formatCode="0########"/>
    <numFmt numFmtId="167" formatCode="&quot;TY.&quot;0000"/>
    <numFmt numFmtId="168" formatCode="dd/mm/yyyy;@"/>
    <numFmt numFmtId="169" formatCode="[$-409]mmmm\ d\,\ yyyy;@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name val="Khmer OS Battambang"/>
    </font>
    <font>
      <b/>
      <sz val="11"/>
      <name val="Khmer OS Battambang"/>
    </font>
    <font>
      <sz val="12"/>
      <name val="新細明體"/>
      <family val="1"/>
      <charset val="136"/>
    </font>
    <font>
      <sz val="11"/>
      <color theme="1"/>
      <name val="Calibri"/>
      <family val="1"/>
      <charset val="136"/>
      <scheme val="minor"/>
    </font>
    <font>
      <sz val="11"/>
      <name val="Kh Muol"/>
    </font>
    <font>
      <sz val="11"/>
      <name val="Calibri"/>
      <family val="2"/>
    </font>
    <font>
      <sz val="11"/>
      <color theme="1"/>
      <name val="Khmer OS Battambang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2" fillId="0" borderId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6" fillId="0" borderId="0">
      <alignment vertical="center"/>
    </xf>
    <xf numFmtId="0" fontId="7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7" fillId="0" borderId="0"/>
    <xf numFmtId="0" fontId="6" fillId="0" borderId="0">
      <alignment vertical="center"/>
    </xf>
  </cellStyleXfs>
  <cellXfs count="6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Fill="1"/>
    <xf numFmtId="0" fontId="4" fillId="0" borderId="0" xfId="0" applyFont="1"/>
    <xf numFmtId="49" fontId="3" fillId="0" borderId="0" xfId="0" applyNumberFormat="1" applyFont="1"/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shrinkToFit="1"/>
    </xf>
    <xf numFmtId="165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4" fillId="0" borderId="1" xfId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shrinkToFit="1"/>
    </xf>
    <xf numFmtId="0" fontId="10" fillId="0" borderId="1" xfId="1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shrinkToFit="1"/>
    </xf>
    <xf numFmtId="166" fontId="4" fillId="2" borderId="1" xfId="1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 shrinkToFit="1"/>
    </xf>
    <xf numFmtId="168" fontId="4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168" fontId="4" fillId="2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169" fontId="4" fillId="0" borderId="1" xfId="9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0" fillId="0" borderId="1" xfId="0" applyFont="1" applyFill="1" applyBorder="1" applyAlignment="1">
      <alignment horizontal="center" vertical="center" shrinkToFit="1"/>
    </xf>
    <xf numFmtId="0" fontId="10" fillId="2" borderId="1" xfId="1" applyFont="1" applyFill="1" applyBorder="1" applyAlignment="1">
      <alignment horizontal="center" vertical="center"/>
    </xf>
    <xf numFmtId="167" fontId="4" fillId="0" borderId="1" xfId="1" applyNumberFormat="1" applyFont="1" applyFill="1" applyBorder="1" applyAlignment="1">
      <alignment horizontal="center" vertical="center" shrinkToFit="1"/>
    </xf>
    <xf numFmtId="0" fontId="4" fillId="2" borderId="1" xfId="1" applyFont="1" applyFill="1" applyBorder="1" applyAlignment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>
      <alignment vertical="center"/>
    </xf>
    <xf numFmtId="0" fontId="5" fillId="0" borderId="6" xfId="0" applyFont="1" applyFill="1" applyBorder="1" applyAlignment="1" applyProtection="1">
      <alignment vertical="center"/>
    </xf>
    <xf numFmtId="49" fontId="4" fillId="0" borderId="6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49" fontId="4" fillId="0" borderId="6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166" fontId="4" fillId="0" borderId="6" xfId="0" applyNumberFormat="1" applyFont="1" applyFill="1" applyBorder="1" applyAlignment="1">
      <alignment horizontal="center" vertical="center"/>
    </xf>
    <xf numFmtId="164" fontId="4" fillId="0" borderId="6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168" fontId="4" fillId="0" borderId="6" xfId="0" applyNumberFormat="1" applyFont="1" applyFill="1" applyBorder="1" applyAlignment="1">
      <alignment horizontal="center" vertical="center"/>
    </xf>
    <xf numFmtId="169" fontId="4" fillId="0" borderId="6" xfId="0" applyNumberFormat="1" applyFont="1" applyFill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wrapText="1"/>
      <protection locked="0"/>
    </xf>
    <xf numFmtId="0" fontId="9" fillId="0" borderId="4" xfId="0" applyFont="1" applyBorder="1" applyAlignment="1" applyProtection="1">
      <alignment horizontal="center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/>
    </xf>
    <xf numFmtId="0" fontId="10" fillId="0" borderId="0" xfId="0" applyFont="1" applyBorder="1" applyAlignment="1">
      <alignment horizontal="left" vertical="top" wrapText="1"/>
    </xf>
  </cellXfs>
  <cellStyles count="17">
    <cellStyle name="Comma 2" xfId="4"/>
    <cellStyle name="Comma 2 2" xfId="5"/>
    <cellStyle name="Comma 3" xfId="6"/>
    <cellStyle name="Currency 2" xfId="7"/>
    <cellStyle name="Normal" xfId="0" builtinId="0"/>
    <cellStyle name="Normal 2" xfId="8"/>
    <cellStyle name="Normal 2 10" xfId="1"/>
    <cellStyle name="Normal 3" xfId="9"/>
    <cellStyle name="Normal 4" xfId="2"/>
    <cellStyle name="Normal 4 2" xfId="11"/>
    <cellStyle name="Normal 4 3" xfId="12"/>
    <cellStyle name="Normal 4 4" xfId="10"/>
    <cellStyle name="Normal 5" xfId="13"/>
    <cellStyle name="Normal 6" xfId="3"/>
    <cellStyle name="Normal 6 2" xfId="14"/>
    <cellStyle name="Normal 8" xfId="15"/>
    <cellStyle name="常规 2" xfId="16"/>
  </cellStyles>
  <dxfs count="5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13</xdr:row>
      <xdr:rowOff>0</xdr:rowOff>
    </xdr:from>
    <xdr:ext cx="184730" cy="937629"/>
    <xdr:sp macro="" textlink="">
      <xdr:nvSpPr>
        <xdr:cNvPr id="2" name="Rectangle 1"/>
        <xdr:cNvSpPr/>
      </xdr:nvSpPr>
      <xdr:spPr>
        <a:xfrm>
          <a:off x="9105900" y="980122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8</xdr:col>
      <xdr:colOff>0</xdr:colOff>
      <xdr:row>40</xdr:row>
      <xdr:rowOff>0</xdr:rowOff>
    </xdr:from>
    <xdr:ext cx="184730" cy="937629"/>
    <xdr:sp macro="" textlink="">
      <xdr:nvSpPr>
        <xdr:cNvPr id="3" name="Rectangle 2"/>
        <xdr:cNvSpPr/>
      </xdr:nvSpPr>
      <xdr:spPr>
        <a:xfrm>
          <a:off x="9105900" y="2873692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5"/>
  <sheetViews>
    <sheetView tabSelected="1" view="pageBreakPreview" topLeftCell="A64" zoomScaleNormal="70" zoomScaleSheetLayoutView="100" workbookViewId="0">
      <selection activeCell="I6" sqref="I6"/>
    </sheetView>
  </sheetViews>
  <sheetFormatPr defaultColWidth="9.28515625" defaultRowHeight="15"/>
  <cols>
    <col min="1" max="1" width="7.28515625" style="1" customWidth="1"/>
    <col min="2" max="2" width="8.5703125" style="1" customWidth="1"/>
    <col min="3" max="3" width="18.42578125" style="31" bestFit="1" customWidth="1"/>
    <col min="4" max="4" width="5" style="1" bestFit="1" customWidth="1"/>
    <col min="5" max="5" width="13.28515625" style="1" bestFit="1" customWidth="1"/>
    <col min="6" max="6" width="16.28515625" style="2" bestFit="1" customWidth="1"/>
    <col min="7" max="7" width="21.7109375" style="1" customWidth="1"/>
    <col min="8" max="8" width="16.85546875" style="1" customWidth="1"/>
    <col min="9" max="9" width="13.28515625" style="5" customWidth="1"/>
    <col min="10" max="10" width="19.7109375" style="1" customWidth="1"/>
    <col min="11" max="16384" width="9.28515625" style="1"/>
  </cols>
  <sheetData>
    <row r="1" spans="1:10" s="45" customFormat="1" ht="90" customHeight="1">
      <c r="A1" s="61" t="s">
        <v>731</v>
      </c>
      <c r="B1" s="61"/>
      <c r="C1" s="61"/>
      <c r="D1" s="61"/>
      <c r="E1" s="61"/>
      <c r="F1" s="61"/>
      <c r="G1" s="61"/>
      <c r="H1" s="61"/>
      <c r="I1" s="61"/>
      <c r="J1" s="61"/>
    </row>
    <row r="2" spans="1:10" ht="28.15" customHeight="1">
      <c r="A2" s="59" t="s">
        <v>726</v>
      </c>
      <c r="B2" s="60"/>
      <c r="C2" s="60"/>
      <c r="D2" s="60"/>
      <c r="E2" s="60"/>
      <c r="F2" s="60"/>
      <c r="G2" s="60"/>
      <c r="H2" s="60"/>
      <c r="I2" s="60"/>
      <c r="J2" s="60"/>
    </row>
    <row r="3" spans="1:10" ht="116.25">
      <c r="A3" s="42" t="s">
        <v>696</v>
      </c>
      <c r="B3" s="42" t="s">
        <v>695</v>
      </c>
      <c r="C3" s="43" t="s">
        <v>0</v>
      </c>
      <c r="D3" s="43" t="s">
        <v>1</v>
      </c>
      <c r="E3" s="43" t="s">
        <v>2</v>
      </c>
      <c r="F3" s="44" t="s">
        <v>3</v>
      </c>
      <c r="G3" s="44" t="s">
        <v>728</v>
      </c>
      <c r="H3" s="44" t="s">
        <v>729</v>
      </c>
      <c r="I3" s="44" t="s">
        <v>4</v>
      </c>
      <c r="J3" s="44" t="s">
        <v>730</v>
      </c>
    </row>
    <row r="4" spans="1:10" s="41" customFormat="1" ht="34.15" customHeight="1">
      <c r="A4" s="36"/>
      <c r="B4" s="37"/>
      <c r="C4" s="38" t="s">
        <v>727</v>
      </c>
      <c r="D4" s="39"/>
      <c r="E4" s="39"/>
      <c r="F4" s="39"/>
      <c r="G4" s="40"/>
      <c r="H4" s="40"/>
      <c r="I4" s="40"/>
      <c r="J4" s="37"/>
    </row>
    <row r="5" spans="1:10" s="3" customFormat="1" ht="55.9" customHeight="1">
      <c r="A5" s="7">
        <v>1</v>
      </c>
      <c r="B5" s="7">
        <v>1</v>
      </c>
      <c r="C5" s="9" t="s">
        <v>7</v>
      </c>
      <c r="D5" s="7" t="s">
        <v>5</v>
      </c>
      <c r="E5" s="8">
        <v>32060</v>
      </c>
      <c r="F5" s="9" t="s">
        <v>35</v>
      </c>
      <c r="G5" s="10" t="s">
        <v>55</v>
      </c>
      <c r="H5" s="11" t="s">
        <v>83</v>
      </c>
      <c r="I5" s="11" t="s">
        <v>605</v>
      </c>
      <c r="J5" s="11"/>
    </row>
    <row r="6" spans="1:10" s="3" customFormat="1" ht="55.9" customHeight="1">
      <c r="A6" s="7">
        <v>2</v>
      </c>
      <c r="B6" s="7">
        <v>2</v>
      </c>
      <c r="C6" s="9" t="s">
        <v>8</v>
      </c>
      <c r="D6" s="7" t="s">
        <v>5</v>
      </c>
      <c r="E6" s="8">
        <v>33341</v>
      </c>
      <c r="F6" s="12" t="s">
        <v>36</v>
      </c>
      <c r="G6" s="10" t="s">
        <v>56</v>
      </c>
      <c r="H6" s="11" t="s">
        <v>84</v>
      </c>
      <c r="I6" s="11" t="s">
        <v>606</v>
      </c>
      <c r="J6" s="11"/>
    </row>
    <row r="7" spans="1:10" s="3" customFormat="1" ht="55.9" customHeight="1">
      <c r="A7" s="7">
        <v>3</v>
      </c>
      <c r="B7" s="7">
        <v>3</v>
      </c>
      <c r="C7" s="12" t="s">
        <v>9</v>
      </c>
      <c r="D7" s="7" t="s">
        <v>5</v>
      </c>
      <c r="E7" s="8">
        <v>32363</v>
      </c>
      <c r="F7" s="12" t="s">
        <v>36</v>
      </c>
      <c r="G7" s="10" t="s">
        <v>57</v>
      </c>
      <c r="H7" s="13" t="s">
        <v>85</v>
      </c>
      <c r="I7" s="11" t="s">
        <v>607</v>
      </c>
      <c r="J7" s="11"/>
    </row>
    <row r="8" spans="1:10" s="3" customFormat="1" ht="55.9" customHeight="1">
      <c r="A8" s="7">
        <v>4</v>
      </c>
      <c r="B8" s="7">
        <v>4</v>
      </c>
      <c r="C8" s="9" t="s">
        <v>10</v>
      </c>
      <c r="D8" s="7" t="s">
        <v>5</v>
      </c>
      <c r="E8" s="8">
        <v>30023</v>
      </c>
      <c r="F8" s="9" t="s">
        <v>37</v>
      </c>
      <c r="G8" s="10" t="s">
        <v>58</v>
      </c>
      <c r="H8" s="13" t="s">
        <v>86</v>
      </c>
      <c r="I8" s="11" t="s">
        <v>608</v>
      </c>
      <c r="J8" s="11"/>
    </row>
    <row r="9" spans="1:10" s="3" customFormat="1" ht="55.9" customHeight="1">
      <c r="A9" s="7">
        <v>5</v>
      </c>
      <c r="B9" s="7">
        <v>5</v>
      </c>
      <c r="C9" s="9" t="s">
        <v>11</v>
      </c>
      <c r="D9" s="7" t="s">
        <v>5</v>
      </c>
      <c r="E9" s="8">
        <v>34376</v>
      </c>
      <c r="F9" s="14" t="s">
        <v>38</v>
      </c>
      <c r="G9" s="10" t="s">
        <v>59</v>
      </c>
      <c r="H9" s="11" t="s">
        <v>87</v>
      </c>
      <c r="I9" s="11" t="s">
        <v>609</v>
      </c>
      <c r="J9" s="11"/>
    </row>
    <row r="10" spans="1:10" s="3" customFormat="1" ht="55.9" customHeight="1">
      <c r="A10" s="7">
        <v>6</v>
      </c>
      <c r="B10" s="7">
        <v>6</v>
      </c>
      <c r="C10" s="9" t="s">
        <v>12</v>
      </c>
      <c r="D10" s="9" t="s">
        <v>6</v>
      </c>
      <c r="E10" s="8">
        <v>33918</v>
      </c>
      <c r="F10" s="9" t="s">
        <v>39</v>
      </c>
      <c r="G10" s="10" t="s">
        <v>60</v>
      </c>
      <c r="H10" s="10" t="s">
        <v>88</v>
      </c>
      <c r="I10" s="11" t="s">
        <v>610</v>
      </c>
      <c r="J10" s="11"/>
    </row>
    <row r="11" spans="1:10" s="3" customFormat="1" ht="55.9" customHeight="1">
      <c r="A11" s="7">
        <v>7</v>
      </c>
      <c r="B11" s="7">
        <v>7</v>
      </c>
      <c r="C11" s="9" t="s">
        <v>13</v>
      </c>
      <c r="D11" s="7" t="s">
        <v>5</v>
      </c>
      <c r="E11" s="8">
        <v>33402</v>
      </c>
      <c r="F11" s="14" t="s">
        <v>40</v>
      </c>
      <c r="G11" s="10" t="s">
        <v>61</v>
      </c>
      <c r="H11" s="11" t="s">
        <v>89</v>
      </c>
      <c r="I11" s="7" t="s">
        <v>611</v>
      </c>
      <c r="J11" s="10"/>
    </row>
    <row r="12" spans="1:10" s="3" customFormat="1" ht="55.9" customHeight="1">
      <c r="A12" s="7">
        <v>8</v>
      </c>
      <c r="B12" s="7">
        <v>8</v>
      </c>
      <c r="C12" s="9" t="s">
        <v>14</v>
      </c>
      <c r="D12" s="7" t="s">
        <v>5</v>
      </c>
      <c r="E12" s="8">
        <v>35309</v>
      </c>
      <c r="F12" s="9" t="s">
        <v>41</v>
      </c>
      <c r="G12" s="10" t="s">
        <v>62</v>
      </c>
      <c r="H12" s="11" t="s">
        <v>90</v>
      </c>
      <c r="I12" s="7" t="s">
        <v>612</v>
      </c>
      <c r="J12" s="10"/>
    </row>
    <row r="13" spans="1:10" s="3" customFormat="1" ht="55.9" customHeight="1">
      <c r="A13" s="7">
        <v>9</v>
      </c>
      <c r="B13" s="7">
        <v>9</v>
      </c>
      <c r="C13" s="9" t="s">
        <v>15</v>
      </c>
      <c r="D13" s="7" t="s">
        <v>5</v>
      </c>
      <c r="E13" s="8">
        <v>34496</v>
      </c>
      <c r="F13" s="9" t="s">
        <v>42</v>
      </c>
      <c r="G13" s="10" t="s">
        <v>63</v>
      </c>
      <c r="H13" s="11" t="s">
        <v>91</v>
      </c>
      <c r="I13" s="11" t="s">
        <v>613</v>
      </c>
      <c r="J13" s="11"/>
    </row>
    <row r="14" spans="1:10" s="3" customFormat="1" ht="55.9" customHeight="1">
      <c r="A14" s="7">
        <v>10</v>
      </c>
      <c r="B14" s="7">
        <v>11</v>
      </c>
      <c r="C14" s="9" t="s">
        <v>17</v>
      </c>
      <c r="D14" s="7" t="s">
        <v>5</v>
      </c>
      <c r="E14" s="8">
        <v>31970</v>
      </c>
      <c r="F14" s="9" t="s">
        <v>35</v>
      </c>
      <c r="G14" s="10" t="s">
        <v>65</v>
      </c>
      <c r="H14" s="9" t="s">
        <v>697</v>
      </c>
      <c r="I14" s="11" t="s">
        <v>614</v>
      </c>
      <c r="J14" s="11"/>
    </row>
    <row r="15" spans="1:10" s="3" customFormat="1" ht="55.9" customHeight="1">
      <c r="A15" s="7">
        <v>11</v>
      </c>
      <c r="B15" s="7">
        <v>12</v>
      </c>
      <c r="C15" s="9" t="s">
        <v>18</v>
      </c>
      <c r="D15" s="7" t="s">
        <v>5</v>
      </c>
      <c r="E15" s="8">
        <v>32586</v>
      </c>
      <c r="F15" s="9" t="s">
        <v>43</v>
      </c>
      <c r="G15" s="10" t="s">
        <v>66</v>
      </c>
      <c r="H15" s="11" t="s">
        <v>93</v>
      </c>
      <c r="I15" s="11" t="s">
        <v>615</v>
      </c>
      <c r="J15" s="11"/>
    </row>
    <row r="16" spans="1:10" s="3" customFormat="1" ht="55.9" customHeight="1">
      <c r="A16" s="7">
        <v>12</v>
      </c>
      <c r="B16" s="7">
        <v>13</v>
      </c>
      <c r="C16" s="9" t="s">
        <v>19</v>
      </c>
      <c r="D16" s="7" t="s">
        <v>5</v>
      </c>
      <c r="E16" s="8">
        <v>33878</v>
      </c>
      <c r="F16" s="9" t="s">
        <v>44</v>
      </c>
      <c r="G16" s="10" t="s">
        <v>67</v>
      </c>
      <c r="H16" s="13" t="s">
        <v>698</v>
      </c>
      <c r="I16" s="7" t="s">
        <v>616</v>
      </c>
      <c r="J16" s="10"/>
    </row>
    <row r="17" spans="1:10" s="3" customFormat="1" ht="55.9" customHeight="1">
      <c r="A17" s="7">
        <v>13</v>
      </c>
      <c r="B17" s="7">
        <v>14</v>
      </c>
      <c r="C17" s="9" t="s">
        <v>20</v>
      </c>
      <c r="D17" s="7" t="s">
        <v>5</v>
      </c>
      <c r="E17" s="8">
        <v>35143</v>
      </c>
      <c r="F17" s="9" t="s">
        <v>45</v>
      </c>
      <c r="G17" s="10" t="s">
        <v>68</v>
      </c>
      <c r="H17" s="11" t="s">
        <v>94</v>
      </c>
      <c r="I17" s="11" t="s">
        <v>617</v>
      </c>
      <c r="J17" s="11"/>
    </row>
    <row r="18" spans="1:10" s="3" customFormat="1" ht="55.9" customHeight="1">
      <c r="A18" s="7">
        <v>14</v>
      </c>
      <c r="B18" s="7">
        <v>15</v>
      </c>
      <c r="C18" s="9" t="s">
        <v>21</v>
      </c>
      <c r="D18" s="7" t="s">
        <v>5</v>
      </c>
      <c r="E18" s="8">
        <v>35294</v>
      </c>
      <c r="F18" s="9" t="s">
        <v>46</v>
      </c>
      <c r="G18" s="10" t="s">
        <v>69</v>
      </c>
      <c r="H18" s="11" t="s">
        <v>95</v>
      </c>
      <c r="I18" s="11" t="s">
        <v>618</v>
      </c>
      <c r="J18" s="11"/>
    </row>
    <row r="19" spans="1:10" s="3" customFormat="1" ht="55.9" customHeight="1">
      <c r="A19" s="7">
        <v>15</v>
      </c>
      <c r="B19" s="7">
        <v>16</v>
      </c>
      <c r="C19" s="12" t="s">
        <v>22</v>
      </c>
      <c r="D19" s="7" t="s">
        <v>5</v>
      </c>
      <c r="E19" s="8">
        <v>35262</v>
      </c>
      <c r="F19" s="14" t="s">
        <v>47</v>
      </c>
      <c r="G19" s="10" t="s">
        <v>70</v>
      </c>
      <c r="H19" s="11" t="s">
        <v>96</v>
      </c>
      <c r="I19" s="11" t="s">
        <v>619</v>
      </c>
      <c r="J19" s="9"/>
    </row>
    <row r="20" spans="1:10" s="3" customFormat="1" ht="55.9" customHeight="1">
      <c r="A20" s="7">
        <v>16</v>
      </c>
      <c r="B20" s="7">
        <v>17</v>
      </c>
      <c r="C20" s="9" t="s">
        <v>23</v>
      </c>
      <c r="D20" s="7" t="s">
        <v>5</v>
      </c>
      <c r="E20" s="8">
        <v>33208</v>
      </c>
      <c r="F20" s="9" t="s">
        <v>44</v>
      </c>
      <c r="G20" s="10" t="s">
        <v>71</v>
      </c>
      <c r="H20" s="13" t="s">
        <v>699</v>
      </c>
      <c r="I20" s="7" t="s">
        <v>620</v>
      </c>
      <c r="J20" s="10"/>
    </row>
    <row r="21" spans="1:10" s="3" customFormat="1" ht="55.9" customHeight="1">
      <c r="A21" s="7">
        <v>17</v>
      </c>
      <c r="B21" s="7">
        <v>18</v>
      </c>
      <c r="C21" s="9" t="s">
        <v>24</v>
      </c>
      <c r="D21" s="7" t="s">
        <v>5</v>
      </c>
      <c r="E21" s="8">
        <v>34700</v>
      </c>
      <c r="F21" s="9" t="s">
        <v>48</v>
      </c>
      <c r="G21" s="10" t="s">
        <v>72</v>
      </c>
      <c r="H21" s="11" t="s">
        <v>97</v>
      </c>
      <c r="I21" s="7" t="s">
        <v>621</v>
      </c>
      <c r="J21" s="10"/>
    </row>
    <row r="22" spans="1:10" s="3" customFormat="1" ht="55.9" customHeight="1">
      <c r="A22" s="7">
        <v>18</v>
      </c>
      <c r="B22" s="7">
        <v>19</v>
      </c>
      <c r="C22" s="9" t="s">
        <v>25</v>
      </c>
      <c r="D22" s="7" t="s">
        <v>5</v>
      </c>
      <c r="E22" s="8">
        <v>32215</v>
      </c>
      <c r="F22" s="14" t="s">
        <v>43</v>
      </c>
      <c r="G22" s="10" t="s">
        <v>73</v>
      </c>
      <c r="H22" s="13" t="s">
        <v>700</v>
      </c>
      <c r="I22" s="11" t="s">
        <v>622</v>
      </c>
      <c r="J22" s="11"/>
    </row>
    <row r="23" spans="1:10" s="3" customFormat="1" ht="55.9" customHeight="1">
      <c r="A23" s="7">
        <v>19</v>
      </c>
      <c r="B23" s="7">
        <v>20</v>
      </c>
      <c r="C23" s="9" t="s">
        <v>26</v>
      </c>
      <c r="D23" s="7" t="s">
        <v>5</v>
      </c>
      <c r="E23" s="8">
        <v>31695</v>
      </c>
      <c r="F23" s="9" t="s">
        <v>38</v>
      </c>
      <c r="G23" s="10" t="s">
        <v>74</v>
      </c>
      <c r="H23" s="11" t="s">
        <v>98</v>
      </c>
      <c r="I23" s="11" t="s">
        <v>623</v>
      </c>
      <c r="J23" s="11"/>
    </row>
    <row r="24" spans="1:10" s="3" customFormat="1" ht="55.9" customHeight="1">
      <c r="A24" s="7">
        <v>20</v>
      </c>
      <c r="B24" s="7">
        <v>21</v>
      </c>
      <c r="C24" s="9" t="s">
        <v>27</v>
      </c>
      <c r="D24" s="7" t="s">
        <v>5</v>
      </c>
      <c r="E24" s="8">
        <v>36533</v>
      </c>
      <c r="F24" s="9" t="s">
        <v>49</v>
      </c>
      <c r="G24" s="10" t="s">
        <v>75</v>
      </c>
      <c r="H24" s="11" t="s">
        <v>99</v>
      </c>
      <c r="I24" s="7" t="s">
        <v>624</v>
      </c>
      <c r="J24" s="10"/>
    </row>
    <row r="25" spans="1:10" s="3" customFormat="1" ht="55.9" customHeight="1">
      <c r="A25" s="7">
        <v>21</v>
      </c>
      <c r="B25" s="7">
        <v>22</v>
      </c>
      <c r="C25" s="9" t="s">
        <v>28</v>
      </c>
      <c r="D25" s="7" t="s">
        <v>5</v>
      </c>
      <c r="E25" s="8">
        <v>34111</v>
      </c>
      <c r="F25" s="9" t="s">
        <v>36</v>
      </c>
      <c r="G25" s="10" t="s">
        <v>76</v>
      </c>
      <c r="H25" s="11" t="s">
        <v>100</v>
      </c>
      <c r="I25" s="7" t="s">
        <v>625</v>
      </c>
      <c r="J25" s="10"/>
    </row>
    <row r="26" spans="1:10" s="3" customFormat="1" ht="55.9" customHeight="1">
      <c r="A26" s="7">
        <v>22</v>
      </c>
      <c r="B26" s="7">
        <v>23</v>
      </c>
      <c r="C26" s="9" t="s">
        <v>29</v>
      </c>
      <c r="D26" s="7" t="s">
        <v>5</v>
      </c>
      <c r="E26" s="8">
        <v>32939</v>
      </c>
      <c r="F26" s="9" t="s">
        <v>50</v>
      </c>
      <c r="G26" s="10" t="s">
        <v>77</v>
      </c>
      <c r="H26" s="11" t="s">
        <v>101</v>
      </c>
      <c r="I26" s="11" t="s">
        <v>626</v>
      </c>
      <c r="J26" s="11"/>
    </row>
    <row r="27" spans="1:10" s="3" customFormat="1" ht="55.9" customHeight="1">
      <c r="A27" s="7">
        <v>23</v>
      </c>
      <c r="B27" s="7">
        <v>24</v>
      </c>
      <c r="C27" s="10" t="s">
        <v>30</v>
      </c>
      <c r="D27" s="7" t="s">
        <v>5</v>
      </c>
      <c r="E27" s="8">
        <v>32930</v>
      </c>
      <c r="F27" s="9" t="s">
        <v>51</v>
      </c>
      <c r="G27" s="9" t="s">
        <v>78</v>
      </c>
      <c r="H27" s="11" t="s">
        <v>102</v>
      </c>
      <c r="I27" s="11" t="s">
        <v>627</v>
      </c>
      <c r="J27" s="11"/>
    </row>
    <row r="28" spans="1:10" s="3" customFormat="1" ht="55.9" customHeight="1">
      <c r="A28" s="7">
        <v>24</v>
      </c>
      <c r="B28" s="7">
        <v>25</v>
      </c>
      <c r="C28" s="9" t="s">
        <v>31</v>
      </c>
      <c r="D28" s="7" t="s">
        <v>5</v>
      </c>
      <c r="E28" s="8">
        <v>34067</v>
      </c>
      <c r="F28" s="9" t="s">
        <v>52</v>
      </c>
      <c r="G28" s="9" t="s">
        <v>79</v>
      </c>
      <c r="H28" s="11" t="s">
        <v>103</v>
      </c>
      <c r="I28" s="7" t="s">
        <v>628</v>
      </c>
      <c r="J28" s="10"/>
    </row>
    <row r="29" spans="1:10" s="3" customFormat="1" ht="55.9" customHeight="1">
      <c r="A29" s="7">
        <v>25</v>
      </c>
      <c r="B29" s="7">
        <v>26</v>
      </c>
      <c r="C29" s="9" t="s">
        <v>32</v>
      </c>
      <c r="D29" s="7" t="s">
        <v>5</v>
      </c>
      <c r="E29" s="8">
        <v>35165</v>
      </c>
      <c r="F29" s="9" t="s">
        <v>53</v>
      </c>
      <c r="G29" s="9" t="s">
        <v>80</v>
      </c>
      <c r="H29" s="11" t="s">
        <v>104</v>
      </c>
      <c r="I29" s="11" t="s">
        <v>629</v>
      </c>
      <c r="J29" s="11"/>
    </row>
    <row r="30" spans="1:10" s="3" customFormat="1" ht="55.9" customHeight="1">
      <c r="A30" s="7">
        <v>26</v>
      </c>
      <c r="B30" s="7">
        <v>27</v>
      </c>
      <c r="C30" s="9" t="s">
        <v>33</v>
      </c>
      <c r="D30" s="7" t="s">
        <v>5</v>
      </c>
      <c r="E30" s="8">
        <v>35951</v>
      </c>
      <c r="F30" s="9" t="s">
        <v>54</v>
      </c>
      <c r="G30" s="9" t="s">
        <v>81</v>
      </c>
      <c r="H30" s="11" t="s">
        <v>105</v>
      </c>
      <c r="I30" s="7" t="s">
        <v>630</v>
      </c>
      <c r="J30" s="10"/>
    </row>
    <row r="31" spans="1:10" s="4" customFormat="1" ht="55.9" customHeight="1">
      <c r="A31" s="7">
        <v>27</v>
      </c>
      <c r="B31" s="7">
        <v>28</v>
      </c>
      <c r="C31" s="9" t="s">
        <v>34</v>
      </c>
      <c r="D31" s="7" t="s">
        <v>5</v>
      </c>
      <c r="E31" s="8">
        <v>34742</v>
      </c>
      <c r="F31" s="9" t="s">
        <v>46</v>
      </c>
      <c r="G31" s="9" t="s">
        <v>82</v>
      </c>
      <c r="H31" s="11" t="s">
        <v>106</v>
      </c>
      <c r="I31" s="11" t="s">
        <v>631</v>
      </c>
      <c r="J31" s="11"/>
    </row>
    <row r="32" spans="1:10" s="4" customFormat="1" ht="55.9" customHeight="1">
      <c r="A32" s="7">
        <v>28</v>
      </c>
      <c r="B32" s="7">
        <v>29</v>
      </c>
      <c r="C32" s="7" t="s">
        <v>107</v>
      </c>
      <c r="D32" s="7" t="s">
        <v>5</v>
      </c>
      <c r="E32" s="15">
        <v>31058</v>
      </c>
      <c r="F32" s="9" t="s">
        <v>46</v>
      </c>
      <c r="G32" s="7" t="s">
        <v>108</v>
      </c>
      <c r="H32" s="7" t="s">
        <v>109</v>
      </c>
      <c r="I32" s="16" t="s">
        <v>632</v>
      </c>
      <c r="J32" s="32"/>
    </row>
    <row r="33" spans="1:10" s="4" customFormat="1" ht="55.9" customHeight="1">
      <c r="A33" s="7">
        <v>29</v>
      </c>
      <c r="B33" s="7">
        <v>30</v>
      </c>
      <c r="C33" s="7" t="s">
        <v>110</v>
      </c>
      <c r="D33" s="7" t="s">
        <v>5</v>
      </c>
      <c r="E33" s="15">
        <v>29994</v>
      </c>
      <c r="F33" s="9" t="s">
        <v>46</v>
      </c>
      <c r="G33" s="7" t="s">
        <v>111</v>
      </c>
      <c r="H33" s="7" t="s">
        <v>112</v>
      </c>
      <c r="I33" s="16" t="s">
        <v>633</v>
      </c>
      <c r="J33" s="32"/>
    </row>
    <row r="34" spans="1:10" s="4" customFormat="1" ht="55.9" customHeight="1">
      <c r="A34" s="7">
        <v>30</v>
      </c>
      <c r="B34" s="7">
        <v>32</v>
      </c>
      <c r="C34" s="7" t="s">
        <v>117</v>
      </c>
      <c r="D34" s="7" t="s">
        <v>5</v>
      </c>
      <c r="E34" s="15">
        <v>33156</v>
      </c>
      <c r="F34" s="9" t="s">
        <v>46</v>
      </c>
      <c r="G34" s="7" t="s">
        <v>118</v>
      </c>
      <c r="H34" s="7" t="s">
        <v>119</v>
      </c>
      <c r="I34" s="16" t="s">
        <v>634</v>
      </c>
      <c r="J34" s="32"/>
    </row>
    <row r="35" spans="1:10" s="4" customFormat="1" ht="55.9" customHeight="1">
      <c r="A35" s="7">
        <v>31</v>
      </c>
      <c r="B35" s="7">
        <v>33</v>
      </c>
      <c r="C35" s="7" t="s">
        <v>120</v>
      </c>
      <c r="D35" s="7" t="s">
        <v>5</v>
      </c>
      <c r="E35" s="15">
        <v>32785</v>
      </c>
      <c r="F35" s="6" t="s">
        <v>121</v>
      </c>
      <c r="G35" s="7" t="s">
        <v>122</v>
      </c>
      <c r="H35" s="7" t="s">
        <v>123</v>
      </c>
      <c r="I35" s="16" t="s">
        <v>635</v>
      </c>
      <c r="J35" s="32"/>
    </row>
    <row r="36" spans="1:10" s="4" customFormat="1" ht="55.9" customHeight="1">
      <c r="A36" s="7">
        <v>32</v>
      </c>
      <c r="B36" s="7">
        <v>34</v>
      </c>
      <c r="C36" s="7" t="s">
        <v>124</v>
      </c>
      <c r="D36" s="7" t="s">
        <v>6</v>
      </c>
      <c r="E36" s="15">
        <v>33849</v>
      </c>
      <c r="F36" s="6" t="s">
        <v>125</v>
      </c>
      <c r="G36" s="7" t="s">
        <v>126</v>
      </c>
      <c r="H36" s="7" t="s">
        <v>127</v>
      </c>
      <c r="I36" s="16" t="s">
        <v>636</v>
      </c>
      <c r="J36" s="32"/>
    </row>
    <row r="37" spans="1:10" s="4" customFormat="1" ht="55.9" customHeight="1">
      <c r="A37" s="7">
        <v>33</v>
      </c>
      <c r="B37" s="7">
        <v>35</v>
      </c>
      <c r="C37" s="7" t="s">
        <v>128</v>
      </c>
      <c r="D37" s="7" t="s">
        <v>5</v>
      </c>
      <c r="E37" s="15">
        <v>35110</v>
      </c>
      <c r="F37" s="6">
        <v>13</v>
      </c>
      <c r="G37" s="7" t="s">
        <v>129</v>
      </c>
      <c r="H37" s="7" t="s">
        <v>130</v>
      </c>
      <c r="I37" s="16" t="s">
        <v>637</v>
      </c>
      <c r="J37" s="32"/>
    </row>
    <row r="38" spans="1:10" s="4" customFormat="1" ht="55.9" customHeight="1">
      <c r="A38" s="7">
        <v>34</v>
      </c>
      <c r="B38" s="7">
        <v>36</v>
      </c>
      <c r="C38" s="7" t="s">
        <v>131</v>
      </c>
      <c r="D38" s="7" t="s">
        <v>6</v>
      </c>
      <c r="E38" s="15">
        <v>30714</v>
      </c>
      <c r="F38" s="6" t="s">
        <v>125</v>
      </c>
      <c r="G38" s="7" t="s">
        <v>132</v>
      </c>
      <c r="H38" s="7" t="s">
        <v>133</v>
      </c>
      <c r="I38" s="16" t="s">
        <v>638</v>
      </c>
      <c r="J38" s="32"/>
    </row>
    <row r="39" spans="1:10" s="4" customFormat="1" ht="55.9" customHeight="1">
      <c r="A39" s="7">
        <v>35</v>
      </c>
      <c r="B39" s="7">
        <v>37</v>
      </c>
      <c r="C39" s="7" t="s">
        <v>134</v>
      </c>
      <c r="D39" s="7" t="s">
        <v>5</v>
      </c>
      <c r="E39" s="15">
        <v>32394</v>
      </c>
      <c r="F39" s="6">
        <v>3</v>
      </c>
      <c r="G39" s="7" t="s">
        <v>135</v>
      </c>
      <c r="H39" s="7" t="s">
        <v>136</v>
      </c>
      <c r="I39" s="16" t="s">
        <v>639</v>
      </c>
      <c r="J39" s="32"/>
    </row>
    <row r="40" spans="1:10" s="4" customFormat="1" ht="55.9" customHeight="1">
      <c r="A40" s="7">
        <v>36</v>
      </c>
      <c r="B40" s="7">
        <v>38</v>
      </c>
      <c r="C40" s="7" t="s">
        <v>137</v>
      </c>
      <c r="D40" s="7" t="s">
        <v>5</v>
      </c>
      <c r="E40" s="15">
        <v>34041</v>
      </c>
      <c r="F40" s="6">
        <v>2</v>
      </c>
      <c r="G40" s="7" t="s">
        <v>138</v>
      </c>
      <c r="H40" s="7" t="s">
        <v>139</v>
      </c>
      <c r="I40" s="16" t="s">
        <v>640</v>
      </c>
      <c r="J40" s="32"/>
    </row>
    <row r="41" spans="1:10" s="4" customFormat="1" ht="55.9" customHeight="1">
      <c r="A41" s="7">
        <v>37</v>
      </c>
      <c r="B41" s="7">
        <v>39</v>
      </c>
      <c r="C41" s="7" t="s">
        <v>140</v>
      </c>
      <c r="D41" s="7" t="s">
        <v>5</v>
      </c>
      <c r="E41" s="15">
        <v>32903</v>
      </c>
      <c r="F41" s="6">
        <v>15</v>
      </c>
      <c r="G41" s="7" t="s">
        <v>141</v>
      </c>
      <c r="H41" s="7" t="s">
        <v>142</v>
      </c>
      <c r="I41" s="16" t="s">
        <v>641</v>
      </c>
      <c r="J41" s="32"/>
    </row>
    <row r="42" spans="1:10" s="4" customFormat="1" ht="55.9" customHeight="1">
      <c r="A42" s="7">
        <v>38</v>
      </c>
      <c r="B42" s="7">
        <v>40</v>
      </c>
      <c r="C42" s="7" t="s">
        <v>143</v>
      </c>
      <c r="D42" s="7" t="s">
        <v>5</v>
      </c>
      <c r="E42" s="15">
        <v>34335</v>
      </c>
      <c r="F42" s="6" t="s">
        <v>144</v>
      </c>
      <c r="G42" s="7" t="s">
        <v>145</v>
      </c>
      <c r="H42" s="7" t="s">
        <v>146</v>
      </c>
      <c r="I42" s="16" t="s">
        <v>642</v>
      </c>
      <c r="J42" s="32"/>
    </row>
    <row r="43" spans="1:10" s="4" customFormat="1" ht="55.9" customHeight="1">
      <c r="A43" s="7">
        <v>39</v>
      </c>
      <c r="B43" s="7">
        <v>41</v>
      </c>
      <c r="C43" s="7" t="s">
        <v>147</v>
      </c>
      <c r="D43" s="7" t="s">
        <v>6</v>
      </c>
      <c r="E43" s="15">
        <v>33064</v>
      </c>
      <c r="F43" s="6" t="s">
        <v>125</v>
      </c>
      <c r="G43" s="7" t="s">
        <v>148</v>
      </c>
      <c r="H43" s="7" t="s">
        <v>149</v>
      </c>
      <c r="I43" s="16" t="s">
        <v>643</v>
      </c>
      <c r="J43" s="32"/>
    </row>
    <row r="44" spans="1:10" s="4" customFormat="1" ht="55.9" customHeight="1">
      <c r="A44" s="7">
        <v>40</v>
      </c>
      <c r="B44" s="7">
        <v>42</v>
      </c>
      <c r="C44" s="7" t="s">
        <v>150</v>
      </c>
      <c r="D44" s="7" t="s">
        <v>5</v>
      </c>
      <c r="E44" s="15">
        <v>31695</v>
      </c>
      <c r="F44" s="6" t="s">
        <v>144</v>
      </c>
      <c r="G44" s="7" t="s">
        <v>151</v>
      </c>
      <c r="H44" s="7" t="s">
        <v>152</v>
      </c>
      <c r="I44" s="16" t="s">
        <v>644</v>
      </c>
      <c r="J44" s="32"/>
    </row>
    <row r="45" spans="1:10" s="4" customFormat="1" ht="55.9" customHeight="1">
      <c r="A45" s="7">
        <v>41</v>
      </c>
      <c r="B45" s="7">
        <v>43</v>
      </c>
      <c r="C45" s="7" t="s">
        <v>153</v>
      </c>
      <c r="D45" s="7" t="s">
        <v>5</v>
      </c>
      <c r="E45" s="15">
        <v>30541</v>
      </c>
      <c r="F45" s="6">
        <v>7</v>
      </c>
      <c r="G45" s="7" t="s">
        <v>154</v>
      </c>
      <c r="H45" s="7" t="s">
        <v>155</v>
      </c>
      <c r="I45" s="16" t="s">
        <v>572</v>
      </c>
      <c r="J45" s="32"/>
    </row>
    <row r="46" spans="1:10" s="4" customFormat="1" ht="55.9" customHeight="1">
      <c r="A46" s="7">
        <v>42</v>
      </c>
      <c r="B46" s="7">
        <v>44</v>
      </c>
      <c r="C46" s="7" t="s">
        <v>156</v>
      </c>
      <c r="D46" s="7" t="s">
        <v>5</v>
      </c>
      <c r="E46" s="15">
        <v>29877</v>
      </c>
      <c r="F46" s="6">
        <v>15</v>
      </c>
      <c r="G46" s="7" t="s">
        <v>157</v>
      </c>
      <c r="H46" s="7" t="s">
        <v>158</v>
      </c>
      <c r="I46" s="16" t="s">
        <v>645</v>
      </c>
      <c r="J46" s="32"/>
    </row>
    <row r="47" spans="1:10" s="4" customFormat="1" ht="55.9" customHeight="1">
      <c r="A47" s="7">
        <v>43</v>
      </c>
      <c r="B47" s="7">
        <v>45</v>
      </c>
      <c r="C47" s="7" t="s">
        <v>159</v>
      </c>
      <c r="D47" s="7" t="s">
        <v>5</v>
      </c>
      <c r="E47" s="15">
        <v>31869</v>
      </c>
      <c r="F47" s="6">
        <v>21</v>
      </c>
      <c r="G47" s="7" t="s">
        <v>160</v>
      </c>
      <c r="H47" s="7" t="s">
        <v>161</v>
      </c>
      <c r="I47" s="16" t="s">
        <v>573</v>
      </c>
      <c r="J47" s="32"/>
    </row>
    <row r="48" spans="1:10" s="4" customFormat="1" ht="55.9" customHeight="1">
      <c r="A48" s="7">
        <v>44</v>
      </c>
      <c r="B48" s="7">
        <v>46</v>
      </c>
      <c r="C48" s="7" t="s">
        <v>162</v>
      </c>
      <c r="D48" s="7" t="s">
        <v>5</v>
      </c>
      <c r="E48" s="15">
        <v>36139</v>
      </c>
      <c r="F48" s="6">
        <v>10</v>
      </c>
      <c r="G48" s="7" t="s">
        <v>163</v>
      </c>
      <c r="H48" s="7" t="s">
        <v>164</v>
      </c>
      <c r="I48" s="16" t="s">
        <v>574</v>
      </c>
      <c r="J48" s="32"/>
    </row>
    <row r="49" spans="1:10" s="4" customFormat="1" ht="55.9" customHeight="1">
      <c r="A49" s="7">
        <v>45</v>
      </c>
      <c r="B49" s="7">
        <v>47</v>
      </c>
      <c r="C49" s="7" t="s">
        <v>165</v>
      </c>
      <c r="D49" s="7" t="s">
        <v>5</v>
      </c>
      <c r="E49" s="15">
        <v>29656</v>
      </c>
      <c r="F49" s="6" t="s">
        <v>166</v>
      </c>
      <c r="G49" s="7" t="s">
        <v>167</v>
      </c>
      <c r="H49" s="7" t="s">
        <v>168</v>
      </c>
      <c r="I49" s="16" t="s">
        <v>575</v>
      </c>
      <c r="J49" s="32"/>
    </row>
    <row r="50" spans="1:10" s="4" customFormat="1" ht="55.9" customHeight="1">
      <c r="A50" s="7">
        <v>46</v>
      </c>
      <c r="B50" s="7">
        <v>48</v>
      </c>
      <c r="C50" s="7" t="s">
        <v>169</v>
      </c>
      <c r="D50" s="7" t="s">
        <v>5</v>
      </c>
      <c r="E50" s="15">
        <v>29900</v>
      </c>
      <c r="F50" s="6">
        <v>21</v>
      </c>
      <c r="G50" s="7" t="s">
        <v>170</v>
      </c>
      <c r="H50" s="7" t="s">
        <v>171</v>
      </c>
      <c r="I50" s="16" t="s">
        <v>646</v>
      </c>
      <c r="J50" s="32"/>
    </row>
    <row r="51" spans="1:10" s="4" customFormat="1" ht="55.9" customHeight="1">
      <c r="A51" s="7">
        <v>47</v>
      </c>
      <c r="B51" s="7">
        <v>49</v>
      </c>
      <c r="C51" s="7" t="s">
        <v>172</v>
      </c>
      <c r="D51" s="7" t="s">
        <v>5</v>
      </c>
      <c r="E51" s="15">
        <v>35166</v>
      </c>
      <c r="F51" s="6" t="s">
        <v>144</v>
      </c>
      <c r="G51" s="7" t="s">
        <v>173</v>
      </c>
      <c r="H51" s="7" t="s">
        <v>174</v>
      </c>
      <c r="I51" s="16" t="s">
        <v>647</v>
      </c>
      <c r="J51" s="32"/>
    </row>
    <row r="52" spans="1:10" s="4" customFormat="1" ht="55.9" customHeight="1">
      <c r="A52" s="7">
        <v>48</v>
      </c>
      <c r="B52" s="7">
        <v>52</v>
      </c>
      <c r="C52" s="7" t="s">
        <v>181</v>
      </c>
      <c r="D52" s="7" t="s">
        <v>5</v>
      </c>
      <c r="E52" s="15">
        <v>30707</v>
      </c>
      <c r="F52" s="6" t="s">
        <v>182</v>
      </c>
      <c r="G52" s="7" t="s">
        <v>183</v>
      </c>
      <c r="H52" s="7" t="s">
        <v>184</v>
      </c>
      <c r="I52" s="16" t="s">
        <v>648</v>
      </c>
      <c r="J52" s="32"/>
    </row>
    <row r="53" spans="1:10" s="4" customFormat="1" ht="55.9" customHeight="1">
      <c r="A53" s="7">
        <v>49</v>
      </c>
      <c r="B53" s="7">
        <v>53</v>
      </c>
      <c r="C53" s="7" t="s">
        <v>185</v>
      </c>
      <c r="D53" s="7" t="s">
        <v>5</v>
      </c>
      <c r="E53" s="15">
        <v>33027</v>
      </c>
      <c r="F53" s="6">
        <v>6</v>
      </c>
      <c r="G53" s="7" t="s">
        <v>186</v>
      </c>
      <c r="H53" s="7" t="s">
        <v>187</v>
      </c>
      <c r="I53" s="16" t="s">
        <v>649</v>
      </c>
      <c r="J53" s="32"/>
    </row>
    <row r="54" spans="1:10" s="4" customFormat="1" ht="55.9" customHeight="1">
      <c r="A54" s="7">
        <v>50</v>
      </c>
      <c r="B54" s="7">
        <v>54</v>
      </c>
      <c r="C54" s="7" t="s">
        <v>188</v>
      </c>
      <c r="D54" s="7" t="s">
        <v>5</v>
      </c>
      <c r="E54" s="15">
        <v>33606</v>
      </c>
      <c r="F54" s="6">
        <v>14</v>
      </c>
      <c r="G54" s="7" t="s">
        <v>189</v>
      </c>
      <c r="H54" s="7" t="s">
        <v>190</v>
      </c>
      <c r="I54" s="16" t="s">
        <v>650</v>
      </c>
      <c r="J54" s="32"/>
    </row>
    <row r="55" spans="1:10" s="4" customFormat="1" ht="55.9" customHeight="1">
      <c r="A55" s="7">
        <v>51</v>
      </c>
      <c r="B55" s="7">
        <v>55</v>
      </c>
      <c r="C55" s="7" t="s">
        <v>191</v>
      </c>
      <c r="D55" s="7" t="s">
        <v>5</v>
      </c>
      <c r="E55" s="15">
        <v>36438</v>
      </c>
      <c r="F55" s="6">
        <v>8</v>
      </c>
      <c r="G55" s="7" t="s">
        <v>192</v>
      </c>
      <c r="H55" s="7" t="s">
        <v>193</v>
      </c>
      <c r="I55" s="16" t="s">
        <v>651</v>
      </c>
      <c r="J55" s="32"/>
    </row>
    <row r="56" spans="1:10" s="4" customFormat="1" ht="55.9" customHeight="1">
      <c r="A56" s="7">
        <v>52</v>
      </c>
      <c r="B56" s="7">
        <v>56</v>
      </c>
      <c r="C56" s="7" t="s">
        <v>194</v>
      </c>
      <c r="D56" s="7" t="s">
        <v>5</v>
      </c>
      <c r="E56" s="15">
        <v>34789</v>
      </c>
      <c r="F56" s="6">
        <v>17</v>
      </c>
      <c r="G56" s="7" t="s">
        <v>195</v>
      </c>
      <c r="H56" s="7" t="s">
        <v>196</v>
      </c>
      <c r="I56" s="16" t="s">
        <v>652</v>
      </c>
      <c r="J56" s="32"/>
    </row>
    <row r="57" spans="1:10" s="4" customFormat="1" ht="55.9" customHeight="1">
      <c r="A57" s="7">
        <v>53</v>
      </c>
      <c r="B57" s="7">
        <v>57</v>
      </c>
      <c r="C57" s="7" t="s">
        <v>197</v>
      </c>
      <c r="D57" s="7" t="s">
        <v>5</v>
      </c>
      <c r="E57" s="15">
        <v>33462</v>
      </c>
      <c r="F57" s="6">
        <v>10</v>
      </c>
      <c r="G57" s="7" t="s">
        <v>198</v>
      </c>
      <c r="H57" s="7" t="s">
        <v>199</v>
      </c>
      <c r="I57" s="16" t="s">
        <v>577</v>
      </c>
      <c r="J57" s="32"/>
    </row>
    <row r="58" spans="1:10" s="4" customFormat="1" ht="55.9" customHeight="1">
      <c r="A58" s="7">
        <v>54</v>
      </c>
      <c r="B58" s="7">
        <v>58</v>
      </c>
      <c r="C58" s="7" t="s">
        <v>200</v>
      </c>
      <c r="D58" s="7" t="s">
        <v>5</v>
      </c>
      <c r="E58" s="15">
        <v>35941</v>
      </c>
      <c r="F58" s="6" t="s">
        <v>182</v>
      </c>
      <c r="G58" s="7" t="s">
        <v>201</v>
      </c>
      <c r="H58" s="7" t="s">
        <v>202</v>
      </c>
      <c r="I58" s="16" t="s">
        <v>653</v>
      </c>
      <c r="J58" s="32"/>
    </row>
    <row r="59" spans="1:10" s="4" customFormat="1" ht="55.9" customHeight="1">
      <c r="A59" s="7">
        <v>55</v>
      </c>
      <c r="B59" s="7">
        <v>59</v>
      </c>
      <c r="C59" s="7" t="s">
        <v>203</v>
      </c>
      <c r="D59" s="7" t="s">
        <v>5</v>
      </c>
      <c r="E59" s="15">
        <v>35140</v>
      </c>
      <c r="F59" s="6">
        <v>7</v>
      </c>
      <c r="G59" s="7" t="s">
        <v>204</v>
      </c>
      <c r="H59" s="7" t="s">
        <v>205</v>
      </c>
      <c r="I59" s="16" t="s">
        <v>654</v>
      </c>
      <c r="J59" s="32"/>
    </row>
    <row r="60" spans="1:10" s="4" customFormat="1" ht="55.9" customHeight="1">
      <c r="A60" s="7">
        <v>56</v>
      </c>
      <c r="B60" s="7">
        <v>60</v>
      </c>
      <c r="C60" s="7" t="s">
        <v>206</v>
      </c>
      <c r="D60" s="7" t="s">
        <v>5</v>
      </c>
      <c r="E60" s="15">
        <v>33623</v>
      </c>
      <c r="F60" s="6">
        <v>6</v>
      </c>
      <c r="G60" s="7" t="s">
        <v>207</v>
      </c>
      <c r="H60" s="7" t="s">
        <v>208</v>
      </c>
      <c r="I60" s="16" t="s">
        <v>655</v>
      </c>
      <c r="J60" s="32"/>
    </row>
    <row r="61" spans="1:10" s="4" customFormat="1" ht="55.9" customHeight="1">
      <c r="A61" s="7">
        <v>57</v>
      </c>
      <c r="B61" s="7">
        <v>61</v>
      </c>
      <c r="C61" s="7" t="s">
        <v>209</v>
      </c>
      <c r="D61" s="7" t="s">
        <v>5</v>
      </c>
      <c r="E61" s="15">
        <v>31336</v>
      </c>
      <c r="F61" s="6">
        <v>6</v>
      </c>
      <c r="G61" s="7" t="s">
        <v>210</v>
      </c>
      <c r="H61" s="7" t="s">
        <v>211</v>
      </c>
      <c r="I61" s="16" t="s">
        <v>656</v>
      </c>
      <c r="J61" s="32"/>
    </row>
    <row r="62" spans="1:10" s="4" customFormat="1" ht="55.9" customHeight="1">
      <c r="A62" s="7">
        <v>58</v>
      </c>
      <c r="B62" s="7">
        <v>62</v>
      </c>
      <c r="C62" s="7" t="s">
        <v>212</v>
      </c>
      <c r="D62" s="7" t="s">
        <v>5</v>
      </c>
      <c r="E62" s="15">
        <v>35455</v>
      </c>
      <c r="F62" s="6">
        <v>5</v>
      </c>
      <c r="G62" s="7" t="s">
        <v>213</v>
      </c>
      <c r="H62" s="7" t="s">
        <v>214</v>
      </c>
      <c r="I62" s="16" t="s">
        <v>657</v>
      </c>
      <c r="J62" s="32"/>
    </row>
    <row r="63" spans="1:10" s="4" customFormat="1" ht="55.9" customHeight="1">
      <c r="A63" s="7">
        <v>59</v>
      </c>
      <c r="B63" s="7">
        <v>63</v>
      </c>
      <c r="C63" s="7" t="s">
        <v>215</v>
      </c>
      <c r="D63" s="7" t="s">
        <v>5</v>
      </c>
      <c r="E63" s="15">
        <v>32782</v>
      </c>
      <c r="F63" s="6">
        <v>18</v>
      </c>
      <c r="G63" s="7" t="s">
        <v>216</v>
      </c>
      <c r="H63" s="7" t="s">
        <v>217</v>
      </c>
      <c r="I63" s="16" t="s">
        <v>658</v>
      </c>
      <c r="J63" s="32"/>
    </row>
    <row r="64" spans="1:10" s="4" customFormat="1" ht="55.9" customHeight="1">
      <c r="A64" s="7">
        <v>60</v>
      </c>
      <c r="B64" s="7">
        <v>64</v>
      </c>
      <c r="C64" s="7" t="s">
        <v>218</v>
      </c>
      <c r="D64" s="7" t="s">
        <v>5</v>
      </c>
      <c r="E64" s="15">
        <v>30822</v>
      </c>
      <c r="F64" s="6">
        <v>5</v>
      </c>
      <c r="G64" s="7" t="s">
        <v>219</v>
      </c>
      <c r="H64" s="7" t="s">
        <v>220</v>
      </c>
      <c r="I64" s="16" t="s">
        <v>659</v>
      </c>
      <c r="J64" s="32"/>
    </row>
    <row r="65" spans="1:10" s="4" customFormat="1" ht="55.9" customHeight="1">
      <c r="A65" s="7">
        <v>61</v>
      </c>
      <c r="B65" s="7">
        <v>65</v>
      </c>
      <c r="C65" s="7" t="s">
        <v>221</v>
      </c>
      <c r="D65" s="7" t="s">
        <v>5</v>
      </c>
      <c r="E65" s="15">
        <v>35200</v>
      </c>
      <c r="F65" s="6">
        <v>19</v>
      </c>
      <c r="G65" s="7" t="s">
        <v>222</v>
      </c>
      <c r="H65" s="7" t="s">
        <v>223</v>
      </c>
      <c r="I65" s="16" t="s">
        <v>660</v>
      </c>
      <c r="J65" s="32"/>
    </row>
    <row r="66" spans="1:10" s="4" customFormat="1" ht="55.9" customHeight="1">
      <c r="A66" s="7">
        <v>62</v>
      </c>
      <c r="B66" s="7">
        <v>66</v>
      </c>
      <c r="C66" s="7" t="s">
        <v>224</v>
      </c>
      <c r="D66" s="7" t="s">
        <v>5</v>
      </c>
      <c r="E66" s="15">
        <v>30742</v>
      </c>
      <c r="F66" s="6">
        <v>11</v>
      </c>
      <c r="G66" s="7" t="s">
        <v>225</v>
      </c>
      <c r="H66" s="7" t="s">
        <v>226</v>
      </c>
      <c r="I66" s="16" t="s">
        <v>578</v>
      </c>
      <c r="J66" s="32"/>
    </row>
    <row r="67" spans="1:10" s="4" customFormat="1" ht="55.9" customHeight="1">
      <c r="A67" s="7">
        <v>63</v>
      </c>
      <c r="B67" s="7">
        <v>67</v>
      </c>
      <c r="C67" s="7" t="s">
        <v>227</v>
      </c>
      <c r="D67" s="7" t="s">
        <v>5</v>
      </c>
      <c r="E67" s="15">
        <v>36078</v>
      </c>
      <c r="F67" s="6" t="s">
        <v>121</v>
      </c>
      <c r="G67" s="7" t="s">
        <v>228</v>
      </c>
      <c r="H67" s="7" t="s">
        <v>229</v>
      </c>
      <c r="I67" s="16" t="s">
        <v>661</v>
      </c>
      <c r="J67" s="32"/>
    </row>
    <row r="68" spans="1:10" s="4" customFormat="1" ht="55.9" customHeight="1">
      <c r="A68" s="7">
        <v>64</v>
      </c>
      <c r="B68" s="7">
        <v>68</v>
      </c>
      <c r="C68" s="7" t="s">
        <v>230</v>
      </c>
      <c r="D68" s="7" t="s">
        <v>5</v>
      </c>
      <c r="E68" s="15">
        <v>34340</v>
      </c>
      <c r="F68" s="6">
        <v>10</v>
      </c>
      <c r="G68" s="7" t="s">
        <v>231</v>
      </c>
      <c r="H68" s="7" t="s">
        <v>232</v>
      </c>
      <c r="I68" s="16" t="s">
        <v>579</v>
      </c>
      <c r="J68" s="32"/>
    </row>
    <row r="69" spans="1:10" s="4" customFormat="1" ht="55.9" customHeight="1">
      <c r="A69" s="7">
        <v>65</v>
      </c>
      <c r="B69" s="7">
        <v>69</v>
      </c>
      <c r="C69" s="7" t="s">
        <v>233</v>
      </c>
      <c r="D69" s="7" t="s">
        <v>5</v>
      </c>
      <c r="E69" s="15">
        <v>34805</v>
      </c>
      <c r="F69" s="6">
        <v>4</v>
      </c>
      <c r="G69" s="7" t="s">
        <v>234</v>
      </c>
      <c r="H69" s="7" t="s">
        <v>235</v>
      </c>
      <c r="I69" s="16" t="s">
        <v>662</v>
      </c>
      <c r="J69" s="32"/>
    </row>
    <row r="70" spans="1:10" s="4" customFormat="1" ht="55.9" customHeight="1">
      <c r="A70" s="7">
        <v>66</v>
      </c>
      <c r="B70" s="7">
        <v>70</v>
      </c>
      <c r="C70" s="7" t="s">
        <v>236</v>
      </c>
      <c r="D70" s="7" t="s">
        <v>5</v>
      </c>
      <c r="E70" s="15">
        <v>33500</v>
      </c>
      <c r="F70" s="6">
        <v>15</v>
      </c>
      <c r="G70" s="7" t="s">
        <v>237</v>
      </c>
      <c r="H70" s="7" t="s">
        <v>238</v>
      </c>
      <c r="I70" s="16" t="s">
        <v>580</v>
      </c>
      <c r="J70" s="32"/>
    </row>
    <row r="71" spans="1:10" s="4" customFormat="1" ht="55.9" customHeight="1">
      <c r="A71" s="7">
        <v>67</v>
      </c>
      <c r="B71" s="7">
        <v>71</v>
      </c>
      <c r="C71" s="7" t="s">
        <v>239</v>
      </c>
      <c r="D71" s="7" t="s">
        <v>5</v>
      </c>
      <c r="E71" s="15">
        <v>36139</v>
      </c>
      <c r="F71" s="6">
        <v>19</v>
      </c>
      <c r="G71" s="7" t="s">
        <v>240</v>
      </c>
      <c r="H71" s="7" t="s">
        <v>241</v>
      </c>
      <c r="I71" s="16" t="s">
        <v>663</v>
      </c>
      <c r="J71" s="32"/>
    </row>
    <row r="72" spans="1:10" s="4" customFormat="1" ht="55.9" customHeight="1">
      <c r="A72" s="7">
        <v>68</v>
      </c>
      <c r="B72" s="7">
        <v>72</v>
      </c>
      <c r="C72" s="7" t="s">
        <v>242</v>
      </c>
      <c r="D72" s="7" t="s">
        <v>5</v>
      </c>
      <c r="E72" s="15">
        <v>29994</v>
      </c>
      <c r="F72" s="6">
        <v>18</v>
      </c>
      <c r="G72" s="7" t="s">
        <v>243</v>
      </c>
      <c r="H72" s="7" t="s">
        <v>244</v>
      </c>
      <c r="I72" s="16" t="s">
        <v>664</v>
      </c>
      <c r="J72" s="32"/>
    </row>
    <row r="73" spans="1:10" s="4" customFormat="1" ht="55.9" customHeight="1">
      <c r="A73" s="7">
        <v>69</v>
      </c>
      <c r="B73" s="7">
        <v>73</v>
      </c>
      <c r="C73" s="7" t="s">
        <v>245</v>
      </c>
      <c r="D73" s="7" t="s">
        <v>5</v>
      </c>
      <c r="E73" s="15">
        <v>35827</v>
      </c>
      <c r="F73" s="6" t="s">
        <v>246</v>
      </c>
      <c r="G73" s="7" t="s">
        <v>247</v>
      </c>
      <c r="H73" s="7" t="s">
        <v>248</v>
      </c>
      <c r="I73" s="16" t="s">
        <v>665</v>
      </c>
      <c r="J73" s="32"/>
    </row>
    <row r="74" spans="1:10" s="4" customFormat="1" ht="55.9" customHeight="1">
      <c r="A74" s="7">
        <v>70</v>
      </c>
      <c r="B74" s="7">
        <v>74</v>
      </c>
      <c r="C74" s="7" t="s">
        <v>249</v>
      </c>
      <c r="D74" s="7" t="s">
        <v>5</v>
      </c>
      <c r="E74" s="15">
        <v>33212</v>
      </c>
      <c r="F74" s="6" t="s">
        <v>250</v>
      </c>
      <c r="G74" s="7" t="s">
        <v>251</v>
      </c>
      <c r="H74" s="7" t="s">
        <v>252</v>
      </c>
      <c r="I74" s="16" t="s">
        <v>253</v>
      </c>
      <c r="J74" s="32"/>
    </row>
    <row r="75" spans="1:10" s="4" customFormat="1" ht="55.9" customHeight="1">
      <c r="A75" s="7">
        <v>71</v>
      </c>
      <c r="B75" s="7">
        <v>75</v>
      </c>
      <c r="C75" s="7" t="s">
        <v>254</v>
      </c>
      <c r="D75" s="7" t="s">
        <v>5</v>
      </c>
      <c r="E75" s="15">
        <v>32217</v>
      </c>
      <c r="F75" s="6" t="s">
        <v>255</v>
      </c>
      <c r="G75" s="7" t="s">
        <v>256</v>
      </c>
      <c r="H75" s="7" t="s">
        <v>257</v>
      </c>
      <c r="I75" s="16" t="s">
        <v>581</v>
      </c>
      <c r="J75" s="32"/>
    </row>
    <row r="76" spans="1:10" s="4" customFormat="1" ht="55.9" customHeight="1">
      <c r="A76" s="7">
        <v>72</v>
      </c>
      <c r="B76" s="7">
        <v>76</v>
      </c>
      <c r="C76" s="7" t="s">
        <v>258</v>
      </c>
      <c r="D76" s="7" t="s">
        <v>5</v>
      </c>
      <c r="E76" s="15">
        <v>36932</v>
      </c>
      <c r="F76" s="6" t="s">
        <v>255</v>
      </c>
      <c r="G76" s="7" t="s">
        <v>259</v>
      </c>
      <c r="H76" s="7" t="s">
        <v>260</v>
      </c>
      <c r="I76" s="16" t="s">
        <v>666</v>
      </c>
      <c r="J76" s="32"/>
    </row>
    <row r="77" spans="1:10" s="4" customFormat="1" ht="55.9" customHeight="1">
      <c r="A77" s="7">
        <v>73</v>
      </c>
      <c r="B77" s="7">
        <v>82</v>
      </c>
      <c r="C77" s="35" t="s">
        <v>282</v>
      </c>
      <c r="D77" s="17" t="s">
        <v>5</v>
      </c>
      <c r="E77" s="18">
        <v>35431</v>
      </c>
      <c r="F77" s="33" t="s">
        <v>283</v>
      </c>
      <c r="G77" s="19" t="s">
        <v>284</v>
      </c>
      <c r="H77" s="20" t="s">
        <v>701</v>
      </c>
      <c r="I77" s="21" t="s">
        <v>667</v>
      </c>
      <c r="J77" s="34"/>
    </row>
    <row r="78" spans="1:10" s="4" customFormat="1" ht="55.9" customHeight="1">
      <c r="A78" s="7">
        <v>74</v>
      </c>
      <c r="B78" s="7">
        <v>84</v>
      </c>
      <c r="C78" s="35" t="s">
        <v>289</v>
      </c>
      <c r="D78" s="17" t="s">
        <v>5</v>
      </c>
      <c r="E78" s="18">
        <v>35348</v>
      </c>
      <c r="F78" s="33" t="s">
        <v>290</v>
      </c>
      <c r="G78" s="19" t="s">
        <v>291</v>
      </c>
      <c r="H78" s="20" t="s">
        <v>702</v>
      </c>
      <c r="I78" s="21" t="s">
        <v>668</v>
      </c>
      <c r="J78" s="34"/>
    </row>
    <row r="79" spans="1:10" s="4" customFormat="1" ht="55.9" customHeight="1">
      <c r="A79" s="7">
        <v>75</v>
      </c>
      <c r="B79" s="7">
        <v>87</v>
      </c>
      <c r="C79" s="35" t="s">
        <v>299</v>
      </c>
      <c r="D79" s="17" t="s">
        <v>5</v>
      </c>
      <c r="E79" s="18">
        <v>35311</v>
      </c>
      <c r="F79" s="33" t="s">
        <v>300</v>
      </c>
      <c r="G79" s="19" t="s">
        <v>301</v>
      </c>
      <c r="H79" s="20" t="s">
        <v>302</v>
      </c>
      <c r="I79" s="21" t="s">
        <v>669</v>
      </c>
      <c r="J79" s="34"/>
    </row>
    <row r="80" spans="1:10" s="4" customFormat="1" ht="55.9" customHeight="1">
      <c r="A80" s="7">
        <v>76</v>
      </c>
      <c r="B80" s="7">
        <v>88</v>
      </c>
      <c r="C80" s="35" t="s">
        <v>303</v>
      </c>
      <c r="D80" s="17" t="s">
        <v>5</v>
      </c>
      <c r="E80" s="18">
        <v>34443</v>
      </c>
      <c r="F80" s="33" t="s">
        <v>283</v>
      </c>
      <c r="G80" s="19" t="s">
        <v>304</v>
      </c>
      <c r="H80" s="20" t="s">
        <v>305</v>
      </c>
      <c r="I80" s="21" t="s">
        <v>670</v>
      </c>
      <c r="J80" s="34"/>
    </row>
    <row r="81" spans="1:10" s="4" customFormat="1" ht="55.9" customHeight="1">
      <c r="A81" s="7">
        <v>77</v>
      </c>
      <c r="B81" s="7">
        <v>89</v>
      </c>
      <c r="C81" s="35" t="s">
        <v>306</v>
      </c>
      <c r="D81" s="17" t="s">
        <v>5</v>
      </c>
      <c r="E81" s="18">
        <v>33878</v>
      </c>
      <c r="F81" s="33" t="s">
        <v>307</v>
      </c>
      <c r="G81" s="19" t="s">
        <v>308</v>
      </c>
      <c r="H81" s="20" t="s">
        <v>703</v>
      </c>
      <c r="I81" s="21" t="s">
        <v>671</v>
      </c>
      <c r="J81" s="34"/>
    </row>
    <row r="82" spans="1:10" s="4" customFormat="1" ht="55.9" customHeight="1">
      <c r="A82" s="7">
        <v>78</v>
      </c>
      <c r="B82" s="7">
        <v>90</v>
      </c>
      <c r="C82" s="35" t="s">
        <v>309</v>
      </c>
      <c r="D82" s="17" t="s">
        <v>5</v>
      </c>
      <c r="E82" s="18">
        <v>35323</v>
      </c>
      <c r="F82" s="33" t="s">
        <v>262</v>
      </c>
      <c r="G82" s="19" t="s">
        <v>310</v>
      </c>
      <c r="H82" s="20" t="s">
        <v>704</v>
      </c>
      <c r="I82" s="21" t="s">
        <v>672</v>
      </c>
      <c r="J82" s="34"/>
    </row>
    <row r="83" spans="1:10" s="4" customFormat="1" ht="55.9" customHeight="1">
      <c r="A83" s="7">
        <v>79</v>
      </c>
      <c r="B83" s="7">
        <v>91</v>
      </c>
      <c r="C83" s="35" t="s">
        <v>311</v>
      </c>
      <c r="D83" s="17" t="s">
        <v>5</v>
      </c>
      <c r="E83" s="18">
        <v>34981</v>
      </c>
      <c r="F83" s="33" t="s">
        <v>272</v>
      </c>
      <c r="G83" s="19" t="s">
        <v>312</v>
      </c>
      <c r="H83" s="20" t="s">
        <v>705</v>
      </c>
      <c r="I83" s="21" t="s">
        <v>673</v>
      </c>
      <c r="J83" s="34"/>
    </row>
    <row r="84" spans="1:10" s="4" customFormat="1" ht="55.9" customHeight="1">
      <c r="A84" s="7">
        <v>80</v>
      </c>
      <c r="B84" s="7">
        <v>92</v>
      </c>
      <c r="C84" s="35" t="s">
        <v>313</v>
      </c>
      <c r="D84" s="17" t="s">
        <v>5</v>
      </c>
      <c r="E84" s="18">
        <v>36091</v>
      </c>
      <c r="F84" s="33" t="s">
        <v>314</v>
      </c>
      <c r="G84" s="19" t="s">
        <v>315</v>
      </c>
      <c r="H84" s="20" t="s">
        <v>706</v>
      </c>
      <c r="I84" s="21" t="s">
        <v>674</v>
      </c>
      <c r="J84" s="34"/>
    </row>
    <row r="85" spans="1:10" s="4" customFormat="1" ht="55.9" customHeight="1">
      <c r="A85" s="7">
        <v>81</v>
      </c>
      <c r="B85" s="7">
        <v>93</v>
      </c>
      <c r="C85" s="35" t="s">
        <v>316</v>
      </c>
      <c r="D85" s="17" t="s">
        <v>5</v>
      </c>
      <c r="E85" s="18">
        <v>34616</v>
      </c>
      <c r="F85" s="33" t="s">
        <v>317</v>
      </c>
      <c r="G85" s="19" t="s">
        <v>318</v>
      </c>
      <c r="H85" s="20" t="s">
        <v>707</v>
      </c>
      <c r="I85" s="21" t="s">
        <v>675</v>
      </c>
      <c r="J85" s="34"/>
    </row>
    <row r="86" spans="1:10" s="4" customFormat="1" ht="55.9" customHeight="1">
      <c r="A86" s="7">
        <v>82</v>
      </c>
      <c r="B86" s="7">
        <v>94</v>
      </c>
      <c r="C86" s="35" t="s">
        <v>319</v>
      </c>
      <c r="D86" s="17" t="s">
        <v>5</v>
      </c>
      <c r="E86" s="18">
        <v>33314</v>
      </c>
      <c r="F86" s="33" t="s">
        <v>286</v>
      </c>
      <c r="G86" s="19" t="s">
        <v>320</v>
      </c>
      <c r="H86" s="20" t="s">
        <v>708</v>
      </c>
      <c r="I86" s="21" t="s">
        <v>676</v>
      </c>
      <c r="J86" s="34"/>
    </row>
    <row r="87" spans="1:10" s="4" customFormat="1" ht="55.9" customHeight="1">
      <c r="A87" s="7">
        <v>83</v>
      </c>
      <c r="B87" s="7">
        <v>95</v>
      </c>
      <c r="C87" s="35" t="s">
        <v>321</v>
      </c>
      <c r="D87" s="17" t="s">
        <v>5</v>
      </c>
      <c r="E87" s="18">
        <v>32060</v>
      </c>
      <c r="F87" s="33" t="s">
        <v>307</v>
      </c>
      <c r="G87" s="19" t="s">
        <v>322</v>
      </c>
      <c r="H87" s="20" t="s">
        <v>709</v>
      </c>
      <c r="I87" s="21" t="s">
        <v>677</v>
      </c>
      <c r="J87" s="34"/>
    </row>
    <row r="88" spans="1:10" s="4" customFormat="1" ht="55.9" customHeight="1">
      <c r="A88" s="7">
        <v>84</v>
      </c>
      <c r="B88" s="7">
        <v>96</v>
      </c>
      <c r="C88" s="35" t="s">
        <v>323</v>
      </c>
      <c r="D88" s="17" t="s">
        <v>5</v>
      </c>
      <c r="E88" s="18">
        <v>34504</v>
      </c>
      <c r="F88" s="33" t="s">
        <v>324</v>
      </c>
      <c r="G88" s="19" t="s">
        <v>325</v>
      </c>
      <c r="H88" s="20" t="s">
        <v>710</v>
      </c>
      <c r="I88" s="21" t="s">
        <v>678</v>
      </c>
      <c r="J88" s="34"/>
    </row>
    <row r="89" spans="1:10" s="4" customFormat="1" ht="55.9" customHeight="1">
      <c r="A89" s="7">
        <v>85</v>
      </c>
      <c r="B89" s="7">
        <v>98</v>
      </c>
      <c r="C89" s="35" t="s">
        <v>329</v>
      </c>
      <c r="D89" s="17" t="s">
        <v>5</v>
      </c>
      <c r="E89" s="18">
        <v>30204</v>
      </c>
      <c r="F89" s="33" t="s">
        <v>330</v>
      </c>
      <c r="G89" s="19" t="s">
        <v>331</v>
      </c>
      <c r="H89" s="20" t="s">
        <v>711</v>
      </c>
      <c r="I89" s="21" t="s">
        <v>679</v>
      </c>
      <c r="J89" s="34"/>
    </row>
    <row r="90" spans="1:10" s="4" customFormat="1" ht="55.9" customHeight="1">
      <c r="A90" s="7">
        <v>86</v>
      </c>
      <c r="B90" s="7">
        <v>99</v>
      </c>
      <c r="C90" s="35" t="s">
        <v>332</v>
      </c>
      <c r="D90" s="17" t="s">
        <v>5</v>
      </c>
      <c r="E90" s="18">
        <v>31811</v>
      </c>
      <c r="F90" s="33" t="s">
        <v>324</v>
      </c>
      <c r="G90" s="19" t="s">
        <v>333</v>
      </c>
      <c r="H90" s="20" t="s">
        <v>712</v>
      </c>
      <c r="I90" s="21" t="s">
        <v>680</v>
      </c>
      <c r="J90" s="34"/>
    </row>
    <row r="91" spans="1:10" s="4" customFormat="1" ht="55.9" customHeight="1">
      <c r="A91" s="7">
        <v>87</v>
      </c>
      <c r="B91" s="7">
        <v>100</v>
      </c>
      <c r="C91" s="35" t="s">
        <v>334</v>
      </c>
      <c r="D91" s="17" t="s">
        <v>5</v>
      </c>
      <c r="E91" s="18">
        <v>36180</v>
      </c>
      <c r="F91" s="33" t="s">
        <v>335</v>
      </c>
      <c r="G91" s="19" t="s">
        <v>336</v>
      </c>
      <c r="H91" s="20" t="s">
        <v>713</v>
      </c>
      <c r="I91" s="21" t="s">
        <v>681</v>
      </c>
      <c r="J91" s="34"/>
    </row>
    <row r="92" spans="1:10" s="4" customFormat="1" ht="55.9" customHeight="1">
      <c r="A92" s="7">
        <v>88</v>
      </c>
      <c r="B92" s="7">
        <v>103</v>
      </c>
      <c r="C92" s="35" t="s">
        <v>343</v>
      </c>
      <c r="D92" s="17" t="s">
        <v>5</v>
      </c>
      <c r="E92" s="18">
        <v>35128</v>
      </c>
      <c r="F92" s="33" t="s">
        <v>307</v>
      </c>
      <c r="G92" s="19" t="s">
        <v>344</v>
      </c>
      <c r="H92" s="20" t="s">
        <v>714</v>
      </c>
      <c r="I92" s="21" t="s">
        <v>682</v>
      </c>
      <c r="J92" s="34"/>
    </row>
    <row r="93" spans="1:10" s="4" customFormat="1" ht="55.9" customHeight="1">
      <c r="A93" s="7">
        <v>89</v>
      </c>
      <c r="B93" s="7">
        <v>104</v>
      </c>
      <c r="C93" s="35" t="s">
        <v>345</v>
      </c>
      <c r="D93" s="17" t="s">
        <v>5</v>
      </c>
      <c r="E93" s="18">
        <v>34857</v>
      </c>
      <c r="F93" s="33" t="s">
        <v>272</v>
      </c>
      <c r="G93" s="19" t="s">
        <v>346</v>
      </c>
      <c r="H93" s="20" t="s">
        <v>715</v>
      </c>
      <c r="I93" s="21" t="s">
        <v>683</v>
      </c>
      <c r="J93" s="34"/>
    </row>
    <row r="94" spans="1:10" s="4" customFormat="1" ht="55.9" customHeight="1">
      <c r="A94" s="7">
        <v>90</v>
      </c>
      <c r="B94" s="7">
        <v>105</v>
      </c>
      <c r="C94" s="35" t="s">
        <v>347</v>
      </c>
      <c r="D94" s="17" t="s">
        <v>5</v>
      </c>
      <c r="E94" s="18">
        <v>35442</v>
      </c>
      <c r="F94" s="33" t="s">
        <v>262</v>
      </c>
      <c r="G94" s="19" t="s">
        <v>348</v>
      </c>
      <c r="H94" s="20" t="s">
        <v>716</v>
      </c>
      <c r="I94" s="21" t="s">
        <v>684</v>
      </c>
      <c r="J94" s="34"/>
    </row>
    <row r="95" spans="1:10" s="4" customFormat="1" ht="55.9" customHeight="1">
      <c r="A95" s="7">
        <v>91</v>
      </c>
      <c r="B95" s="7">
        <v>106</v>
      </c>
      <c r="C95" s="35" t="s">
        <v>349</v>
      </c>
      <c r="D95" s="17" t="s">
        <v>5</v>
      </c>
      <c r="E95" s="18">
        <v>34710</v>
      </c>
      <c r="F95" s="33" t="s">
        <v>286</v>
      </c>
      <c r="G95" s="19" t="s">
        <v>350</v>
      </c>
      <c r="H95" s="20" t="s">
        <v>717</v>
      </c>
      <c r="I95" s="21" t="s">
        <v>685</v>
      </c>
      <c r="J95" s="34"/>
    </row>
    <row r="96" spans="1:10" s="4" customFormat="1" ht="55.9" customHeight="1">
      <c r="A96" s="7">
        <v>92</v>
      </c>
      <c r="B96" s="7">
        <v>107</v>
      </c>
      <c r="C96" s="35" t="s">
        <v>351</v>
      </c>
      <c r="D96" s="17" t="s">
        <v>5</v>
      </c>
      <c r="E96" s="18">
        <v>34981</v>
      </c>
      <c r="F96" s="33" t="s">
        <v>352</v>
      </c>
      <c r="G96" s="19" t="s">
        <v>353</v>
      </c>
      <c r="H96" s="20" t="s">
        <v>718</v>
      </c>
      <c r="I96" s="21" t="s">
        <v>686</v>
      </c>
      <c r="J96" s="34"/>
    </row>
    <row r="97" spans="1:10" s="4" customFormat="1" ht="55.9" customHeight="1">
      <c r="A97" s="7">
        <v>93</v>
      </c>
      <c r="B97" s="7">
        <v>108</v>
      </c>
      <c r="C97" s="35" t="s">
        <v>354</v>
      </c>
      <c r="D97" s="17" t="s">
        <v>5</v>
      </c>
      <c r="E97" s="18">
        <v>36319</v>
      </c>
      <c r="F97" s="33" t="s">
        <v>355</v>
      </c>
      <c r="G97" s="19" t="s">
        <v>356</v>
      </c>
      <c r="H97" s="20" t="s">
        <v>719</v>
      </c>
      <c r="I97" s="21" t="s">
        <v>687</v>
      </c>
      <c r="J97" s="34"/>
    </row>
    <row r="98" spans="1:10" s="4" customFormat="1" ht="55.9" customHeight="1">
      <c r="A98" s="7">
        <v>94</v>
      </c>
      <c r="B98" s="7">
        <v>111</v>
      </c>
      <c r="C98" s="35" t="s">
        <v>363</v>
      </c>
      <c r="D98" s="17" t="s">
        <v>5</v>
      </c>
      <c r="E98" s="18">
        <v>31059</v>
      </c>
      <c r="F98" s="33" t="s">
        <v>330</v>
      </c>
      <c r="G98" s="19" t="s">
        <v>364</v>
      </c>
      <c r="H98" s="20" t="s">
        <v>720</v>
      </c>
      <c r="I98" s="21" t="s">
        <v>688</v>
      </c>
      <c r="J98" s="34"/>
    </row>
    <row r="99" spans="1:10" s="4" customFormat="1" ht="55.9" customHeight="1">
      <c r="A99" s="7">
        <v>95</v>
      </c>
      <c r="B99" s="7">
        <v>114</v>
      </c>
      <c r="C99" s="35" t="s">
        <v>372</v>
      </c>
      <c r="D99" s="17" t="s">
        <v>5</v>
      </c>
      <c r="E99" s="18">
        <v>35827</v>
      </c>
      <c r="F99" s="33" t="s">
        <v>330</v>
      </c>
      <c r="G99" s="19" t="s">
        <v>373</v>
      </c>
      <c r="H99" s="20" t="s">
        <v>721</v>
      </c>
      <c r="I99" s="21" t="s">
        <v>689</v>
      </c>
      <c r="J99" s="34"/>
    </row>
    <row r="100" spans="1:10" s="4" customFormat="1" ht="55.9" customHeight="1">
      <c r="A100" s="7">
        <v>96</v>
      </c>
      <c r="B100" s="7">
        <v>115</v>
      </c>
      <c r="C100" s="35" t="s">
        <v>374</v>
      </c>
      <c r="D100" s="17" t="s">
        <v>5</v>
      </c>
      <c r="E100" s="18">
        <v>34123</v>
      </c>
      <c r="F100" s="33" t="s">
        <v>375</v>
      </c>
      <c r="G100" s="19" t="s">
        <v>376</v>
      </c>
      <c r="H100" s="20" t="s">
        <v>722</v>
      </c>
      <c r="I100" s="21" t="s">
        <v>690</v>
      </c>
      <c r="J100" s="34"/>
    </row>
    <row r="101" spans="1:10" s="4" customFormat="1" ht="55.9" customHeight="1">
      <c r="A101" s="7">
        <v>97</v>
      </c>
      <c r="B101" s="7">
        <v>116</v>
      </c>
      <c r="C101" s="35" t="s">
        <v>377</v>
      </c>
      <c r="D101" s="17" t="s">
        <v>5</v>
      </c>
      <c r="E101" s="18">
        <v>32700</v>
      </c>
      <c r="F101" s="33" t="s">
        <v>378</v>
      </c>
      <c r="G101" s="19" t="s">
        <v>379</v>
      </c>
      <c r="H101" s="20" t="s">
        <v>723</v>
      </c>
      <c r="I101" s="21" t="s">
        <v>691</v>
      </c>
      <c r="J101" s="34"/>
    </row>
    <row r="102" spans="1:10" s="4" customFormat="1" ht="55.9" customHeight="1">
      <c r="A102" s="7">
        <v>98</v>
      </c>
      <c r="B102" s="7">
        <v>117</v>
      </c>
      <c r="C102" s="35" t="s">
        <v>380</v>
      </c>
      <c r="D102" s="17" t="s">
        <v>5</v>
      </c>
      <c r="E102" s="18">
        <v>32060</v>
      </c>
      <c r="F102" s="33" t="s">
        <v>381</v>
      </c>
      <c r="G102" s="19" t="s">
        <v>382</v>
      </c>
      <c r="H102" s="20" t="s">
        <v>724</v>
      </c>
      <c r="I102" s="21" t="s">
        <v>692</v>
      </c>
      <c r="J102" s="34"/>
    </row>
    <row r="103" spans="1:10" s="4" customFormat="1" ht="55.9" customHeight="1">
      <c r="A103" s="7">
        <v>99</v>
      </c>
      <c r="B103" s="7">
        <v>118</v>
      </c>
      <c r="C103" s="35" t="s">
        <v>383</v>
      </c>
      <c r="D103" s="17" t="s">
        <v>5</v>
      </c>
      <c r="E103" s="18">
        <v>33900</v>
      </c>
      <c r="F103" s="33" t="s">
        <v>384</v>
      </c>
      <c r="G103" s="19" t="s">
        <v>385</v>
      </c>
      <c r="H103" s="20" t="s">
        <v>725</v>
      </c>
      <c r="I103" s="21" t="s">
        <v>693</v>
      </c>
      <c r="J103" s="34"/>
    </row>
    <row r="104" spans="1:10" s="4" customFormat="1" ht="55.9" customHeight="1">
      <c r="A104" s="7">
        <v>100</v>
      </c>
      <c r="B104" s="7">
        <v>119</v>
      </c>
      <c r="C104" s="23" t="s">
        <v>386</v>
      </c>
      <c r="D104" s="10" t="s">
        <v>5</v>
      </c>
      <c r="E104" s="22">
        <v>31444</v>
      </c>
      <c r="F104" s="9" t="s">
        <v>387</v>
      </c>
      <c r="G104" s="23" t="s">
        <v>388</v>
      </c>
      <c r="H104" s="23" t="s">
        <v>389</v>
      </c>
      <c r="I104" s="23" t="s">
        <v>390</v>
      </c>
      <c r="J104" s="23"/>
    </row>
    <row r="105" spans="1:10" s="4" customFormat="1" ht="55.9" customHeight="1">
      <c r="A105" s="7">
        <v>101</v>
      </c>
      <c r="B105" s="7">
        <v>120</v>
      </c>
      <c r="C105" s="23" t="s">
        <v>391</v>
      </c>
      <c r="D105" s="10" t="s">
        <v>5</v>
      </c>
      <c r="E105" s="22">
        <v>30899</v>
      </c>
      <c r="F105" s="9" t="s">
        <v>387</v>
      </c>
      <c r="G105" s="23" t="s">
        <v>392</v>
      </c>
      <c r="H105" s="23" t="s">
        <v>393</v>
      </c>
      <c r="I105" s="23" t="s">
        <v>394</v>
      </c>
      <c r="J105" s="23"/>
    </row>
    <row r="106" spans="1:10" s="4" customFormat="1" ht="55.9" customHeight="1">
      <c r="A106" s="7">
        <v>102</v>
      </c>
      <c r="B106" s="7">
        <v>121</v>
      </c>
      <c r="C106" s="25" t="s">
        <v>395</v>
      </c>
      <c r="D106" s="10" t="s">
        <v>5</v>
      </c>
      <c r="E106" s="22">
        <v>35256</v>
      </c>
      <c r="F106" s="9" t="s">
        <v>387</v>
      </c>
      <c r="G106" s="24" t="s">
        <v>396</v>
      </c>
      <c r="H106" s="25" t="s">
        <v>397</v>
      </c>
      <c r="I106" s="23" t="s">
        <v>694</v>
      </c>
      <c r="J106" s="23"/>
    </row>
    <row r="107" spans="1:10" s="4" customFormat="1" ht="55.9" customHeight="1">
      <c r="A107" s="7">
        <v>103</v>
      </c>
      <c r="B107" s="7">
        <v>123</v>
      </c>
      <c r="C107" s="25" t="s">
        <v>401</v>
      </c>
      <c r="D107" s="10" t="s">
        <v>5</v>
      </c>
      <c r="E107" s="26">
        <v>33395</v>
      </c>
      <c r="F107" s="9" t="s">
        <v>402</v>
      </c>
      <c r="G107" s="27" t="s">
        <v>403</v>
      </c>
      <c r="H107" s="25" t="s">
        <v>404</v>
      </c>
      <c r="I107" s="23" t="s">
        <v>405</v>
      </c>
      <c r="J107" s="23"/>
    </row>
    <row r="108" spans="1:10" s="4" customFormat="1" ht="55.9" customHeight="1">
      <c r="A108" s="7">
        <v>104</v>
      </c>
      <c r="B108" s="7">
        <v>124</v>
      </c>
      <c r="C108" s="25" t="s">
        <v>406</v>
      </c>
      <c r="D108" s="10" t="s">
        <v>5</v>
      </c>
      <c r="E108" s="26">
        <v>34573</v>
      </c>
      <c r="F108" s="9" t="s">
        <v>402</v>
      </c>
      <c r="G108" s="27" t="s">
        <v>407</v>
      </c>
      <c r="H108" s="25" t="s">
        <v>408</v>
      </c>
      <c r="I108" s="23" t="s">
        <v>409</v>
      </c>
      <c r="J108" s="23"/>
    </row>
    <row r="109" spans="1:10" s="4" customFormat="1" ht="55.9" customHeight="1">
      <c r="A109" s="7">
        <v>105</v>
      </c>
      <c r="B109" s="7">
        <v>125</v>
      </c>
      <c r="C109" s="23" t="s">
        <v>410</v>
      </c>
      <c r="D109" s="10" t="s">
        <v>5</v>
      </c>
      <c r="E109" s="22">
        <v>33500</v>
      </c>
      <c r="F109" s="9" t="s">
        <v>571</v>
      </c>
      <c r="G109" s="23" t="s">
        <v>411</v>
      </c>
      <c r="H109" s="23" t="s">
        <v>412</v>
      </c>
      <c r="I109" s="23" t="s">
        <v>583</v>
      </c>
      <c r="J109" s="23"/>
    </row>
    <row r="110" spans="1:10" s="4" customFormat="1" ht="55.9" customHeight="1">
      <c r="A110" s="7">
        <v>106</v>
      </c>
      <c r="B110" s="7">
        <v>126</v>
      </c>
      <c r="C110" s="23" t="s">
        <v>413</v>
      </c>
      <c r="D110" s="10" t="s">
        <v>5</v>
      </c>
      <c r="E110" s="22">
        <v>29956</v>
      </c>
      <c r="F110" s="9" t="s">
        <v>571</v>
      </c>
      <c r="G110" s="23" t="s">
        <v>414</v>
      </c>
      <c r="H110" s="23" t="s">
        <v>415</v>
      </c>
      <c r="I110" s="23" t="s">
        <v>584</v>
      </c>
      <c r="J110" s="23"/>
    </row>
    <row r="111" spans="1:10" s="4" customFormat="1" ht="55.9" customHeight="1">
      <c r="A111" s="7">
        <v>107</v>
      </c>
      <c r="B111" s="7">
        <v>127</v>
      </c>
      <c r="C111" s="23" t="s">
        <v>416</v>
      </c>
      <c r="D111" s="10" t="s">
        <v>5</v>
      </c>
      <c r="E111" s="22">
        <v>35808</v>
      </c>
      <c r="F111" s="9" t="s">
        <v>571</v>
      </c>
      <c r="G111" s="23" t="s">
        <v>417</v>
      </c>
      <c r="H111" s="23" t="s">
        <v>418</v>
      </c>
      <c r="I111" s="23" t="s">
        <v>585</v>
      </c>
      <c r="J111" s="23"/>
    </row>
    <row r="112" spans="1:10" s="4" customFormat="1" ht="55.9" customHeight="1">
      <c r="A112" s="7">
        <v>108</v>
      </c>
      <c r="B112" s="7">
        <v>128</v>
      </c>
      <c r="C112" s="25" t="s">
        <v>419</v>
      </c>
      <c r="D112" s="10" t="s">
        <v>5</v>
      </c>
      <c r="E112" s="26">
        <v>35228</v>
      </c>
      <c r="F112" s="9" t="s">
        <v>571</v>
      </c>
      <c r="G112" s="27" t="s">
        <v>420</v>
      </c>
      <c r="H112" s="25" t="s">
        <v>421</v>
      </c>
      <c r="I112" s="23" t="s">
        <v>586</v>
      </c>
      <c r="J112" s="23"/>
    </row>
    <row r="113" spans="1:10" s="4" customFormat="1" ht="55.9" customHeight="1">
      <c r="A113" s="7">
        <v>109</v>
      </c>
      <c r="B113" s="7">
        <v>129</v>
      </c>
      <c r="C113" s="23" t="s">
        <v>422</v>
      </c>
      <c r="D113" s="10" t="s">
        <v>5</v>
      </c>
      <c r="E113" s="22">
        <v>29743</v>
      </c>
      <c r="F113" s="9" t="s">
        <v>423</v>
      </c>
      <c r="G113" s="23" t="s">
        <v>424</v>
      </c>
      <c r="H113" s="23" t="s">
        <v>425</v>
      </c>
      <c r="I113" s="23" t="s">
        <v>587</v>
      </c>
      <c r="J113" s="23"/>
    </row>
    <row r="114" spans="1:10" s="4" customFormat="1" ht="55.9" customHeight="1">
      <c r="A114" s="7">
        <v>110</v>
      </c>
      <c r="B114" s="7">
        <v>130</v>
      </c>
      <c r="C114" s="23" t="s">
        <v>426</v>
      </c>
      <c r="D114" s="10" t="s">
        <v>5</v>
      </c>
      <c r="E114" s="22">
        <v>31575</v>
      </c>
      <c r="F114" s="9" t="s">
        <v>423</v>
      </c>
      <c r="G114" s="23" t="s">
        <v>427</v>
      </c>
      <c r="H114" s="23" t="s">
        <v>428</v>
      </c>
      <c r="I114" s="23" t="s">
        <v>588</v>
      </c>
      <c r="J114" s="23"/>
    </row>
    <row r="115" spans="1:10" s="4" customFormat="1" ht="55.9" customHeight="1">
      <c r="A115" s="7">
        <v>111</v>
      </c>
      <c r="B115" s="7">
        <v>131</v>
      </c>
      <c r="C115" s="23" t="s">
        <v>429</v>
      </c>
      <c r="D115" s="10" t="s">
        <v>5</v>
      </c>
      <c r="E115" s="22">
        <v>29651</v>
      </c>
      <c r="F115" s="9" t="s">
        <v>423</v>
      </c>
      <c r="G115" s="23" t="s">
        <v>430</v>
      </c>
      <c r="H115" s="23" t="s">
        <v>431</v>
      </c>
      <c r="I115" s="23" t="s">
        <v>589</v>
      </c>
      <c r="J115" s="23"/>
    </row>
    <row r="116" spans="1:10" s="4" customFormat="1" ht="55.9" customHeight="1">
      <c r="A116" s="7">
        <v>112</v>
      </c>
      <c r="B116" s="7">
        <v>132</v>
      </c>
      <c r="C116" s="23" t="s">
        <v>432</v>
      </c>
      <c r="D116" s="10" t="s">
        <v>5</v>
      </c>
      <c r="E116" s="22">
        <v>34824</v>
      </c>
      <c r="F116" s="9" t="s">
        <v>433</v>
      </c>
      <c r="G116" s="23" t="s">
        <v>434</v>
      </c>
      <c r="H116" s="23" t="s">
        <v>435</v>
      </c>
      <c r="I116" s="23" t="s">
        <v>590</v>
      </c>
      <c r="J116" s="23"/>
    </row>
    <row r="117" spans="1:10" s="4" customFormat="1" ht="55.9" customHeight="1">
      <c r="A117" s="7">
        <v>113</v>
      </c>
      <c r="B117" s="7">
        <v>133</v>
      </c>
      <c r="C117" s="23" t="s">
        <v>436</v>
      </c>
      <c r="D117" s="10" t="s">
        <v>5</v>
      </c>
      <c r="E117" s="22">
        <v>33333</v>
      </c>
      <c r="F117" s="9" t="s">
        <v>433</v>
      </c>
      <c r="G117" s="23" t="s">
        <v>437</v>
      </c>
      <c r="H117" s="23" t="s">
        <v>438</v>
      </c>
      <c r="I117" s="23" t="s">
        <v>591</v>
      </c>
      <c r="J117" s="23"/>
    </row>
    <row r="118" spans="1:10" s="4" customFormat="1" ht="55.9" customHeight="1">
      <c r="A118" s="7">
        <v>114</v>
      </c>
      <c r="B118" s="7">
        <v>134</v>
      </c>
      <c r="C118" s="23" t="s">
        <v>439</v>
      </c>
      <c r="D118" s="10" t="s">
        <v>5</v>
      </c>
      <c r="E118" s="22">
        <v>31057</v>
      </c>
      <c r="F118" s="9" t="s">
        <v>440</v>
      </c>
      <c r="G118" s="23" t="s">
        <v>441</v>
      </c>
      <c r="H118" s="23" t="s">
        <v>442</v>
      </c>
      <c r="I118" s="23" t="s">
        <v>443</v>
      </c>
      <c r="J118" s="23"/>
    </row>
    <row r="119" spans="1:10" s="4" customFormat="1" ht="55.9" customHeight="1">
      <c r="A119" s="7">
        <v>115</v>
      </c>
      <c r="B119" s="7">
        <v>135</v>
      </c>
      <c r="C119" s="25" t="s">
        <v>444</v>
      </c>
      <c r="D119" s="10" t="s">
        <v>5</v>
      </c>
      <c r="E119" s="22">
        <v>35125</v>
      </c>
      <c r="F119" s="9" t="s">
        <v>440</v>
      </c>
      <c r="G119" s="24" t="s">
        <v>445</v>
      </c>
      <c r="H119" s="25" t="s">
        <v>446</v>
      </c>
      <c r="I119" s="23" t="s">
        <v>592</v>
      </c>
      <c r="J119" s="23"/>
    </row>
    <row r="120" spans="1:10" s="4" customFormat="1" ht="55.9" customHeight="1">
      <c r="A120" s="7">
        <v>116</v>
      </c>
      <c r="B120" s="7">
        <v>136</v>
      </c>
      <c r="C120" s="23" t="s">
        <v>447</v>
      </c>
      <c r="D120" s="10" t="s">
        <v>5</v>
      </c>
      <c r="E120" s="22">
        <v>29234</v>
      </c>
      <c r="F120" s="9" t="s">
        <v>448</v>
      </c>
      <c r="G120" s="23" t="s">
        <v>449</v>
      </c>
      <c r="H120" s="23" t="s">
        <v>450</v>
      </c>
      <c r="I120" s="23" t="s">
        <v>451</v>
      </c>
      <c r="J120" s="23"/>
    </row>
    <row r="121" spans="1:10" s="4" customFormat="1" ht="55.9" customHeight="1">
      <c r="A121" s="7">
        <v>117</v>
      </c>
      <c r="B121" s="7">
        <v>137</v>
      </c>
      <c r="C121" s="25" t="s">
        <v>391</v>
      </c>
      <c r="D121" s="10" t="s">
        <v>5</v>
      </c>
      <c r="E121" s="26">
        <v>36628</v>
      </c>
      <c r="F121" s="9" t="s">
        <v>448</v>
      </c>
      <c r="G121" s="27" t="s">
        <v>452</v>
      </c>
      <c r="H121" s="25" t="s">
        <v>453</v>
      </c>
      <c r="I121" s="23" t="s">
        <v>454</v>
      </c>
      <c r="J121" s="23"/>
    </row>
    <row r="122" spans="1:10" s="4" customFormat="1" ht="55.9" customHeight="1">
      <c r="A122" s="7">
        <v>118</v>
      </c>
      <c r="B122" s="7">
        <v>139</v>
      </c>
      <c r="C122" s="23" t="s">
        <v>460</v>
      </c>
      <c r="D122" s="10" t="s">
        <v>5</v>
      </c>
      <c r="E122" s="22">
        <v>32337</v>
      </c>
      <c r="F122" s="9" t="s">
        <v>456</v>
      </c>
      <c r="G122" s="23" t="s">
        <v>461</v>
      </c>
      <c r="H122" s="23" t="s">
        <v>462</v>
      </c>
      <c r="I122" s="23" t="s">
        <v>463</v>
      </c>
      <c r="J122" s="23"/>
    </row>
    <row r="123" spans="1:10" s="4" customFormat="1" ht="55.9" customHeight="1">
      <c r="A123" s="7">
        <v>119</v>
      </c>
      <c r="B123" s="7">
        <v>140</v>
      </c>
      <c r="C123" s="23" t="s">
        <v>464</v>
      </c>
      <c r="D123" s="10" t="s">
        <v>5</v>
      </c>
      <c r="E123" s="22">
        <v>33679</v>
      </c>
      <c r="F123" s="9" t="s">
        <v>456</v>
      </c>
      <c r="G123" s="24" t="s">
        <v>465</v>
      </c>
      <c r="H123" s="23" t="s">
        <v>466</v>
      </c>
      <c r="I123" s="23" t="s">
        <v>467</v>
      </c>
      <c r="J123" s="23"/>
    </row>
    <row r="124" spans="1:10" s="4" customFormat="1" ht="55.9" customHeight="1">
      <c r="A124" s="7">
        <v>120</v>
      </c>
      <c r="B124" s="7">
        <v>141</v>
      </c>
      <c r="C124" s="25" t="s">
        <v>468</v>
      </c>
      <c r="D124" s="10" t="s">
        <v>5</v>
      </c>
      <c r="E124" s="26">
        <v>30201</v>
      </c>
      <c r="F124" s="9" t="s">
        <v>469</v>
      </c>
      <c r="G124" s="23" t="s">
        <v>470</v>
      </c>
      <c r="H124" s="25" t="s">
        <v>471</v>
      </c>
      <c r="I124" s="23" t="s">
        <v>472</v>
      </c>
      <c r="J124" s="23"/>
    </row>
    <row r="125" spans="1:10" s="4" customFormat="1" ht="55.9" customHeight="1">
      <c r="A125" s="7">
        <v>121</v>
      </c>
      <c r="B125" s="7">
        <v>142</v>
      </c>
      <c r="C125" s="25" t="s">
        <v>473</v>
      </c>
      <c r="D125" s="10" t="s">
        <v>5</v>
      </c>
      <c r="E125" s="26">
        <v>35509</v>
      </c>
      <c r="F125" s="9" t="s">
        <v>474</v>
      </c>
      <c r="G125" s="25" t="s">
        <v>475</v>
      </c>
      <c r="H125" s="25" t="s">
        <v>476</v>
      </c>
      <c r="I125" s="23" t="s">
        <v>477</v>
      </c>
      <c r="J125" s="23"/>
    </row>
    <row r="126" spans="1:10" s="4" customFormat="1" ht="55.9" customHeight="1">
      <c r="A126" s="7">
        <v>122</v>
      </c>
      <c r="B126" s="7">
        <v>144</v>
      </c>
      <c r="C126" s="23" t="s">
        <v>482</v>
      </c>
      <c r="D126" s="10" t="s">
        <v>5</v>
      </c>
      <c r="E126" s="22">
        <v>35431</v>
      </c>
      <c r="F126" s="9" t="s">
        <v>479</v>
      </c>
      <c r="G126" s="23" t="s">
        <v>483</v>
      </c>
      <c r="H126" s="23" t="s">
        <v>484</v>
      </c>
      <c r="I126" s="23" t="s">
        <v>594</v>
      </c>
      <c r="J126" s="23"/>
    </row>
    <row r="127" spans="1:10" s="4" customFormat="1" ht="55.9" customHeight="1">
      <c r="A127" s="7">
        <v>123</v>
      </c>
      <c r="B127" s="7">
        <v>145</v>
      </c>
      <c r="C127" s="23" t="s">
        <v>485</v>
      </c>
      <c r="D127" s="10" t="s">
        <v>5</v>
      </c>
      <c r="E127" s="22">
        <v>31906</v>
      </c>
      <c r="F127" s="9" t="s">
        <v>486</v>
      </c>
      <c r="G127" s="23" t="s">
        <v>487</v>
      </c>
      <c r="H127" s="23" t="s">
        <v>488</v>
      </c>
      <c r="I127" s="23" t="s">
        <v>489</v>
      </c>
      <c r="J127" s="23"/>
    </row>
    <row r="128" spans="1:10" s="4" customFormat="1" ht="55.9" customHeight="1">
      <c r="A128" s="7">
        <v>124</v>
      </c>
      <c r="B128" s="7">
        <v>146</v>
      </c>
      <c r="C128" s="25" t="s">
        <v>490</v>
      </c>
      <c r="D128" s="10" t="s">
        <v>5</v>
      </c>
      <c r="E128" s="26">
        <v>36547</v>
      </c>
      <c r="F128" s="9" t="s">
        <v>486</v>
      </c>
      <c r="G128" s="24" t="s">
        <v>491</v>
      </c>
      <c r="H128" s="25" t="s">
        <v>492</v>
      </c>
      <c r="I128" s="23" t="s">
        <v>493</v>
      </c>
      <c r="J128" s="23"/>
    </row>
    <row r="129" spans="1:10" s="4" customFormat="1" ht="55.9" customHeight="1">
      <c r="A129" s="7">
        <v>125</v>
      </c>
      <c r="B129" s="7">
        <v>148</v>
      </c>
      <c r="C129" s="23" t="s">
        <v>498</v>
      </c>
      <c r="D129" s="10" t="s">
        <v>5</v>
      </c>
      <c r="E129" s="22">
        <v>35865</v>
      </c>
      <c r="F129" s="9" t="s">
        <v>495</v>
      </c>
      <c r="G129" s="23" t="s">
        <v>499</v>
      </c>
      <c r="H129" s="23" t="s">
        <v>500</v>
      </c>
      <c r="I129" s="23" t="s">
        <v>501</v>
      </c>
      <c r="J129" s="23"/>
    </row>
    <row r="130" spans="1:10" s="4" customFormat="1" ht="55.9" customHeight="1">
      <c r="A130" s="7">
        <v>126</v>
      </c>
      <c r="B130" s="7">
        <v>149</v>
      </c>
      <c r="C130" s="23" t="s">
        <v>502</v>
      </c>
      <c r="D130" s="10" t="s">
        <v>5</v>
      </c>
      <c r="E130" s="22">
        <v>35077</v>
      </c>
      <c r="F130" s="9" t="s">
        <v>495</v>
      </c>
      <c r="G130" s="23" t="s">
        <v>503</v>
      </c>
      <c r="H130" s="23" t="s">
        <v>504</v>
      </c>
      <c r="I130" s="23" t="s">
        <v>595</v>
      </c>
      <c r="J130" s="23"/>
    </row>
    <row r="131" spans="1:10" s="4" customFormat="1" ht="55.9" customHeight="1">
      <c r="A131" s="7">
        <v>127</v>
      </c>
      <c r="B131" s="7">
        <v>150</v>
      </c>
      <c r="C131" s="23" t="s">
        <v>505</v>
      </c>
      <c r="D131" s="10" t="s">
        <v>5</v>
      </c>
      <c r="E131" s="22">
        <v>32945</v>
      </c>
      <c r="F131" s="9" t="s">
        <v>506</v>
      </c>
      <c r="G131" s="23" t="s">
        <v>507</v>
      </c>
      <c r="H131" s="23" t="s">
        <v>508</v>
      </c>
      <c r="I131" s="23" t="s">
        <v>509</v>
      </c>
      <c r="J131" s="23"/>
    </row>
    <row r="132" spans="1:10" s="4" customFormat="1" ht="55.9" customHeight="1">
      <c r="A132" s="7">
        <v>128</v>
      </c>
      <c r="B132" s="7">
        <v>152</v>
      </c>
      <c r="C132" s="23" t="s">
        <v>513</v>
      </c>
      <c r="D132" s="10" t="s">
        <v>5</v>
      </c>
      <c r="E132" s="22">
        <v>29752</v>
      </c>
      <c r="F132" s="9" t="s">
        <v>506</v>
      </c>
      <c r="G132" s="23" t="s">
        <v>514</v>
      </c>
      <c r="H132" s="23" t="s">
        <v>515</v>
      </c>
      <c r="I132" s="23" t="s">
        <v>516</v>
      </c>
      <c r="J132" s="23"/>
    </row>
    <row r="133" spans="1:10" s="4" customFormat="1" ht="55.9" customHeight="1">
      <c r="A133" s="7">
        <v>129</v>
      </c>
      <c r="B133" s="7">
        <v>153</v>
      </c>
      <c r="C133" s="23" t="s">
        <v>517</v>
      </c>
      <c r="D133" s="10" t="s">
        <v>5</v>
      </c>
      <c r="E133" s="22">
        <v>35351</v>
      </c>
      <c r="F133" s="9" t="s">
        <v>506</v>
      </c>
      <c r="G133" s="23" t="s">
        <v>518</v>
      </c>
      <c r="H133" s="23" t="s">
        <v>519</v>
      </c>
      <c r="I133" s="23" t="s">
        <v>520</v>
      </c>
      <c r="J133" s="23"/>
    </row>
    <row r="134" spans="1:10" s="4" customFormat="1" ht="55.9" customHeight="1">
      <c r="A134" s="7">
        <v>130</v>
      </c>
      <c r="B134" s="7">
        <v>154</v>
      </c>
      <c r="C134" s="23" t="s">
        <v>521</v>
      </c>
      <c r="D134" s="10" t="s">
        <v>5</v>
      </c>
      <c r="E134" s="22">
        <v>33180</v>
      </c>
      <c r="F134" s="9" t="s">
        <v>522</v>
      </c>
      <c r="G134" s="23" t="s">
        <v>523</v>
      </c>
      <c r="H134" s="23" t="s">
        <v>524</v>
      </c>
      <c r="I134" s="23" t="s">
        <v>525</v>
      </c>
      <c r="J134" s="23"/>
    </row>
    <row r="135" spans="1:10" s="4" customFormat="1" ht="55.9" customHeight="1">
      <c r="A135" s="7">
        <v>131</v>
      </c>
      <c r="B135" s="7">
        <v>158</v>
      </c>
      <c r="C135" s="23" t="s">
        <v>535</v>
      </c>
      <c r="D135" s="10" t="s">
        <v>5</v>
      </c>
      <c r="E135" s="22">
        <v>29379</v>
      </c>
      <c r="F135" s="9" t="s">
        <v>36</v>
      </c>
      <c r="G135" s="23" t="s">
        <v>536</v>
      </c>
      <c r="H135" s="23" t="s">
        <v>537</v>
      </c>
      <c r="I135" s="23" t="s">
        <v>596</v>
      </c>
      <c r="J135" s="23"/>
    </row>
    <row r="136" spans="1:10" s="4" customFormat="1" ht="55.9" customHeight="1">
      <c r="A136" s="7">
        <v>132</v>
      </c>
      <c r="B136" s="7">
        <v>159</v>
      </c>
      <c r="C136" s="23" t="s">
        <v>538</v>
      </c>
      <c r="D136" s="10" t="s">
        <v>5</v>
      </c>
      <c r="E136" s="22">
        <v>32185</v>
      </c>
      <c r="F136" s="9" t="s">
        <v>539</v>
      </c>
      <c r="G136" s="23" t="s">
        <v>540</v>
      </c>
      <c r="H136" s="23" t="s">
        <v>541</v>
      </c>
      <c r="I136" s="23" t="s">
        <v>597</v>
      </c>
      <c r="J136" s="23"/>
    </row>
    <row r="137" spans="1:10" s="4" customFormat="1" ht="55.9" customHeight="1">
      <c r="A137" s="7">
        <v>133</v>
      </c>
      <c r="B137" s="7">
        <v>160</v>
      </c>
      <c r="C137" s="23" t="s">
        <v>542</v>
      </c>
      <c r="D137" s="10" t="s">
        <v>5</v>
      </c>
      <c r="E137" s="22">
        <v>30135</v>
      </c>
      <c r="F137" s="9" t="s">
        <v>539</v>
      </c>
      <c r="G137" s="23" t="s">
        <v>543</v>
      </c>
      <c r="H137" s="23" t="s">
        <v>544</v>
      </c>
      <c r="I137" s="23" t="s">
        <v>598</v>
      </c>
      <c r="J137" s="23"/>
    </row>
    <row r="138" spans="1:10" s="4" customFormat="1" ht="55.9" customHeight="1">
      <c r="A138" s="7">
        <v>134</v>
      </c>
      <c r="B138" s="7">
        <v>161</v>
      </c>
      <c r="C138" s="23" t="s">
        <v>545</v>
      </c>
      <c r="D138" s="10" t="s">
        <v>5</v>
      </c>
      <c r="E138" s="22">
        <v>32235</v>
      </c>
      <c r="F138" s="9" t="s">
        <v>546</v>
      </c>
      <c r="G138" s="23" t="s">
        <v>547</v>
      </c>
      <c r="H138" s="23" t="s">
        <v>548</v>
      </c>
      <c r="I138" s="23" t="s">
        <v>599</v>
      </c>
      <c r="J138" s="23"/>
    </row>
    <row r="139" spans="1:10" ht="55.9" customHeight="1">
      <c r="A139" s="7">
        <v>135</v>
      </c>
      <c r="B139" s="7">
        <v>162</v>
      </c>
      <c r="C139" s="25" t="s">
        <v>549</v>
      </c>
      <c r="D139" s="28" t="s">
        <v>5</v>
      </c>
      <c r="E139" s="15">
        <v>34155</v>
      </c>
      <c r="F139" s="29" t="s">
        <v>546</v>
      </c>
      <c r="G139" s="30" t="s">
        <v>550</v>
      </c>
      <c r="H139" s="7" t="s">
        <v>551</v>
      </c>
      <c r="I139" s="7" t="s">
        <v>600</v>
      </c>
      <c r="J139" s="7"/>
    </row>
    <row r="140" spans="1:10" ht="55.9" customHeight="1">
      <c r="A140" s="7">
        <v>136</v>
      </c>
      <c r="B140" s="7">
        <v>163</v>
      </c>
      <c r="C140" s="14" t="s">
        <v>552</v>
      </c>
      <c r="D140" s="28" t="s">
        <v>5</v>
      </c>
      <c r="E140" s="15">
        <v>30170</v>
      </c>
      <c r="F140" s="29" t="s">
        <v>546</v>
      </c>
      <c r="G140" s="30" t="s">
        <v>553</v>
      </c>
      <c r="H140" s="7" t="s">
        <v>554</v>
      </c>
      <c r="I140" s="7" t="s">
        <v>601</v>
      </c>
      <c r="J140" s="7"/>
    </row>
    <row r="141" spans="1:10" ht="55.9" customHeight="1">
      <c r="A141" s="7">
        <v>137</v>
      </c>
      <c r="B141" s="7">
        <v>164</v>
      </c>
      <c r="C141" s="10" t="s">
        <v>555</v>
      </c>
      <c r="D141" s="28" t="s">
        <v>5</v>
      </c>
      <c r="E141" s="15">
        <v>34761</v>
      </c>
      <c r="F141" s="29" t="s">
        <v>556</v>
      </c>
      <c r="G141" s="30" t="s">
        <v>557</v>
      </c>
      <c r="H141" s="7" t="s">
        <v>558</v>
      </c>
      <c r="I141" s="7" t="s">
        <v>602</v>
      </c>
      <c r="J141" s="7"/>
    </row>
    <row r="142" spans="1:10" ht="55.9" customHeight="1">
      <c r="A142" s="7">
        <v>138</v>
      </c>
      <c r="B142" s="7">
        <v>167</v>
      </c>
      <c r="C142" s="10" t="s">
        <v>567</v>
      </c>
      <c r="D142" s="28" t="s">
        <v>5</v>
      </c>
      <c r="E142" s="15">
        <v>34671</v>
      </c>
      <c r="F142" s="29" t="s">
        <v>568</v>
      </c>
      <c r="G142" s="30" t="s">
        <v>569</v>
      </c>
      <c r="H142" s="7" t="s">
        <v>570</v>
      </c>
      <c r="I142" s="7" t="s">
        <v>603</v>
      </c>
      <c r="J142" s="7"/>
    </row>
    <row r="143" spans="1:10" s="50" customFormat="1" ht="34.15" customHeight="1">
      <c r="A143" s="46"/>
      <c r="B143" s="47"/>
      <c r="C143" s="38" t="s">
        <v>732</v>
      </c>
      <c r="D143" s="48"/>
      <c r="E143" s="48"/>
      <c r="F143" s="48"/>
      <c r="G143" s="49"/>
      <c r="H143" s="49"/>
      <c r="I143" s="49"/>
      <c r="J143" s="47"/>
    </row>
    <row r="144" spans="1:10" s="50" customFormat="1" ht="55.9" customHeight="1">
      <c r="A144" s="46">
        <v>139</v>
      </c>
      <c r="B144" s="47">
        <v>10</v>
      </c>
      <c r="C144" s="46" t="s">
        <v>16</v>
      </c>
      <c r="D144" s="49" t="s">
        <v>5</v>
      </c>
      <c r="E144" s="55">
        <v>31079</v>
      </c>
      <c r="F144" s="53" t="s">
        <v>37</v>
      </c>
      <c r="G144" s="53" t="s">
        <v>64</v>
      </c>
      <c r="H144" s="49" t="s">
        <v>92</v>
      </c>
      <c r="I144" s="49"/>
      <c r="J144" s="47"/>
    </row>
    <row r="145" spans="1:10" s="50" customFormat="1" ht="55.9" customHeight="1">
      <c r="A145" s="46">
        <v>140</v>
      </c>
      <c r="B145" s="47">
        <v>31</v>
      </c>
      <c r="C145" s="56" t="s">
        <v>113</v>
      </c>
      <c r="D145" s="49" t="s">
        <v>5</v>
      </c>
      <c r="E145" s="55">
        <v>32269</v>
      </c>
      <c r="F145" s="53" t="s">
        <v>46</v>
      </c>
      <c r="G145" s="49" t="s">
        <v>114</v>
      </c>
      <c r="H145" s="49" t="s">
        <v>115</v>
      </c>
      <c r="I145" s="49" t="s">
        <v>116</v>
      </c>
      <c r="J145" s="47"/>
    </row>
    <row r="146" spans="1:10" s="50" customFormat="1" ht="55.9" customHeight="1">
      <c r="A146" s="46">
        <v>141</v>
      </c>
      <c r="B146" s="47">
        <v>50</v>
      </c>
      <c r="C146" s="56" t="s">
        <v>175</v>
      </c>
      <c r="D146" s="49" t="s">
        <v>5</v>
      </c>
      <c r="E146" s="55">
        <v>31451</v>
      </c>
      <c r="F146" s="53">
        <v>20</v>
      </c>
      <c r="G146" s="49" t="s">
        <v>176</v>
      </c>
      <c r="H146" s="49" t="s">
        <v>177</v>
      </c>
      <c r="I146" s="49" t="s">
        <v>576</v>
      </c>
      <c r="J146" s="47"/>
    </row>
    <row r="147" spans="1:10" s="50" customFormat="1" ht="55.9" customHeight="1">
      <c r="A147" s="46">
        <v>142</v>
      </c>
      <c r="B147" s="47">
        <v>51</v>
      </c>
      <c r="C147" s="56" t="s">
        <v>178</v>
      </c>
      <c r="D147" s="49" t="s">
        <v>5</v>
      </c>
      <c r="E147" s="55">
        <v>30742</v>
      </c>
      <c r="F147" s="53">
        <v>14</v>
      </c>
      <c r="G147" s="49" t="s">
        <v>179</v>
      </c>
      <c r="H147" s="49" t="s">
        <v>180</v>
      </c>
      <c r="I147" s="49" t="s">
        <v>576</v>
      </c>
      <c r="J147" s="47"/>
    </row>
    <row r="148" spans="1:10" s="50" customFormat="1" ht="55.9" customHeight="1">
      <c r="A148" s="46">
        <v>143</v>
      </c>
      <c r="B148" s="47">
        <v>77</v>
      </c>
      <c r="C148" s="46" t="s">
        <v>261</v>
      </c>
      <c r="D148" s="53" t="s">
        <v>5</v>
      </c>
      <c r="E148" s="55">
        <v>29992</v>
      </c>
      <c r="F148" s="53" t="s">
        <v>262</v>
      </c>
      <c r="G148" s="53" t="s">
        <v>263</v>
      </c>
      <c r="H148" s="54" t="s">
        <v>264</v>
      </c>
      <c r="I148" s="49" t="s">
        <v>265</v>
      </c>
      <c r="J148" s="47"/>
    </row>
    <row r="149" spans="1:10" s="50" customFormat="1" ht="55.9" customHeight="1">
      <c r="A149" s="46">
        <v>144</v>
      </c>
      <c r="B149" s="47">
        <v>78</v>
      </c>
      <c r="C149" s="46" t="s">
        <v>266</v>
      </c>
      <c r="D149" s="53" t="s">
        <v>5</v>
      </c>
      <c r="E149" s="55">
        <v>34058</v>
      </c>
      <c r="F149" s="53" t="s">
        <v>267</v>
      </c>
      <c r="G149" s="53" t="s">
        <v>268</v>
      </c>
      <c r="H149" s="54" t="s">
        <v>269</v>
      </c>
      <c r="I149" s="49" t="s">
        <v>270</v>
      </c>
      <c r="J149" s="47"/>
    </row>
    <row r="150" spans="1:10" s="50" customFormat="1" ht="55.9" customHeight="1">
      <c r="A150" s="46">
        <v>145</v>
      </c>
      <c r="B150" s="47">
        <v>79</v>
      </c>
      <c r="C150" s="46" t="s">
        <v>271</v>
      </c>
      <c r="D150" s="53" t="s">
        <v>5</v>
      </c>
      <c r="E150" s="55">
        <v>32023</v>
      </c>
      <c r="F150" s="53" t="s">
        <v>272</v>
      </c>
      <c r="G150" s="53" t="s">
        <v>273</v>
      </c>
      <c r="H150" s="54" t="s">
        <v>274</v>
      </c>
      <c r="I150" s="49" t="s">
        <v>275</v>
      </c>
      <c r="J150" s="47"/>
    </row>
    <row r="151" spans="1:10" s="50" customFormat="1" ht="55.9" customHeight="1">
      <c r="A151" s="46">
        <v>146</v>
      </c>
      <c r="B151" s="47">
        <v>80</v>
      </c>
      <c r="C151" s="46" t="s">
        <v>276</v>
      </c>
      <c r="D151" s="53" t="s">
        <v>5</v>
      </c>
      <c r="E151" s="55">
        <v>35143</v>
      </c>
      <c r="F151" s="53" t="s">
        <v>262</v>
      </c>
      <c r="G151" s="53" t="s">
        <v>277</v>
      </c>
      <c r="H151" s="54" t="s">
        <v>278</v>
      </c>
      <c r="I151" s="49" t="s">
        <v>279</v>
      </c>
      <c r="J151" s="47"/>
    </row>
    <row r="152" spans="1:10" s="50" customFormat="1" ht="55.9" customHeight="1">
      <c r="A152" s="46">
        <v>147</v>
      </c>
      <c r="B152" s="47">
        <v>81</v>
      </c>
      <c r="C152" s="46" t="s">
        <v>280</v>
      </c>
      <c r="D152" s="53" t="s">
        <v>5</v>
      </c>
      <c r="E152" s="55">
        <v>34772</v>
      </c>
      <c r="F152" s="53" t="s">
        <v>262</v>
      </c>
      <c r="G152" s="53" t="s">
        <v>281</v>
      </c>
      <c r="H152" s="54">
        <v>160381754</v>
      </c>
      <c r="I152" s="49" t="s">
        <v>279</v>
      </c>
      <c r="J152" s="47"/>
    </row>
    <row r="153" spans="1:10" s="50" customFormat="1" ht="55.9" customHeight="1">
      <c r="A153" s="46">
        <v>148</v>
      </c>
      <c r="B153" s="47">
        <v>83</v>
      </c>
      <c r="C153" s="46" t="s">
        <v>285</v>
      </c>
      <c r="D153" s="53" t="s">
        <v>5</v>
      </c>
      <c r="E153" s="55">
        <v>35069</v>
      </c>
      <c r="F153" s="53" t="s">
        <v>286</v>
      </c>
      <c r="G153" s="53" t="s">
        <v>287</v>
      </c>
      <c r="H153" s="54" t="s">
        <v>288</v>
      </c>
      <c r="I153" s="49" t="s">
        <v>265</v>
      </c>
      <c r="J153" s="47"/>
    </row>
    <row r="154" spans="1:10" s="50" customFormat="1" ht="55.9" customHeight="1">
      <c r="A154" s="46">
        <v>149</v>
      </c>
      <c r="B154" s="47">
        <v>85</v>
      </c>
      <c r="C154" s="46" t="s">
        <v>292</v>
      </c>
      <c r="D154" s="53" t="s">
        <v>5</v>
      </c>
      <c r="E154" s="55">
        <v>32823</v>
      </c>
      <c r="F154" s="53" t="s">
        <v>267</v>
      </c>
      <c r="G154" s="53" t="s">
        <v>293</v>
      </c>
      <c r="H154" s="54" t="s">
        <v>294</v>
      </c>
      <c r="I154" s="49" t="s">
        <v>295</v>
      </c>
      <c r="J154" s="47"/>
    </row>
    <row r="155" spans="1:10" s="50" customFormat="1" ht="55.9" customHeight="1">
      <c r="A155" s="46">
        <v>150</v>
      </c>
      <c r="B155" s="47">
        <v>86</v>
      </c>
      <c r="C155" s="46" t="s">
        <v>296</v>
      </c>
      <c r="D155" s="53" t="s">
        <v>5</v>
      </c>
      <c r="E155" s="55">
        <v>33117</v>
      </c>
      <c r="F155" s="53" t="s">
        <v>267</v>
      </c>
      <c r="G155" s="53" t="s">
        <v>297</v>
      </c>
      <c r="H155" s="54" t="s">
        <v>298</v>
      </c>
      <c r="I155" s="49" t="s">
        <v>295</v>
      </c>
      <c r="J155" s="47"/>
    </row>
    <row r="156" spans="1:10" s="50" customFormat="1" ht="55.9" customHeight="1">
      <c r="A156" s="46">
        <v>151</v>
      </c>
      <c r="B156" s="47">
        <v>97</v>
      </c>
      <c r="C156" s="46" t="s">
        <v>326</v>
      </c>
      <c r="D156" s="53" t="s">
        <v>5</v>
      </c>
      <c r="E156" s="55">
        <v>30898</v>
      </c>
      <c r="F156" s="53" t="s">
        <v>324</v>
      </c>
      <c r="G156" s="53" t="s">
        <v>327</v>
      </c>
      <c r="H156" s="54">
        <v>160430811</v>
      </c>
      <c r="I156" s="49" t="s">
        <v>328</v>
      </c>
      <c r="J156" s="47"/>
    </row>
    <row r="157" spans="1:10" s="50" customFormat="1" ht="55.9" customHeight="1">
      <c r="A157" s="46">
        <v>152</v>
      </c>
      <c r="B157" s="47">
        <v>101</v>
      </c>
      <c r="C157" s="46" t="s">
        <v>337</v>
      </c>
      <c r="D157" s="53" t="s">
        <v>5</v>
      </c>
      <c r="E157" s="55">
        <v>31208</v>
      </c>
      <c r="F157" s="53" t="s">
        <v>335</v>
      </c>
      <c r="G157" s="53" t="s">
        <v>338</v>
      </c>
      <c r="H157" s="54">
        <v>160458277</v>
      </c>
      <c r="I157" s="49" t="s">
        <v>339</v>
      </c>
      <c r="J157" s="47"/>
    </row>
    <row r="158" spans="1:10" s="50" customFormat="1" ht="55.9" customHeight="1">
      <c r="A158" s="46">
        <v>153</v>
      </c>
      <c r="B158" s="47">
        <v>102</v>
      </c>
      <c r="C158" s="46" t="s">
        <v>340</v>
      </c>
      <c r="D158" s="53" t="s">
        <v>5</v>
      </c>
      <c r="E158" s="55">
        <v>31208</v>
      </c>
      <c r="F158" s="53" t="s">
        <v>341</v>
      </c>
      <c r="G158" s="53" t="s">
        <v>338</v>
      </c>
      <c r="H158" s="54">
        <v>160458277</v>
      </c>
      <c r="I158" s="49" t="s">
        <v>342</v>
      </c>
      <c r="J158" s="47"/>
    </row>
    <row r="159" spans="1:10" s="50" customFormat="1" ht="55.9" customHeight="1">
      <c r="A159" s="46">
        <v>154</v>
      </c>
      <c r="B159" s="47">
        <v>109</v>
      </c>
      <c r="C159" s="46" t="s">
        <v>357</v>
      </c>
      <c r="D159" s="53" t="s">
        <v>5</v>
      </c>
      <c r="E159" s="55">
        <v>35016</v>
      </c>
      <c r="F159" s="53" t="s">
        <v>324</v>
      </c>
      <c r="G159" s="53" t="s">
        <v>358</v>
      </c>
      <c r="H159" s="54">
        <v>160345269</v>
      </c>
      <c r="I159" s="49" t="s">
        <v>359</v>
      </c>
      <c r="J159" s="47"/>
    </row>
    <row r="160" spans="1:10" s="50" customFormat="1" ht="55.9" customHeight="1">
      <c r="A160" s="46">
        <v>155</v>
      </c>
      <c r="B160" s="47">
        <v>110</v>
      </c>
      <c r="C160" s="46" t="s">
        <v>360</v>
      </c>
      <c r="D160" s="53" t="s">
        <v>5</v>
      </c>
      <c r="E160" s="55">
        <v>35016</v>
      </c>
      <c r="F160" s="53" t="s">
        <v>361</v>
      </c>
      <c r="G160" s="53" t="s">
        <v>358</v>
      </c>
      <c r="H160" s="54">
        <v>160345269</v>
      </c>
      <c r="I160" s="49" t="s">
        <v>362</v>
      </c>
      <c r="J160" s="47"/>
    </row>
    <row r="161" spans="1:10" s="50" customFormat="1" ht="55.9" customHeight="1">
      <c r="A161" s="46">
        <v>156</v>
      </c>
      <c r="B161" s="47">
        <v>112</v>
      </c>
      <c r="C161" s="46" t="s">
        <v>365</v>
      </c>
      <c r="D161" s="53" t="s">
        <v>5</v>
      </c>
      <c r="E161" s="55">
        <v>35237</v>
      </c>
      <c r="F161" s="53" t="s">
        <v>366</v>
      </c>
      <c r="G161" s="53" t="s">
        <v>367</v>
      </c>
      <c r="H161" s="54">
        <v>160421618</v>
      </c>
      <c r="I161" s="49" t="s">
        <v>270</v>
      </c>
      <c r="J161" s="47"/>
    </row>
    <row r="162" spans="1:10" s="50" customFormat="1" ht="55.9" customHeight="1">
      <c r="A162" s="46">
        <v>157</v>
      </c>
      <c r="B162" s="47">
        <v>113</v>
      </c>
      <c r="C162" s="46" t="s">
        <v>368</v>
      </c>
      <c r="D162" s="53" t="s">
        <v>5</v>
      </c>
      <c r="E162" s="55">
        <v>32634</v>
      </c>
      <c r="F162" s="53" t="s">
        <v>369</v>
      </c>
      <c r="G162" s="53" t="s">
        <v>370</v>
      </c>
      <c r="H162" s="54">
        <v>160372042</v>
      </c>
      <c r="I162" s="49" t="s">
        <v>371</v>
      </c>
      <c r="J162" s="47"/>
    </row>
    <row r="163" spans="1:10" s="50" customFormat="1" ht="55.9" customHeight="1">
      <c r="A163" s="46">
        <v>158</v>
      </c>
      <c r="B163" s="47">
        <v>122</v>
      </c>
      <c r="C163" s="56" t="s">
        <v>398</v>
      </c>
      <c r="D163" s="53" t="s">
        <v>5</v>
      </c>
      <c r="E163" s="57">
        <v>30720</v>
      </c>
      <c r="F163" s="53" t="s">
        <v>387</v>
      </c>
      <c r="G163" s="53" t="s">
        <v>399</v>
      </c>
      <c r="H163" s="49" t="s">
        <v>400</v>
      </c>
      <c r="I163" s="49" t="s">
        <v>582</v>
      </c>
      <c r="J163" s="47"/>
    </row>
    <row r="164" spans="1:10" s="50" customFormat="1" ht="55.9" customHeight="1">
      <c r="A164" s="46">
        <v>159</v>
      </c>
      <c r="B164" s="47">
        <v>138</v>
      </c>
      <c r="C164" s="56" t="s">
        <v>455</v>
      </c>
      <c r="D164" s="53" t="s">
        <v>5</v>
      </c>
      <c r="E164" s="57">
        <v>29567</v>
      </c>
      <c r="F164" s="53" t="s">
        <v>456</v>
      </c>
      <c r="G164" s="49" t="s">
        <v>457</v>
      </c>
      <c r="H164" s="49" t="s">
        <v>458</v>
      </c>
      <c r="I164" s="49" t="s">
        <v>459</v>
      </c>
      <c r="J164" s="47"/>
    </row>
    <row r="165" spans="1:10" s="50" customFormat="1" ht="55.9" customHeight="1">
      <c r="A165" s="46">
        <v>160</v>
      </c>
      <c r="B165" s="47">
        <v>143</v>
      </c>
      <c r="C165" s="56" t="s">
        <v>478</v>
      </c>
      <c r="D165" s="53" t="s">
        <v>5</v>
      </c>
      <c r="E165" s="57">
        <v>30389</v>
      </c>
      <c r="F165" s="53" t="s">
        <v>479</v>
      </c>
      <c r="G165" s="49" t="s">
        <v>480</v>
      </c>
      <c r="H165" s="49" t="s">
        <v>481</v>
      </c>
      <c r="I165" s="49" t="s">
        <v>593</v>
      </c>
      <c r="J165" s="47"/>
    </row>
    <row r="166" spans="1:10" s="50" customFormat="1" ht="55.9" customHeight="1">
      <c r="A166" s="46">
        <v>161</v>
      </c>
      <c r="B166" s="47">
        <v>147</v>
      </c>
      <c r="C166" s="56" t="s">
        <v>494</v>
      </c>
      <c r="D166" s="53" t="s">
        <v>5</v>
      </c>
      <c r="E166" s="57">
        <v>33240</v>
      </c>
      <c r="F166" s="53" t="s">
        <v>495</v>
      </c>
      <c r="G166" s="49" t="s">
        <v>496</v>
      </c>
      <c r="H166" s="49" t="s">
        <v>497</v>
      </c>
      <c r="I166" s="49" t="s">
        <v>604</v>
      </c>
      <c r="J166" s="47"/>
    </row>
    <row r="167" spans="1:10" s="50" customFormat="1" ht="55.9" customHeight="1">
      <c r="A167" s="46">
        <v>162</v>
      </c>
      <c r="B167" s="47">
        <v>151</v>
      </c>
      <c r="C167" s="56" t="s">
        <v>510</v>
      </c>
      <c r="D167" s="53" t="s">
        <v>5</v>
      </c>
      <c r="E167" s="57">
        <v>35798</v>
      </c>
      <c r="F167" s="53" t="s">
        <v>506</v>
      </c>
      <c r="G167" s="49" t="s">
        <v>511</v>
      </c>
      <c r="H167" s="49" t="s">
        <v>512</v>
      </c>
      <c r="I167" s="49" t="s">
        <v>459</v>
      </c>
      <c r="J167" s="47"/>
    </row>
    <row r="168" spans="1:10" s="50" customFormat="1" ht="55.9" customHeight="1">
      <c r="A168" s="46">
        <v>163</v>
      </c>
      <c r="B168" s="47">
        <v>155</v>
      </c>
      <c r="C168" s="56" t="s">
        <v>526</v>
      </c>
      <c r="D168" s="53" t="s">
        <v>5</v>
      </c>
      <c r="E168" s="57">
        <v>34131</v>
      </c>
      <c r="F168" s="53" t="s">
        <v>522</v>
      </c>
      <c r="G168" s="49" t="s">
        <v>527</v>
      </c>
      <c r="H168" s="49" t="s">
        <v>528</v>
      </c>
      <c r="I168" s="49" t="s">
        <v>604</v>
      </c>
      <c r="J168" s="47"/>
    </row>
    <row r="169" spans="1:10" s="50" customFormat="1" ht="55.9" customHeight="1">
      <c r="A169" s="46">
        <v>164</v>
      </c>
      <c r="B169" s="47">
        <v>156</v>
      </c>
      <c r="C169" s="56" t="s">
        <v>529</v>
      </c>
      <c r="D169" s="53" t="s">
        <v>5</v>
      </c>
      <c r="E169" s="57">
        <v>35739</v>
      </c>
      <c r="F169" s="53" t="s">
        <v>522</v>
      </c>
      <c r="G169" s="49" t="s">
        <v>530</v>
      </c>
      <c r="H169" s="49" t="s">
        <v>531</v>
      </c>
      <c r="I169" s="49" t="s">
        <v>604</v>
      </c>
      <c r="J169" s="47"/>
    </row>
    <row r="170" spans="1:10" s="50" customFormat="1" ht="55.9" customHeight="1">
      <c r="A170" s="46">
        <v>165</v>
      </c>
      <c r="B170" s="47">
        <v>157</v>
      </c>
      <c r="C170" s="56" t="s">
        <v>532</v>
      </c>
      <c r="D170" s="53" t="s">
        <v>5</v>
      </c>
      <c r="E170" s="57">
        <v>33929</v>
      </c>
      <c r="F170" s="53" t="s">
        <v>522</v>
      </c>
      <c r="G170" s="53" t="s">
        <v>533</v>
      </c>
      <c r="H170" s="49" t="s">
        <v>534</v>
      </c>
      <c r="I170" s="49" t="s">
        <v>604</v>
      </c>
      <c r="J170" s="47"/>
    </row>
    <row r="171" spans="1:10" s="50" customFormat="1" ht="55.9" customHeight="1">
      <c r="A171" s="46">
        <v>166</v>
      </c>
      <c r="B171" s="47">
        <v>165</v>
      </c>
      <c r="C171" s="46" t="s">
        <v>559</v>
      </c>
      <c r="D171" s="58" t="s">
        <v>5</v>
      </c>
      <c r="E171" s="55">
        <v>35798</v>
      </c>
      <c r="F171" s="53" t="s">
        <v>560</v>
      </c>
      <c r="G171" s="49" t="s">
        <v>561</v>
      </c>
      <c r="H171" s="49" t="s">
        <v>562</v>
      </c>
      <c r="I171" s="49"/>
      <c r="J171" s="47"/>
    </row>
    <row r="172" spans="1:10" s="50" customFormat="1" ht="55.9" customHeight="1">
      <c r="A172" s="46">
        <v>167</v>
      </c>
      <c r="B172" s="47">
        <v>166</v>
      </c>
      <c r="C172" s="46" t="s">
        <v>563</v>
      </c>
      <c r="D172" s="58" t="s">
        <v>5</v>
      </c>
      <c r="E172" s="55">
        <v>36530</v>
      </c>
      <c r="F172" s="53" t="s">
        <v>564</v>
      </c>
      <c r="G172" s="49" t="s">
        <v>565</v>
      </c>
      <c r="H172" s="49" t="s">
        <v>566</v>
      </c>
      <c r="I172" s="49" t="s">
        <v>582</v>
      </c>
      <c r="J172" s="47"/>
    </row>
    <row r="173" spans="1:10" ht="23.25">
      <c r="C173" s="1"/>
      <c r="G173" s="62"/>
      <c r="H173" s="62"/>
    </row>
    <row r="174" spans="1:10" s="50" customFormat="1" ht="73.900000000000006" customHeight="1">
      <c r="A174" s="63" t="s">
        <v>733</v>
      </c>
      <c r="B174" s="63"/>
      <c r="C174" s="63"/>
      <c r="D174" s="63"/>
      <c r="E174" s="63"/>
      <c r="F174" s="63"/>
      <c r="G174" s="63"/>
      <c r="H174" s="51"/>
      <c r="I174" s="51"/>
      <c r="J174" s="52"/>
    </row>
    <row r="175" spans="1:10" s="5" customFormat="1">
      <c r="B175" s="1"/>
      <c r="C175" s="31"/>
      <c r="D175" s="1"/>
      <c r="E175" s="1"/>
      <c r="F175" s="2"/>
      <c r="G175" s="1"/>
      <c r="H175" s="1"/>
      <c r="J175" s="1"/>
    </row>
  </sheetData>
  <sheetProtection algorithmName="SHA-512" hashValue="HlsNUypiJ2bjacjMvM6coqzXyT+cJu/vu6g2MvPciMR1pRY+HppBZPcBfs5nOgtFUiTUIAezMytk+tLPWicUGw==" saltValue="yG2raFsJ2c9C+ogBmmdXkQ==" spinCount="100000" sheet="1" objects="1" scenarios="1"/>
  <mergeCells count="4">
    <mergeCell ref="A2:J2"/>
    <mergeCell ref="A1:J1"/>
    <mergeCell ref="G173:H173"/>
    <mergeCell ref="A174:G174"/>
  </mergeCells>
  <conditionalFormatting sqref="I32:J32">
    <cfRule type="duplicateValues" dxfId="55" priority="81" stopIfTrue="1"/>
  </conditionalFormatting>
  <conditionalFormatting sqref="G32">
    <cfRule type="duplicateValues" dxfId="54" priority="80"/>
  </conditionalFormatting>
  <conditionalFormatting sqref="H32">
    <cfRule type="duplicateValues" dxfId="53" priority="78"/>
  </conditionalFormatting>
  <conditionalFormatting sqref="C77">
    <cfRule type="duplicateValues" dxfId="52" priority="70"/>
  </conditionalFormatting>
  <conditionalFormatting sqref="C78">
    <cfRule type="duplicateValues" dxfId="51" priority="68"/>
  </conditionalFormatting>
  <conditionalFormatting sqref="C79">
    <cfRule type="duplicateValues" dxfId="50" priority="65"/>
  </conditionalFormatting>
  <conditionalFormatting sqref="C80">
    <cfRule type="duplicateValues" dxfId="49" priority="64"/>
  </conditionalFormatting>
  <conditionalFormatting sqref="C81">
    <cfRule type="duplicateValues" dxfId="48" priority="63"/>
  </conditionalFormatting>
  <conditionalFormatting sqref="C82">
    <cfRule type="duplicateValues" dxfId="47" priority="62"/>
  </conditionalFormatting>
  <conditionalFormatting sqref="C83">
    <cfRule type="duplicateValues" dxfId="46" priority="61"/>
  </conditionalFormatting>
  <conditionalFormatting sqref="C84">
    <cfRule type="duplicateValues" dxfId="45" priority="60"/>
  </conditionalFormatting>
  <conditionalFormatting sqref="C85">
    <cfRule type="duplicateValues" dxfId="44" priority="59"/>
  </conditionalFormatting>
  <conditionalFormatting sqref="C86">
    <cfRule type="duplicateValues" dxfId="43" priority="58"/>
  </conditionalFormatting>
  <conditionalFormatting sqref="C87">
    <cfRule type="duplicateValues" dxfId="42" priority="57"/>
  </conditionalFormatting>
  <conditionalFormatting sqref="C88">
    <cfRule type="duplicateValues" dxfId="41" priority="56"/>
  </conditionalFormatting>
  <conditionalFormatting sqref="C89">
    <cfRule type="duplicateValues" dxfId="40" priority="54"/>
  </conditionalFormatting>
  <conditionalFormatting sqref="C90">
    <cfRule type="duplicateValues" dxfId="39" priority="53"/>
  </conditionalFormatting>
  <conditionalFormatting sqref="C91">
    <cfRule type="duplicateValues" dxfId="38" priority="52"/>
  </conditionalFormatting>
  <conditionalFormatting sqref="C92">
    <cfRule type="duplicateValues" dxfId="37" priority="49"/>
  </conditionalFormatting>
  <conditionalFormatting sqref="C93">
    <cfRule type="duplicateValues" dxfId="36" priority="48"/>
  </conditionalFormatting>
  <conditionalFormatting sqref="C94">
    <cfRule type="duplicateValues" dxfId="35" priority="47"/>
  </conditionalFormatting>
  <conditionalFormatting sqref="C95">
    <cfRule type="duplicateValues" dxfId="34" priority="46"/>
  </conditionalFormatting>
  <conditionalFormatting sqref="C96">
    <cfRule type="duplicateValues" dxfId="33" priority="45"/>
  </conditionalFormatting>
  <conditionalFormatting sqref="C97">
    <cfRule type="duplicateValues" dxfId="32" priority="44"/>
  </conditionalFormatting>
  <conditionalFormatting sqref="C98">
    <cfRule type="duplicateValues" dxfId="31" priority="41"/>
  </conditionalFormatting>
  <conditionalFormatting sqref="C99">
    <cfRule type="duplicateValues" dxfId="30" priority="38"/>
  </conditionalFormatting>
  <conditionalFormatting sqref="C100">
    <cfRule type="duplicateValues" dxfId="29" priority="37"/>
  </conditionalFormatting>
  <conditionalFormatting sqref="C101">
    <cfRule type="duplicateValues" dxfId="28" priority="36"/>
  </conditionalFormatting>
  <conditionalFormatting sqref="C102">
    <cfRule type="duplicateValues" dxfId="27" priority="35"/>
  </conditionalFormatting>
  <conditionalFormatting sqref="C103">
    <cfRule type="duplicateValues" dxfId="26" priority="34"/>
  </conditionalFormatting>
  <conditionalFormatting sqref="F109">
    <cfRule type="duplicateValues" dxfId="25" priority="33"/>
  </conditionalFormatting>
  <conditionalFormatting sqref="F109">
    <cfRule type="duplicateValues" dxfId="24" priority="32"/>
  </conditionalFormatting>
  <conditionalFormatting sqref="G124">
    <cfRule type="duplicateValues" dxfId="23" priority="31"/>
  </conditionalFormatting>
  <conditionalFormatting sqref="G124">
    <cfRule type="duplicateValues" dxfId="22" priority="30"/>
  </conditionalFormatting>
  <conditionalFormatting sqref="G124">
    <cfRule type="duplicateValues" dxfId="21" priority="29"/>
  </conditionalFormatting>
  <conditionalFormatting sqref="G124">
    <cfRule type="duplicateValues" dxfId="20" priority="28"/>
  </conditionalFormatting>
  <conditionalFormatting sqref="G124">
    <cfRule type="duplicateValues" dxfId="19" priority="27"/>
  </conditionalFormatting>
  <conditionalFormatting sqref="G124">
    <cfRule type="duplicateValues" dxfId="18" priority="26"/>
  </conditionalFormatting>
  <conditionalFormatting sqref="G124">
    <cfRule type="duplicateValues" dxfId="17" priority="25"/>
  </conditionalFormatting>
  <conditionalFormatting sqref="G124">
    <cfRule type="duplicateValues" dxfId="16" priority="24"/>
  </conditionalFormatting>
  <conditionalFormatting sqref="G124">
    <cfRule type="duplicateValues" dxfId="15" priority="23"/>
  </conditionalFormatting>
  <conditionalFormatting sqref="G124">
    <cfRule type="duplicateValues" dxfId="14" priority="22"/>
  </conditionalFormatting>
  <conditionalFormatting sqref="G124">
    <cfRule type="duplicateValues" dxfId="13" priority="21"/>
  </conditionalFormatting>
  <conditionalFormatting sqref="G124">
    <cfRule type="duplicateValues" dxfId="12" priority="20"/>
  </conditionalFormatting>
  <conditionalFormatting sqref="G124">
    <cfRule type="duplicateValues" dxfId="11" priority="19"/>
  </conditionalFormatting>
  <conditionalFormatting sqref="G124">
    <cfRule type="duplicateValues" dxfId="10" priority="18"/>
  </conditionalFormatting>
  <conditionalFormatting sqref="I112:J112">
    <cfRule type="duplicateValues" dxfId="9" priority="7"/>
  </conditionalFormatting>
  <conditionalFormatting sqref="I112:J112">
    <cfRule type="duplicateValues" dxfId="8" priority="6"/>
  </conditionalFormatting>
  <conditionalFormatting sqref="I112:J112">
    <cfRule type="duplicateValues" dxfId="7" priority="5"/>
  </conditionalFormatting>
  <conditionalFormatting sqref="I112:J112">
    <cfRule type="duplicateValues" dxfId="6" priority="4"/>
  </conditionalFormatting>
  <conditionalFormatting sqref="C139">
    <cfRule type="duplicateValues" dxfId="5" priority="3"/>
  </conditionalFormatting>
  <conditionalFormatting sqref="C139">
    <cfRule type="duplicateValues" dxfId="4" priority="2"/>
  </conditionalFormatting>
  <conditionalFormatting sqref="C139">
    <cfRule type="duplicateValues" dxfId="3" priority="1"/>
  </conditionalFormatting>
  <conditionalFormatting sqref="G33:G76">
    <cfRule type="duplicateValues" dxfId="2" priority="87"/>
  </conditionalFormatting>
  <conditionalFormatting sqref="H33:H76">
    <cfRule type="duplicateValues" dxfId="1" priority="89"/>
  </conditionalFormatting>
  <conditionalFormatting sqref="I33:J76">
    <cfRule type="duplicateValues" dxfId="0" priority="91" stopIfTrue="1"/>
  </conditionalFormatting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r:id="rId1"/>
  <headerFooter>
    <oddFooter>&amp;C&amp;"Khmer OS Battambang,Regular"&amp;9 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upload</vt:lpstr>
      <vt:lpstr>upload!Print_Titles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Dararith</dc:creator>
  <cp:lastModifiedBy>hong</cp:lastModifiedBy>
  <cp:lastPrinted>2020-05-13T10:13:18Z</cp:lastPrinted>
  <dcterms:created xsi:type="dcterms:W3CDTF">2020-03-02T05:57:19Z</dcterms:created>
  <dcterms:modified xsi:type="dcterms:W3CDTF">2020-05-14T02:11:45Z</dcterms:modified>
</cp:coreProperties>
</file>