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89E4B9A-0B63-448B-B4ED-47764F0C1B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Upload!$B$5:$J$319</definedName>
    <definedName name="_xlnm.Print_Area" localSheetId="0">Upload!$A$1:$J$323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<sst xmlns="http://schemas.openxmlformats.org/spreadsheetml/2006/main" count="2226" uniqueCount="1650">
  <si>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</si>
  <si>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</si>
  <si>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</si>
  <si>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</si>
  <si>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</si>
  <si>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កង សារួន</t>
  </si>
  <si>
    <t>10-01-1997</t>
  </si>
  <si>
    <t>អ្នកដេរក្រុម ២២</t>
  </si>
  <si>
    <t>29709160241787ហ</t>
  </si>
  <si>
    <t>កាក់ សុផែន</t>
  </si>
  <si>
    <t>09-05-1999</t>
  </si>
  <si>
    <t>អ្នកដេរក្រុម ១៦</t>
  </si>
  <si>
    <t>29903181320073ត</t>
  </si>
  <si>
    <t>កាន ពេញ</t>
  </si>
  <si>
    <t>01-06-1999</t>
  </si>
  <si>
    <t>លាយថ្នាំពុម្ព</t>
  </si>
  <si>
    <t>19909212628212ផ</t>
  </si>
  <si>
    <t>កាំង ស៊ីនឿន</t>
  </si>
  <si>
    <t>06-04-2000</t>
  </si>
  <si>
    <t>អ៊ុតគំរូ</t>
  </si>
  <si>
    <t>20007181462694ទ</t>
  </si>
  <si>
    <t>កែ សោភា</t>
  </si>
  <si>
    <t>05-10-1979</t>
  </si>
  <si>
    <t>តុកាត់</t>
  </si>
  <si>
    <t>27911170949818ខ</t>
  </si>
  <si>
    <t>កែន សុម៉ាលី</t>
  </si>
  <si>
    <t>25-03-1982</t>
  </si>
  <si>
    <t>អ្នកម៉ាស៊ីនពុម្ព</t>
  </si>
  <si>
    <t>28203192011074ជ</t>
  </si>
  <si>
    <t>កែវ​ ធីតា</t>
  </si>
  <si>
    <t>02-10-1998</t>
  </si>
  <si>
    <t>អ្នកដេរក្រុម ៩</t>
  </si>
  <si>
    <t>29803192005585ម</t>
  </si>
  <si>
    <t>ខូយ សារុំ</t>
  </si>
  <si>
    <t>02-07-1985</t>
  </si>
  <si>
    <t>អ្នកដេរក្រុម ១០</t>
  </si>
  <si>
    <t>28511170954719ល</t>
  </si>
  <si>
    <t>ខឿន សុខជា</t>
  </si>
  <si>
    <t>06-08-1998</t>
  </si>
  <si>
    <t>អ្នកដេរក្រុម ៦</t>
  </si>
  <si>
    <t>29804181340749ល</t>
  </si>
  <si>
    <t>ខឿន ហេដ្ឋារចនា</t>
  </si>
  <si>
    <t>07-10-2003</t>
  </si>
  <si>
    <t>ជំនួយការក្រុម២២</t>
  </si>
  <si>
    <t>20301222750561ឃ</t>
  </si>
  <si>
    <t>ខ្លូត ស្រីលីន</t>
  </si>
  <si>
    <t>05-01-2003</t>
  </si>
  <si>
    <t>20308222934138ណ</t>
  </si>
  <si>
    <t>គល់ ស៊ីនឿន</t>
  </si>
  <si>
    <t>02-04-1994</t>
  </si>
  <si>
    <t>អ្នកដេរក្រុម ២</t>
  </si>
  <si>
    <t>29401222751050ជ</t>
  </si>
  <si>
    <t>គិន​ វណ្ណី</t>
  </si>
  <si>
    <t>10-12-1979</t>
  </si>
  <si>
    <t>អ្នកដេរក្រុម ១៨</t>
  </si>
  <si>
    <t>27911170951092ផ</t>
  </si>
  <si>
    <t>គី ស៊ីណួន</t>
  </si>
  <si>
    <t>02-02-1994</t>
  </si>
  <si>
    <t>អ្នកដេរក្រុម ១៥</t>
  </si>
  <si>
    <t>29408202416786រ</t>
  </si>
  <si>
    <t>គីម សួស</t>
  </si>
  <si>
    <t>11-02-1998</t>
  </si>
  <si>
    <t>អ្នកដេរក្រុម ១៧</t>
  </si>
  <si>
    <t>29811170951343ផ</t>
  </si>
  <si>
    <t>គីម សើន</t>
  </si>
  <si>
    <t>05-03-1992</t>
  </si>
  <si>
    <t>វ៉ៃឡេវ</t>
  </si>
  <si>
    <t>29211170954216ទ</t>
  </si>
  <si>
    <t>គុជ ពិសី</t>
  </si>
  <si>
    <t>09-10-1990</t>
  </si>
  <si>
    <t>អ្នកដេរ 4</t>
  </si>
  <si>
    <t>29011170954854ភ</t>
  </si>
  <si>
    <t>គុជ សុរ៉ា</t>
  </si>
  <si>
    <t>04-08-2001</t>
  </si>
  <si>
    <t>ក្រុមដេរគំរូ 6</t>
  </si>
  <si>
    <t>20110212638881ដ</t>
  </si>
  <si>
    <t>គុណ ធា</t>
  </si>
  <si>
    <t>03-07-1997</t>
  </si>
  <si>
    <t>29707160148949ខ</t>
  </si>
  <si>
    <t>គូ តាំងគារ</t>
  </si>
  <si>
    <t>10-06-1982</t>
  </si>
  <si>
    <t>អ្នកដេរក្រុម៥</t>
  </si>
  <si>
    <t>28203192026118ឌ</t>
  </si>
  <si>
    <t>គូ សៅដា</t>
  </si>
  <si>
    <t>30-11-1994</t>
  </si>
  <si>
    <t>ប្រធានគំរូក្រុម 3</t>
  </si>
  <si>
    <t>29411170953903ផ</t>
  </si>
  <si>
    <t>គៀត សុធី</t>
  </si>
  <si>
    <t>02-08-1995</t>
  </si>
  <si>
    <t>អ្នកពិនិត្យពុម្ព</t>
  </si>
  <si>
    <t>29510160346175ទ</t>
  </si>
  <si>
    <t>គេន ម៉ម</t>
  </si>
  <si>
    <t>15-03-1994</t>
  </si>
  <si>
    <t>29411170959025ព</t>
  </si>
  <si>
    <t>គ្រី ហួ</t>
  </si>
  <si>
    <t>03-03-1990</t>
  </si>
  <si>
    <t>ឃ្លាំងក្រណាត់</t>
  </si>
  <si>
    <t>19011170954143ឍ</t>
  </si>
  <si>
    <t>គ្រុំ កុសល់</t>
  </si>
  <si>
    <t>03-09-1987</t>
  </si>
  <si>
    <t>អ្នកបោះពុម្ព D</t>
  </si>
  <si>
    <t>28711170961268រ</t>
  </si>
  <si>
    <t>ឃឹម សារួន</t>
  </si>
  <si>
    <t>12-04-1990</t>
  </si>
  <si>
    <t>29011170954086ប</t>
  </si>
  <si>
    <t>ឃុត ភារុន</t>
  </si>
  <si>
    <t>12-01-1998</t>
  </si>
  <si>
    <t>29811170954437វ</t>
  </si>
  <si>
    <t>ឃុន សារ៉ាត់</t>
  </si>
  <si>
    <t>02-03-1996</t>
  </si>
  <si>
    <t>អ្នកដេរក្រុម៩</t>
  </si>
  <si>
    <t>29607160175947ឡ</t>
  </si>
  <si>
    <t>ឃួន គឹមនី</t>
  </si>
  <si>
    <t>03-12-1990</t>
  </si>
  <si>
    <t>19001212551804ឆ</t>
  </si>
  <si>
    <t>ឃៀង​ យ៉េន</t>
  </si>
  <si>
    <t>04-04-1997</t>
  </si>
  <si>
    <t>29712160552261ថ</t>
  </si>
  <si>
    <t>ងឹម សារិន</t>
  </si>
  <si>
    <t>01-09-1993</t>
  </si>
  <si>
    <t>19308222931694រ</t>
  </si>
  <si>
    <t>ងួន សារឿន</t>
  </si>
  <si>
    <t>09-12-1983</t>
  </si>
  <si>
    <t>អ្នកដេរក្រុម ៧</t>
  </si>
  <si>
    <t>28302202321025អ</t>
  </si>
  <si>
    <t>ចិន សាវរិទ្ធ</t>
  </si>
  <si>
    <t>02-03-1983</t>
  </si>
  <si>
    <t>18311170949245ព</t>
  </si>
  <si>
    <t>ចិន​ ប៊ុនធឿន</t>
  </si>
  <si>
    <t>05-03-1981</t>
  </si>
  <si>
    <t>អ្នកពុម្ពម៉ាស៊ីន យប់</t>
  </si>
  <si>
    <t>18104192046362ណ</t>
  </si>
  <si>
    <t>ចែង ជីហុង</t>
  </si>
  <si>
    <t>05-12-1989</t>
  </si>
  <si>
    <t>អ្នកបោះពុម្ព B</t>
  </si>
  <si>
    <t>18903192011109ឌ</t>
  </si>
  <si>
    <t>ឆន ណារីម</t>
  </si>
  <si>
    <t>07-07-2002</t>
  </si>
  <si>
    <t>20201222750611ឡ</t>
  </si>
  <si>
    <t>ឆាន់​ មួយអេង</t>
  </si>
  <si>
    <t>12-05-1997</t>
  </si>
  <si>
    <t>ពិនិត្យគុណភាព</t>
  </si>
  <si>
    <t>29711170954259ស</t>
  </si>
  <si>
    <t>ឆាយ សាមុត</t>
  </si>
  <si>
    <t>01-01-1979</t>
  </si>
  <si>
    <t>អ្នកដេរ 14</t>
  </si>
  <si>
    <t>27911170954375វ</t>
  </si>
  <si>
    <t>ឆេង ឈឿន</t>
  </si>
  <si>
    <t>20-08-1987</t>
  </si>
  <si>
    <t>28711170950930ប</t>
  </si>
  <si>
    <t>ឆែម សៅលី</t>
  </si>
  <si>
    <t>06-06-1990</t>
  </si>
  <si>
    <t>អ្នកដេរក្រុម ១៩</t>
  </si>
  <si>
    <t>29011170949157ភ</t>
  </si>
  <si>
    <t>ជន សៃខូវ</t>
  </si>
  <si>
    <t>29-09-2000</t>
  </si>
  <si>
    <t>អ្នកដេរក្រុម៦</t>
  </si>
  <si>
    <t>20011181874308ឋ</t>
  </si>
  <si>
    <t>ជា ចាន់យ៉ា</t>
  </si>
  <si>
    <t>25-05-2002</t>
  </si>
  <si>
    <t>អ្នកដេរក្រុម ២០</t>
  </si>
  <si>
    <t>20201222751598ឍ</t>
  </si>
  <si>
    <t>ជា ធឿន</t>
  </si>
  <si>
    <t>02-02-1979</t>
  </si>
  <si>
    <t>27911170950147ផ</t>
  </si>
  <si>
    <t>ជា រ៉ុន</t>
  </si>
  <si>
    <t>04-10-1993</t>
  </si>
  <si>
    <t>29311170949702ព</t>
  </si>
  <si>
    <t>ជា វិច្ឆកា</t>
  </si>
  <si>
    <t>02-11-1998</t>
  </si>
  <si>
    <t>29807170827681ក</t>
  </si>
  <si>
    <t>ជា​ ខួច</t>
  </si>
  <si>
    <t>10-12-2002</t>
  </si>
  <si>
    <t>20201222751232ឡ</t>
  </si>
  <si>
    <t>ជាង ភានិត</t>
  </si>
  <si>
    <t>02-08-1985</t>
  </si>
  <si>
    <t>28511170949262ម</t>
  </si>
  <si>
    <t>ជិន សាលី</t>
  </si>
  <si>
    <t>15-07-1996</t>
  </si>
  <si>
    <t>ក្រុមដេរគំរូ 7</t>
  </si>
  <si>
    <t>29608202415398រ</t>
  </si>
  <si>
    <t>ជិន សុភ័ក្រ្ត</t>
  </si>
  <si>
    <t>18-08-1988</t>
  </si>
  <si>
    <t>28811192251399វ</t>
  </si>
  <si>
    <t>ជុត ខេម៉ា</t>
  </si>
  <si>
    <t>18-06-1989</t>
  </si>
  <si>
    <t>28908160218488អ</t>
  </si>
  <si>
    <t>ជុំ ស៊ីណាត</t>
  </si>
  <si>
    <t>17-08-1994</t>
  </si>
  <si>
    <t>29411170952265ផ</t>
  </si>
  <si>
    <t>ជុំ សាវដី</t>
  </si>
  <si>
    <t>03-04-1990</t>
  </si>
  <si>
    <t>29002191999023ក</t>
  </si>
  <si>
    <t>ជុំ សុខណា</t>
  </si>
  <si>
    <t>13-06-2002</t>
  </si>
  <si>
    <t>20208222932425ដ</t>
  </si>
  <si>
    <t>ជុំ សុភាព</t>
  </si>
  <si>
    <t>17-06-1992</t>
  </si>
  <si>
    <t>អ្នកដេរក្រុម៣</t>
  </si>
  <si>
    <t>29211170954611ថ</t>
  </si>
  <si>
    <t>ជួន សាក់</t>
  </si>
  <si>
    <t>06-01-2003</t>
  </si>
  <si>
    <t>20312212717936ឍ</t>
  </si>
  <si>
    <t>ជៀម ម៉ុន</t>
  </si>
  <si>
    <t>15-12-1982</t>
  </si>
  <si>
    <t>28207181454604ន</t>
  </si>
  <si>
    <t>ជោត ឌីណា</t>
  </si>
  <si>
    <t>10-08-1998</t>
  </si>
  <si>
    <t>អ្នកពិនិត្យ</t>
  </si>
  <si>
    <t>29811170950120ឍ</t>
  </si>
  <si>
    <t>ជ័យ សុខា</t>
  </si>
  <si>
    <t>01-01-1993</t>
  </si>
  <si>
    <t>29311170954706ព</t>
  </si>
  <si>
    <t>ជ័រ តាំង</t>
  </si>
  <si>
    <t>01-10-1997</t>
  </si>
  <si>
    <t>29711170951258យ</t>
  </si>
  <si>
    <t>ឈិត គារី</t>
  </si>
  <si>
    <t>12-07-1988</t>
  </si>
  <si>
    <t>28811170955505ម</t>
  </si>
  <si>
    <t>ឈុន ម៉េងហ៊ាង</t>
  </si>
  <si>
    <t>25-04-1982</t>
  </si>
  <si>
    <t>28211170955335ន</t>
  </si>
  <si>
    <t>ឈុំ វិជ្ជរ៉ា</t>
  </si>
  <si>
    <t>24-08-1979</t>
  </si>
  <si>
    <t>27903192025830ធ</t>
  </si>
  <si>
    <t>ឈួង ឈុំ</t>
  </si>
  <si>
    <t>01-02-1994</t>
  </si>
  <si>
    <t>19403192016631ឍ</t>
  </si>
  <si>
    <t>ញ៉ក់ ចន្ធូ</t>
  </si>
  <si>
    <t>20-03-1999</t>
  </si>
  <si>
    <t>29911170949540វ</t>
  </si>
  <si>
    <t>ញ៉ន ចាន់ណា</t>
  </si>
  <si>
    <t>30-04-2003</t>
  </si>
  <si>
    <t>តុកាត់គំរូ</t>
  </si>
  <si>
    <t>20310212639003អ</t>
  </si>
  <si>
    <t>ញ៉ឹប សុខលី</t>
  </si>
  <si>
    <t>30-09-1994</t>
  </si>
  <si>
    <t>ឃ្លាំងក្រណាត់ពុម្ព</t>
  </si>
  <si>
    <t>29411170960682ភ</t>
  </si>
  <si>
    <t>ញ៉ឹម​ ស៊ីថា</t>
  </si>
  <si>
    <t>03-03-1999</t>
  </si>
  <si>
    <t>អ្នកដេរក្រុម១៦</t>
  </si>
  <si>
    <t>NO</t>
  </si>
  <si>
    <t>ញ៉ែម ឧត្តមមុន្នី</t>
  </si>
  <si>
    <t>13-10-1993</t>
  </si>
  <si>
    <t>19311170949625យ</t>
  </si>
  <si>
    <t>ញាស់ សៅរ៉ា</t>
  </si>
  <si>
    <t>04-03-2001</t>
  </si>
  <si>
    <t>10109192200814ច</t>
  </si>
  <si>
    <t>ញឹប សុធារី</t>
  </si>
  <si>
    <t>11-02-1981</t>
  </si>
  <si>
    <t>28111170950741ណ</t>
  </si>
  <si>
    <t>ដាង ស្រីដៀប</t>
  </si>
  <si>
    <t>02-09-1994</t>
  </si>
  <si>
    <t>29411170951382ប</t>
  </si>
  <si>
    <t>ដារ៉ា ចាន់ណេត</t>
  </si>
  <si>
    <t>17-03-2003</t>
  </si>
  <si>
    <t>អ្នកដេរក្រុម ២១</t>
  </si>
  <si>
    <t>20312212717355ឈ</t>
  </si>
  <si>
    <t>ឌន ដេត</t>
  </si>
  <si>
    <t>16-09-1990</t>
  </si>
  <si>
    <t>19011170960467ន</t>
  </si>
  <si>
    <t>ឌិត សុគឹម</t>
  </si>
  <si>
    <t>20-08-1985</t>
  </si>
  <si>
    <t>28506181439462រ</t>
  </si>
  <si>
    <t>ឌិន ស៊ាងគី</t>
  </si>
  <si>
    <t>11-02-1993</t>
  </si>
  <si>
    <t>29301222750979យ</t>
  </si>
  <si>
    <t>ឌី កុងជា</t>
  </si>
  <si>
    <t>07-07-1990</t>
  </si>
  <si>
    <t>ថតពុម្ព</t>
  </si>
  <si>
    <t>19006192078920ផ</t>
  </si>
  <si>
    <t>ឌឿក សុខដា</t>
  </si>
  <si>
    <t>05-05-1995</t>
  </si>
  <si>
    <t>19511170949201ទ</t>
  </si>
  <si>
    <t>ឌឿង ពុទ្ធី</t>
  </si>
  <si>
    <t>02-12-1980</t>
  </si>
  <si>
    <t>28011170950836ធ</t>
  </si>
  <si>
    <t>ណម ណាត់</t>
  </si>
  <si>
    <t>13-02-2000</t>
  </si>
  <si>
    <t>20011181903683ដ</t>
  </si>
  <si>
    <t>ណី សុណា</t>
  </si>
  <si>
    <t>25-10-1990</t>
  </si>
  <si>
    <t>កាតុង</t>
  </si>
  <si>
    <t>19011170954108ត</t>
  </si>
  <si>
    <t>តាត់ ម៉ិច</t>
  </si>
  <si>
    <t>07-12-1990</t>
  </si>
  <si>
    <t>29011170951758ភ</t>
  </si>
  <si>
    <t>តាប់ សុលីន</t>
  </si>
  <si>
    <t>08-02-1990</t>
  </si>
  <si>
    <t>29001212551742ឈ</t>
  </si>
  <si>
    <t>តឹក សំអាត</t>
  </si>
  <si>
    <t>20-05-1985</t>
  </si>
  <si>
    <t>28511170950898ឡ</t>
  </si>
  <si>
    <t>តេង ទិត្យថា</t>
  </si>
  <si>
    <t>03-06-1990</t>
  </si>
  <si>
    <t>29011170951306ឌ</t>
  </si>
  <si>
    <t>ថោង ស្រីរ័ត្ន</t>
  </si>
  <si>
    <t>20-05-1989</t>
  </si>
  <si>
    <t>អ្នកដេរក្រុម ៣</t>
  </si>
  <si>
    <t>28911170951169ល</t>
  </si>
  <si>
    <t>ទាំ ហាយពីកាស់</t>
  </si>
  <si>
    <t>01-01-1997</t>
  </si>
  <si>
    <t>29710192208328ផ</t>
  </si>
  <si>
    <t>ទិន សារឿន</t>
  </si>
  <si>
    <t>20-10-1996</t>
  </si>
  <si>
    <t>29602191982574អ</t>
  </si>
  <si>
    <t>ទូច សុផល</t>
  </si>
  <si>
    <t>05-03-1988</t>
  </si>
  <si>
    <t>28811170949691ក</t>
  </si>
  <si>
    <t>ទើ ហូវ</t>
  </si>
  <si>
    <t>07-06-1980</t>
  </si>
  <si>
    <t>28011170955629ភ</t>
  </si>
  <si>
    <t>ទ្រិញ គន្ធា</t>
  </si>
  <si>
    <t>05-09-1992</t>
  </si>
  <si>
    <t>29211170955366ម</t>
  </si>
  <si>
    <t>ធិត សៅរី</t>
  </si>
  <si>
    <t>09-09-1992</t>
  </si>
  <si>
    <t>ក្រុមដេរគំរូ 4</t>
  </si>
  <si>
    <t>29203192015332ញ</t>
  </si>
  <si>
    <t>ធី ចន្ធូ</t>
  </si>
  <si>
    <t>28-11-1999</t>
  </si>
  <si>
    <t>29908181597313ក</t>
  </si>
  <si>
    <t>ធី ម៉ារីណា</t>
  </si>
  <si>
    <t>10-02-2001</t>
  </si>
  <si>
    <t>ក្រុមដេរគំរូ 5</t>
  </si>
  <si>
    <t>20110192230724ខ</t>
  </si>
  <si>
    <t>ធឹម យ៉េន</t>
  </si>
  <si>
    <t>25-11-1999</t>
  </si>
  <si>
    <t>ពិនិត្យក្រណាត់</t>
  </si>
  <si>
    <t>19910212633995ល</t>
  </si>
  <si>
    <t>ធួន គឹមហុង</t>
  </si>
  <si>
    <t>04-04-1999</t>
  </si>
  <si>
    <t>29902181272858ឡ</t>
  </si>
  <si>
    <t>នាង ជីណា</t>
  </si>
  <si>
    <t>12-03-1989</t>
  </si>
  <si>
    <t>28902160074817ព</t>
  </si>
  <si>
    <t>នុត ចាន់ណា</t>
  </si>
  <si>
    <t>09-05-1982</t>
  </si>
  <si>
    <t>18204192034163ឋ</t>
  </si>
  <si>
    <t>នុត រតនា</t>
  </si>
  <si>
    <t>30-05-1988</t>
  </si>
  <si>
    <t>28811170953900ផ</t>
  </si>
  <si>
    <t>នូវ សុភី</t>
  </si>
  <si>
    <t>03-04-1980</t>
  </si>
  <si>
    <t>ប្រធានឃ្លាំងក្រណាត់</t>
  </si>
  <si>
    <t>28011170960611ដ</t>
  </si>
  <si>
    <t>នូវ ស្រីណាត</t>
  </si>
  <si>
    <t>13-04-2002</t>
  </si>
  <si>
    <t>20208202415531គ</t>
  </si>
  <si>
    <t>នួន ចាន់នី</t>
  </si>
  <si>
    <t>02-01-1992</t>
  </si>
  <si>
    <t>29211170960312ឋ</t>
  </si>
  <si>
    <t>នួន ឡៃហេង</t>
  </si>
  <si>
    <t>09-09-1994</t>
  </si>
  <si>
    <t>ពិនិត្យគុណភាពគំរូ</t>
  </si>
  <si>
    <t>29404192046037ធ</t>
  </si>
  <si>
    <t>នៅ​ សុភ័ណ្ដ</t>
  </si>
  <si>
    <t>12-10-1984</t>
  </si>
  <si>
    <t>28411170951041ឋ</t>
  </si>
  <si>
    <t>ប៉ក់ ប៉ម</t>
  </si>
  <si>
    <t>10-04-1999</t>
  </si>
  <si>
    <t>19901181214449ផ</t>
  </si>
  <si>
    <t>ប៉ាត ស្រីញ៉ក់</t>
  </si>
  <si>
    <t>15-06-1990</t>
  </si>
  <si>
    <t>29011170954094ន</t>
  </si>
  <si>
    <t>ប៉ាត់ គឺមអុល</t>
  </si>
  <si>
    <t>20-03-1989</t>
  </si>
  <si>
    <t>28909181644052រ</t>
  </si>
  <si>
    <t>ប៉ាត់ លី</t>
  </si>
  <si>
    <t>21-09-1988</t>
  </si>
  <si>
    <t>28811170954273យ</t>
  </si>
  <si>
    <t>ប៉ាត់ លូន</t>
  </si>
  <si>
    <t>12-12-1995</t>
  </si>
  <si>
    <t>29509160308171ន</t>
  </si>
  <si>
    <t>ប៉ាល់ សុខលៀង</t>
  </si>
  <si>
    <t>10-02-1984</t>
  </si>
  <si>
    <t>28401191963220ត</t>
  </si>
  <si>
    <t>ប៉ុក ឌីសាវេត</t>
  </si>
  <si>
    <t>11-03-1988</t>
  </si>
  <si>
    <t>ឃ្លាំងសំភារះ</t>
  </si>
  <si>
    <t>28811170955254យ</t>
  </si>
  <si>
    <t>ប៉ុន ពុទ្ឋា</t>
  </si>
  <si>
    <t>25-12-1988</t>
  </si>
  <si>
    <t>28811170960988គ</t>
  </si>
  <si>
    <t>ប៉ុម ពេជភារុន</t>
  </si>
  <si>
    <t>12-03-1993</t>
  </si>
  <si>
    <t>ពិនិត្យ</t>
  </si>
  <si>
    <t>29301222750571ឍ</t>
  </si>
  <si>
    <t>ប៉ុល ស៊ីណា</t>
  </si>
  <si>
    <t>10-05-2002</t>
  </si>
  <si>
    <t>20210202488364ញ</t>
  </si>
  <si>
    <t>ប៉ុល សុខនី</t>
  </si>
  <si>
    <t>05-09-2000</t>
  </si>
  <si>
    <t>20010181772288ណ</t>
  </si>
  <si>
    <t>ប៊ន ស្រីតូច</t>
  </si>
  <si>
    <t>25-01-1993</t>
  </si>
  <si>
    <t>29305181400856ន</t>
  </si>
  <si>
    <t>បុង ថានី</t>
  </si>
  <si>
    <t>30-03-1985</t>
  </si>
  <si>
    <t>28511170949908ឡ</t>
  </si>
  <si>
    <t>បឿ ដាលីន</t>
  </si>
  <si>
    <t>10-05-1998</t>
  </si>
  <si>
    <t>29807192125705យ</t>
  </si>
  <si>
    <t>បៀង សៅរី</t>
  </si>
  <si>
    <t>08-09-1996</t>
  </si>
  <si>
    <t>29609202453404ទ</t>
  </si>
  <si>
    <t>ផន វ៉េត</t>
  </si>
  <si>
    <t>02-09-1985</t>
  </si>
  <si>
    <t>28511170949561រ</t>
  </si>
  <si>
    <t>ផល គួយ</t>
  </si>
  <si>
    <t>03-08-1995</t>
  </si>
  <si>
    <t>29509212628218ម</t>
  </si>
  <si>
    <t>ផា ប៊ុនធឿន</t>
  </si>
  <si>
    <t>02-12-1981</t>
  </si>
  <si>
    <t>18103192005314ច</t>
  </si>
  <si>
    <t>ផាត់ ភារម្យ</t>
  </si>
  <si>
    <t>03-10-1999</t>
  </si>
  <si>
    <t>29902181271977អ</t>
  </si>
  <si>
    <t>ផុន ស៊ីណេត</t>
  </si>
  <si>
    <t>11-10-1995</t>
  </si>
  <si>
    <t>29511170951330ណ</t>
  </si>
  <si>
    <t>ផុន សុផល់</t>
  </si>
  <si>
    <t>01-04-1993</t>
  </si>
  <si>
    <t>19305192071734ន</t>
  </si>
  <si>
    <t>ផូរ ណាវិន</t>
  </si>
  <si>
    <t>09-02-1998</t>
  </si>
  <si>
    <t>29804181360670ព</t>
  </si>
  <si>
    <t>ផើ ចេននី</t>
  </si>
  <si>
    <t>15-01-2001</t>
  </si>
  <si>
    <t>អ្នកដេរក្រុម ២៣</t>
  </si>
  <si>
    <t>20103192025816ជ</t>
  </si>
  <si>
    <t>ផេង រីដា</t>
  </si>
  <si>
    <t>23-10-1998</t>
  </si>
  <si>
    <t>ក្រុមដេរគំរូ 3</t>
  </si>
  <si>
    <t>29811170952942ល</t>
  </si>
  <si>
    <t>ផេង សារី</t>
  </si>
  <si>
    <t>19-08-1994</t>
  </si>
  <si>
    <t>29402191998978ឌ</t>
  </si>
  <si>
    <t>ផែន ខួច</t>
  </si>
  <si>
    <t>10-09-2003</t>
  </si>
  <si>
    <t>អ្នកដេរក្រុម ២0</t>
  </si>
  <si>
    <t>20301222751112ស</t>
  </si>
  <si>
    <t>ផៃ រ៉េត</t>
  </si>
  <si>
    <t>01-03-1995</t>
  </si>
  <si>
    <t>19505192061448ភ</t>
  </si>
  <si>
    <t>ពត ស្រីពៅ</t>
  </si>
  <si>
    <t>02-08-1984</t>
  </si>
  <si>
    <t>28409181718432យ</t>
  </si>
  <si>
    <t>ពេជ្រ ស្រីម៉ាច</t>
  </si>
  <si>
    <t>ពិនិត្យគំរូ</t>
  </si>
  <si>
    <t>29411170952848វ</t>
  </si>
  <si>
    <t>ពៅ សុជា</t>
  </si>
  <si>
    <t>14-07-2000</t>
  </si>
  <si>
    <t>10008212606937ឌ</t>
  </si>
  <si>
    <t>ភិន សាវៃ</t>
  </si>
  <si>
    <t>05-10-1993</t>
  </si>
  <si>
    <t>29310212633790ត</t>
  </si>
  <si>
    <t>ភឹម ចានធឿន</t>
  </si>
  <si>
    <t>20-02-1993</t>
  </si>
  <si>
    <t>29309192196637ខ</t>
  </si>
  <si>
    <t>ភុំ មុំ</t>
  </si>
  <si>
    <t>10-01-1984</t>
  </si>
  <si>
    <t>28411170959980ឡ</t>
  </si>
  <si>
    <t>ភូ សុភ័ក្ដ</t>
  </si>
  <si>
    <t>05-04-1992</t>
  </si>
  <si>
    <t>19210192220946ត</t>
  </si>
  <si>
    <t>ភូត ខជះ</t>
  </si>
  <si>
    <t>02-09-2000</t>
  </si>
  <si>
    <t>20001191962889ភ</t>
  </si>
  <si>
    <t>ភួន ភា</t>
  </si>
  <si>
    <t>06-09-1995</t>
  </si>
  <si>
    <t>29503181320121ច</t>
  </si>
  <si>
    <t>ភឿង លាង</t>
  </si>
  <si>
    <t>15-01-1997</t>
  </si>
  <si>
    <t>ជំនួយការដេរក្រុម ៣</t>
  </si>
  <si>
    <t>29711170954833ល</t>
  </si>
  <si>
    <t>ភឿង ស្រីលិះ</t>
  </si>
  <si>
    <t>07-04-1998</t>
  </si>
  <si>
    <t>អ្នកដេរក្រុម១១</t>
  </si>
  <si>
    <t>29811170955508វ</t>
  </si>
  <si>
    <t>ភឿន កង</t>
  </si>
  <si>
    <t>10-01-1996</t>
  </si>
  <si>
    <t>29601222751476ផ</t>
  </si>
  <si>
    <t>ភោគ សុខគា</t>
  </si>
  <si>
    <t>03-02-1994</t>
  </si>
  <si>
    <t>29406181419032ទ</t>
  </si>
  <si>
    <t>មន រដ្ឋា</t>
  </si>
  <si>
    <t>11-01-1995</t>
  </si>
  <si>
    <t>19512171093912ធ</t>
  </si>
  <si>
    <t>ម៉ក់​ ចំណាន</t>
  </si>
  <si>
    <t>10-01-1988</t>
  </si>
  <si>
    <t>28811170954778គ</t>
  </si>
  <si>
    <t>ម៉ម ធីតា</t>
  </si>
  <si>
    <t>05-05-2002</t>
  </si>
  <si>
    <t>20212181939830ថ</t>
  </si>
  <si>
    <t>ម៉ាន ផ្វស៊ី</t>
  </si>
  <si>
    <t>03-11-1990</t>
  </si>
  <si>
    <t>29011170954557ភ</t>
  </si>
  <si>
    <t>ម៉ិច សុភ័ណ្ឌ</t>
  </si>
  <si>
    <t>08-03-1990</t>
  </si>
  <si>
    <t>29005160098297យ</t>
  </si>
  <si>
    <t>ម៉ិល ចាន់ថន</t>
  </si>
  <si>
    <t>07-04-1982</t>
  </si>
  <si>
    <t>28203192026098ន</t>
  </si>
  <si>
    <t>ម៉េង មិនា</t>
  </si>
  <si>
    <t>10-10-1992</t>
  </si>
  <si>
    <t>29211170955643ព</t>
  </si>
  <si>
    <t>ម៉េង សុភ័ស្រ្ត</t>
  </si>
  <si>
    <t>10-08-1996</t>
  </si>
  <si>
    <t>29611170951550ន</t>
  </si>
  <si>
    <t>ម៉ែន សៃយ៉ា</t>
  </si>
  <si>
    <t>06-12-1996</t>
  </si>
  <si>
    <t>29611170951409ព</t>
  </si>
  <si>
    <t>ម៉ៃ ពិសិដ្ឋ</t>
  </si>
  <si>
    <t>20-05-1998</t>
  </si>
  <si>
    <t>29811170954746ឡ</t>
  </si>
  <si>
    <t>ម៉ៅ ចាន់ណា</t>
  </si>
  <si>
    <t>02-02-2000</t>
  </si>
  <si>
    <t>20008192172870ណ</t>
  </si>
  <si>
    <t>ម៉ៅ ច័ន្ទថន</t>
  </si>
  <si>
    <t>11-12-1989</t>
  </si>
  <si>
    <t>ក្រុមដេរគំរូ 1</t>
  </si>
  <si>
    <t>28910212636659ល</t>
  </si>
  <si>
    <t>ម៉ៅ​ លីដាវី</t>
  </si>
  <si>
    <t>11-07-2001</t>
  </si>
  <si>
    <t>20102212562049ឃ</t>
  </si>
  <si>
    <t>មាញ រដ្ឋ</t>
  </si>
  <si>
    <t>07-05-1991</t>
  </si>
  <si>
    <t>29110212631603ង</t>
  </si>
  <si>
    <t>មាន ម៉ន</t>
  </si>
  <si>
    <t>10-10-1995</t>
  </si>
  <si>
    <t>19510181728534ព</t>
  </si>
  <si>
    <t>មី គុំម៉េត</t>
  </si>
  <si>
    <t>10-04-1992</t>
  </si>
  <si>
    <t>19210212637585ន</t>
  </si>
  <si>
    <t>មុត ទិដ្ឋារី</t>
  </si>
  <si>
    <t>07-07-1992</t>
  </si>
  <si>
    <t>29211170950744ន</t>
  </si>
  <si>
    <t>មុំ ចិន្តា</t>
  </si>
  <si>
    <t>13-10-1996</t>
  </si>
  <si>
    <t>29610202488467រ</t>
  </si>
  <si>
    <t>មឿន សុខធី</t>
  </si>
  <si>
    <t>09-09-1998</t>
  </si>
  <si>
    <t>29804192039267ស</t>
  </si>
  <si>
    <t>យន្ត ចាន់ឡេង</t>
  </si>
  <si>
    <t>19-03-1993</t>
  </si>
  <si>
    <t>29311170954020ឋ</t>
  </si>
  <si>
    <t>យន់ សារ៉ាន់</t>
  </si>
  <si>
    <t>09-12-1982</t>
  </si>
  <si>
    <t>28211170950494ប</t>
  </si>
  <si>
    <t>យ៉ង់ ស៊ីឡា</t>
  </si>
  <si>
    <t>13-07-1977</t>
  </si>
  <si>
    <t>27708192166925អ</t>
  </si>
  <si>
    <t>យ៉ន សុឃុន</t>
  </si>
  <si>
    <t>15-04-2002</t>
  </si>
  <si>
    <t>20210212638591ញ</t>
  </si>
  <si>
    <t>យ៉ាន់​ ស៊ីនី</t>
  </si>
  <si>
    <t>01-03-1982</t>
  </si>
  <si>
    <t>28211170954978ឡ</t>
  </si>
  <si>
    <t>យ៉ាវ សាំរុំា</t>
  </si>
  <si>
    <t>07-10-1998</t>
  </si>
  <si>
    <t>29811170950070ទ</t>
  </si>
  <si>
    <t>យ៉ុង វុទ្ធី</t>
  </si>
  <si>
    <t>17-08-1985</t>
  </si>
  <si>
    <t>28507181463496ឡ</t>
  </si>
  <si>
    <t>យ៉េប គ្រីម៉ា</t>
  </si>
  <si>
    <t>24-11-1995</t>
  </si>
  <si>
    <t>29501212551527ណ</t>
  </si>
  <si>
    <t>យ៉ែម យ៉ែន</t>
  </si>
  <si>
    <t>03-09-1996</t>
  </si>
  <si>
    <t>29611170955184រ</t>
  </si>
  <si>
    <t>យាន ស្រស់</t>
  </si>
  <si>
    <t>05-01-1996</t>
  </si>
  <si>
    <t>29608202415321ឌ</t>
  </si>
  <si>
    <t>យាំ ម៉ាលីស</t>
  </si>
  <si>
    <t>02-01-2000</t>
  </si>
  <si>
    <t>20008202415407គ</t>
  </si>
  <si>
    <t>យី ចន្ធី</t>
  </si>
  <si>
    <t>08-01-1981</t>
  </si>
  <si>
    <t>28111170954325ថ</t>
  </si>
  <si>
    <t>យឹម ណៃ​អេង</t>
  </si>
  <si>
    <t>01-05-1992</t>
  </si>
  <si>
    <t>29211170955467រ</t>
  </si>
  <si>
    <t>យ័ន ចាន់ឡាង</t>
  </si>
  <si>
    <t>10-07-1992</t>
  </si>
  <si>
    <t>29209192200979វ</t>
  </si>
  <si>
    <t>រស់ ជី</t>
  </si>
  <si>
    <t>01-10-1972</t>
  </si>
  <si>
    <t>17207192124884ភ</t>
  </si>
  <si>
    <t>រ៉ុម ស្រីម៉ុច</t>
  </si>
  <si>
    <t>13-01-1994</t>
  </si>
  <si>
    <t>29411170949321ប</t>
  </si>
  <si>
    <t>រ៉ូន អាំមី</t>
  </si>
  <si>
    <t>16-02-1998</t>
  </si>
  <si>
    <t>29812181919102វ</t>
  </si>
  <si>
    <t>រ៉េត លីម</t>
  </si>
  <si>
    <t>14-11-1986</t>
  </si>
  <si>
    <t>ក្រុមដេរគំរូ 8</t>
  </si>
  <si>
    <t>28608192172811ភ</t>
  </si>
  <si>
    <t>រិន សុគី</t>
  </si>
  <si>
    <t>10-04-1984</t>
  </si>
  <si>
    <t>28411170954173ប</t>
  </si>
  <si>
    <t>រឹម គឹមសាន</t>
  </si>
  <si>
    <t>08-09-1990</t>
  </si>
  <si>
    <t>ឃ្លាំងក្រណាត់គំរូ</t>
  </si>
  <si>
    <t>29011170955250ណ</t>
  </si>
  <si>
    <t>រឹម មុំ</t>
  </si>
  <si>
    <t>10-07-1990</t>
  </si>
  <si>
    <t>29012192258243ទ</t>
  </si>
  <si>
    <t>រឿន សុខរ៉ាយ</t>
  </si>
  <si>
    <t>29711170955375ស</t>
  </si>
  <si>
    <t>លន ឈុនឡាយ</t>
  </si>
  <si>
    <t>02-01-1991</t>
  </si>
  <si>
    <t>19110202488435ត</t>
  </si>
  <si>
    <t>លាស់ នះ</t>
  </si>
  <si>
    <t>05-08-1984</t>
  </si>
  <si>
    <t>28411170954307ន</t>
  </si>
  <si>
    <t>លាស់ រ៉មីយ៉ាស់</t>
  </si>
  <si>
    <t>01-01-1995</t>
  </si>
  <si>
    <t>29511170953506ផ</t>
  </si>
  <si>
    <t>លី ភោះ</t>
  </si>
  <si>
    <t>06-07-1997</t>
  </si>
  <si>
    <t>29712181922154ផ</t>
  </si>
  <si>
    <t>លី សុវណ្ណភក្ដី</t>
  </si>
  <si>
    <t>02-02-2002</t>
  </si>
  <si>
    <t>អត់</t>
  </si>
  <si>
    <t>លី ស្រីនុត</t>
  </si>
  <si>
    <t>03-06-2000</t>
  </si>
  <si>
    <t>20008202415394ជ</t>
  </si>
  <si>
    <t>វ៉ាត​ ចាន់ទី</t>
  </si>
  <si>
    <t>09-11-1993</t>
  </si>
  <si>
    <t>29311170954641ប</t>
  </si>
  <si>
    <t>វ៉ឹង កម្ព័ន</t>
  </si>
  <si>
    <t>25-10-1992</t>
  </si>
  <si>
    <t>29201212551577ថ</t>
  </si>
  <si>
    <t>វិន សាវឿន</t>
  </si>
  <si>
    <t>19-05-1987</t>
  </si>
  <si>
    <t>28701212551755ធ</t>
  </si>
  <si>
    <t>វី ហ៊ីម</t>
  </si>
  <si>
    <t>18-08-2003</t>
  </si>
  <si>
    <t>10301222751070ឡ</t>
  </si>
  <si>
    <t>វុធ វិន</t>
  </si>
  <si>
    <t>15-07-1979</t>
  </si>
  <si>
    <t>17901222751086ធ</t>
  </si>
  <si>
    <t>សន សុខា</t>
  </si>
  <si>
    <t>03-03-1986</t>
  </si>
  <si>
    <t>28607192125728ល</t>
  </si>
  <si>
    <t>សន សុម៉ាលី</t>
  </si>
  <si>
    <t>10-03-1990</t>
  </si>
  <si>
    <t>29011170951635ទ</t>
  </si>
  <si>
    <t>សន សុម៉ៅ</t>
  </si>
  <si>
    <t>11-07-1991</t>
  </si>
  <si>
    <t>29111170954313ណ</t>
  </si>
  <si>
    <t>សន ស្រីធួក</t>
  </si>
  <si>
    <t>29611170950486រ</t>
  </si>
  <si>
    <t>សរ ចាន់រ៉ា</t>
  </si>
  <si>
    <t>25-11-1982</t>
  </si>
  <si>
    <t>18210212638849ព</t>
  </si>
  <si>
    <t>ស៊ន ចាន់រើន</t>
  </si>
  <si>
    <t>05-03-1989</t>
  </si>
  <si>
    <t>28911170951633ភ</t>
  </si>
  <si>
    <t>ស៊ិត ចន្ថា</t>
  </si>
  <si>
    <t>02-08-1993</t>
  </si>
  <si>
    <t>29307160145927ភ</t>
  </si>
  <si>
    <t>ស៊ី សុភា</t>
  </si>
  <si>
    <t>16-02-1989</t>
  </si>
  <si>
    <t>28911170954245យ</t>
  </si>
  <si>
    <t>ស៊ីម ចានរី</t>
  </si>
  <si>
    <t>13-04-1981</t>
  </si>
  <si>
    <t>28105192071457ន</t>
  </si>
  <si>
    <t>ស៊ីម សុម៉ាលី</t>
  </si>
  <si>
    <t>08-01-1985</t>
  </si>
  <si>
    <t>28511170949147រ</t>
  </si>
  <si>
    <t>ស៊ឹង សុណារី</t>
  </si>
  <si>
    <t>09-10-2001</t>
  </si>
  <si>
    <t>20110202488436ឈ</t>
  </si>
  <si>
    <t>ស៊ឹម ខេន</t>
  </si>
  <si>
    <t>18-03-1987</t>
  </si>
  <si>
    <t>28711170955275ល</t>
  </si>
  <si>
    <t>ស៊ឹម លីដា</t>
  </si>
  <si>
    <t>07-04-1993</t>
  </si>
  <si>
    <t>29304170729727ល</t>
  </si>
  <si>
    <t>ស៊ឺ ស្រីរ័ត្ន</t>
  </si>
  <si>
    <t>08-03-1995</t>
  </si>
  <si>
    <t>29511170954576ស</t>
  </si>
  <si>
    <t>ស៊ុន ជូរី</t>
  </si>
  <si>
    <t>01-09-1994</t>
  </si>
  <si>
    <t>29401212551531ឈ</t>
  </si>
  <si>
    <t>ស៊ុន ស៊ីនឿន</t>
  </si>
  <si>
    <t>12-02-1972</t>
  </si>
  <si>
    <t>27211170950074ឍ</t>
  </si>
  <si>
    <t>ស៊ុន សុភាព</t>
  </si>
  <si>
    <t>19-06-1980</t>
  </si>
  <si>
    <t>28011170952348ធ</t>
  </si>
  <si>
    <t>ស៊ុន សេរីរ័ត្ន</t>
  </si>
  <si>
    <t>05-06-1995</t>
  </si>
  <si>
    <t>29511170955529វ</t>
  </si>
  <si>
    <t>ស៊ុំ កឋិន</t>
  </si>
  <si>
    <t>12-11-1994</t>
  </si>
  <si>
    <t>29404181346427ព</t>
  </si>
  <si>
    <t>ស៊ុំ សាមេត</t>
  </si>
  <si>
    <t>08-09-1985</t>
  </si>
  <si>
    <t>28502191982267ស</t>
  </si>
  <si>
    <t>សា ពីពះ</t>
  </si>
  <si>
    <t>16-03-1992</t>
  </si>
  <si>
    <t>29212181926112ណ</t>
  </si>
  <si>
    <t>សា រ៉ពីអះ</t>
  </si>
  <si>
    <t>អ្នកដេរក្រុម ៥</t>
  </si>
  <si>
    <t>29811170954633រ</t>
  </si>
  <si>
    <t>សាក់ ស៊ីថង</t>
  </si>
  <si>
    <t>12-01-1997</t>
  </si>
  <si>
    <t>29711170950415ន</t>
  </si>
  <si>
    <t>សាក់ សារុន</t>
  </si>
  <si>
    <t>09-01-1983</t>
  </si>
  <si>
    <t>18307192126017ត</t>
  </si>
  <si>
    <t>សាញ់ សុភា</t>
  </si>
  <si>
    <t>13-06-1997</t>
  </si>
  <si>
    <t>ប្រធានវេចខ្ចប់</t>
  </si>
  <si>
    <t>29711170954396ឡ</t>
  </si>
  <si>
    <t>សាន ចាន់រ៉ី</t>
  </si>
  <si>
    <t>10-04-1983</t>
  </si>
  <si>
    <t>ក្រុមដេរគំរូ 2</t>
  </si>
  <si>
    <t>28311170952746ភ</t>
  </si>
  <si>
    <t>សាន ស្រីនី</t>
  </si>
  <si>
    <t>10-09-1998</t>
  </si>
  <si>
    <t>29809160239408វ</t>
  </si>
  <si>
    <t>សាន់ រ៉ា</t>
  </si>
  <si>
    <t>06-10-1982</t>
  </si>
  <si>
    <t>28211170953647ភ</t>
  </si>
  <si>
    <t>សាន់ លក្ខិណា</t>
  </si>
  <si>
    <t>04-05-1986</t>
  </si>
  <si>
    <t>28611170949800ភ</t>
  </si>
  <si>
    <t>សាម វណ្ណា</t>
  </si>
  <si>
    <t>12-01-1988</t>
  </si>
  <si>
    <t>18811170959541ល</t>
  </si>
  <si>
    <t>សាម សុភី</t>
  </si>
  <si>
    <t>20-08-1992</t>
  </si>
  <si>
    <t>29211170955532ន</t>
  </si>
  <si>
    <t>សាំង រស់</t>
  </si>
  <si>
    <t>03-11-2001</t>
  </si>
  <si>
    <t>20108202415311ហ</t>
  </si>
  <si>
    <t>សាំង សុគា</t>
  </si>
  <si>
    <t>18-08-1989</t>
  </si>
  <si>
    <t>28907192125395ហ</t>
  </si>
  <si>
    <t>សាំង ស្រីរ័ត</t>
  </si>
  <si>
    <t>06-08-1997</t>
  </si>
  <si>
    <t>29710212634466ប</t>
  </si>
  <si>
    <t>សាំង អុន</t>
  </si>
  <si>
    <t>07-05-1975</t>
  </si>
  <si>
    <t>27511170954133ថ</t>
  </si>
  <si>
    <t>សី សុខុន</t>
  </si>
  <si>
    <t>10-02-1989</t>
  </si>
  <si>
    <t>28911170953637ស</t>
  </si>
  <si>
    <t>សុខ ចាន់រ៉េត</t>
  </si>
  <si>
    <t>13-05-1987</t>
  </si>
  <si>
    <t>28711181903253ធ</t>
  </si>
  <si>
    <t>សុខ ដានី</t>
  </si>
  <si>
    <t>01-04-1986</t>
  </si>
  <si>
    <t>28611170952018ធ</t>
  </si>
  <si>
    <t>សុខ ពិចិត្ត</t>
  </si>
  <si>
    <t>03-01-1992</t>
  </si>
  <si>
    <t>29211170955548រ</t>
  </si>
  <si>
    <t>សុខ ម៉ាច</t>
  </si>
  <si>
    <t>29511170951876ស</t>
  </si>
  <si>
    <t>សុន រ៉ានី</t>
  </si>
  <si>
    <t>10-02-1994</t>
  </si>
  <si>
    <t>29412212720115ឆ</t>
  </si>
  <si>
    <t>សុភាព​ ចិន្តា</t>
  </si>
  <si>
    <t>10-07-1997</t>
  </si>
  <si>
    <t>29711170951108ន</t>
  </si>
  <si>
    <t>សុះ ស៊ី</t>
  </si>
  <si>
    <t>12-02-1980</t>
  </si>
  <si>
    <t>28011170950849ព</t>
  </si>
  <si>
    <t>សូន សាវៀត</t>
  </si>
  <si>
    <t>04-06-1990</t>
  </si>
  <si>
    <t>29006170788105ផ</t>
  </si>
  <si>
    <t>សួង គារិទ្ធ</t>
  </si>
  <si>
    <t>01-05-1994</t>
  </si>
  <si>
    <t>29403212575835ភ</t>
  </si>
  <si>
    <t>សួន តែ</t>
  </si>
  <si>
    <t>12-06-1986</t>
  </si>
  <si>
    <t>28610202488346ផ</t>
  </si>
  <si>
    <t>សួន ពិសី</t>
  </si>
  <si>
    <t>26-09-1992</t>
  </si>
  <si>
    <t>29211170951080ឍ</t>
  </si>
  <si>
    <t>សួស ឈុននី</t>
  </si>
  <si>
    <t>28511170959352ល</t>
  </si>
  <si>
    <t>សួស ពិត</t>
  </si>
  <si>
    <t>16-03-1996</t>
  </si>
  <si>
    <t>អ្នកកាត់ពុម្ព</t>
  </si>
  <si>
    <t>29601222751437ធ</t>
  </si>
  <si>
    <t>សើន លីដា</t>
  </si>
  <si>
    <t>26-07-1991</t>
  </si>
  <si>
    <t>29108181629662វ</t>
  </si>
  <si>
    <t>សឿ ប៊ុន</t>
  </si>
  <si>
    <t>09-08-1988</t>
  </si>
  <si>
    <t>18805192071694វ</t>
  </si>
  <si>
    <t>សឿន ផល្លា</t>
  </si>
  <si>
    <t>03-06-1999</t>
  </si>
  <si>
    <t>29909160264058វ</t>
  </si>
  <si>
    <t>សឿន ស៊ីនឿន</t>
  </si>
  <si>
    <t>10-03-1996</t>
  </si>
  <si>
    <t>29611170953141ទ</t>
  </si>
  <si>
    <t>សឿន ស្រីនៅ</t>
  </si>
  <si>
    <t>15-10-1994</t>
  </si>
  <si>
    <t>29401222751158ថ</t>
  </si>
  <si>
    <t>សៀង សាម៉េន</t>
  </si>
  <si>
    <t>05-03-1999</t>
  </si>
  <si>
    <t>29911170950602ន</t>
  </si>
  <si>
    <t>សៀត រ៉ាវី</t>
  </si>
  <si>
    <t>11-11-1990</t>
  </si>
  <si>
    <t>29002181287809ម</t>
  </si>
  <si>
    <t>សៀន ស្រីរ័ត្ន</t>
  </si>
  <si>
    <t>01-03-1993</t>
  </si>
  <si>
    <t>29311170959675អ</t>
  </si>
  <si>
    <t>សៀម សុភាព</t>
  </si>
  <si>
    <t>11-06-1998</t>
  </si>
  <si>
    <t>29811170955355វ</t>
  </si>
  <si>
    <t>សេង សុខរីណា</t>
  </si>
  <si>
    <t>28-07-1995</t>
  </si>
  <si>
    <t>29501222751371ណ</t>
  </si>
  <si>
    <t>សេន នះ</t>
  </si>
  <si>
    <t>01-02-1995</t>
  </si>
  <si>
    <t>29503181332256ទ</t>
  </si>
  <si>
    <t>សែត វណ្ណស៊ី</t>
  </si>
  <si>
    <t>03-04-1985</t>
  </si>
  <si>
    <t>28511170953343ន</t>
  </si>
  <si>
    <t>សែត សារ៉ាន</t>
  </si>
  <si>
    <t>12-12-1991</t>
  </si>
  <si>
    <t>29109192185568ក</t>
  </si>
  <si>
    <t>សែប ចិន្តា</t>
  </si>
  <si>
    <t>29611170950548យ</t>
  </si>
  <si>
    <t>សែម លីមល</t>
  </si>
  <si>
    <t>10-08-1990</t>
  </si>
  <si>
    <t>19005192072005ឈ</t>
  </si>
  <si>
    <t>សែម ស្រីយ៉ា</t>
  </si>
  <si>
    <t>02-02-2003</t>
  </si>
  <si>
    <t>20309212631119ជ</t>
  </si>
  <si>
    <t>សៃ សារិត</t>
  </si>
  <si>
    <t>11-06-1994</t>
  </si>
  <si>
    <t>29404181340699ល</t>
  </si>
  <si>
    <t>សោន ចាន់ណេង</t>
  </si>
  <si>
    <t>13-06-2001</t>
  </si>
  <si>
    <t>20110212634268ច</t>
  </si>
  <si>
    <t>សោម នះ</t>
  </si>
  <si>
    <t>01-02-1984</t>
  </si>
  <si>
    <t>28402202308701ឆ</t>
  </si>
  <si>
    <t>ស្ងួន គឹមអឿន</t>
  </si>
  <si>
    <t>10-02-1988</t>
  </si>
  <si>
    <t>28811170953838ឡ</t>
  </si>
  <si>
    <t>ហង់ ភា</t>
  </si>
  <si>
    <t>05-06-1988</t>
  </si>
  <si>
    <t>28807202405581ន</t>
  </si>
  <si>
    <t>ហ៊ីម ម៉ាស់</t>
  </si>
  <si>
    <t>11-11-1980</t>
  </si>
  <si>
    <t>28011170951237ណ</t>
  </si>
  <si>
    <t>ហ៊ឹន គំយ៉ុម</t>
  </si>
  <si>
    <t>01-06-1991</t>
  </si>
  <si>
    <t>29111160446213ឈ</t>
  </si>
  <si>
    <t>ហ៊ឹម សុជា</t>
  </si>
  <si>
    <t>03-03-1987</t>
  </si>
  <si>
    <t>28702160079050ណ</t>
  </si>
  <si>
    <t>ហ៊ុយ ចិន</t>
  </si>
  <si>
    <t>13-06-1999</t>
  </si>
  <si>
    <t>19903192026073ធ</t>
  </si>
  <si>
    <t>ហ៊ុយ ណារិន</t>
  </si>
  <si>
    <t>04-06-1999</t>
  </si>
  <si>
    <t>19908222932162ភ</t>
  </si>
  <si>
    <t>ហ៊ុយ សាវ៉ុន</t>
  </si>
  <si>
    <t>20-02-1988</t>
  </si>
  <si>
    <t>28811170955621ភ</t>
  </si>
  <si>
    <t>ហ៊ុំ ស្រីរ័ដ្ធ</t>
  </si>
  <si>
    <t>07-03-1998</t>
  </si>
  <si>
    <t>29811170951416ព</t>
  </si>
  <si>
    <t>ហ៊ូ ចាន់ធី</t>
  </si>
  <si>
    <t>15-05-1991</t>
  </si>
  <si>
    <t>29111170955048ប</t>
  </si>
  <si>
    <t>ហាក់ តីវ៉ា</t>
  </si>
  <si>
    <t>19-06-1993</t>
  </si>
  <si>
    <t>29311170951354ធ</t>
  </si>
  <si>
    <t>ហាក់ សារ៉ស់</t>
  </si>
  <si>
    <t>11-03-1999</t>
  </si>
  <si>
    <t>29912181921667ឡ</t>
  </si>
  <si>
    <t>ហាន ស្រីរេត</t>
  </si>
  <si>
    <t>29811170954686ខ</t>
  </si>
  <si>
    <t>ហុំ សារិន</t>
  </si>
  <si>
    <t>03-04-1996</t>
  </si>
  <si>
    <t>ជំនួយការក្រុម៧</t>
  </si>
  <si>
    <t>29606160126836ភ</t>
  </si>
  <si>
    <t>ហួត ម៉ារ៉េត</t>
  </si>
  <si>
    <t>29002181272812ឌ</t>
  </si>
  <si>
    <t>ហួត ម៉ារុំ</t>
  </si>
  <si>
    <t>08-03-1985</t>
  </si>
  <si>
    <t>28510192230839ប</t>
  </si>
  <si>
    <t>ហឿន សុខមេន</t>
  </si>
  <si>
    <t>05-11-1996</t>
  </si>
  <si>
    <t>29611170951351ធ</t>
  </si>
  <si>
    <t>ហៀង ស៊ី</t>
  </si>
  <si>
    <t>09-06-1996</t>
  </si>
  <si>
    <t>29611170951359រ</t>
  </si>
  <si>
    <t>ហៀត រ៉ស៊ីកីន</t>
  </si>
  <si>
    <t>18-01-1999</t>
  </si>
  <si>
    <t>29901212551743ធ</t>
  </si>
  <si>
    <t>ហៀន​ មករា</t>
  </si>
  <si>
    <t>01-12-1999</t>
  </si>
  <si>
    <t>29902181286541យ</t>
  </si>
  <si>
    <t>ហៀប ម៉ាច</t>
  </si>
  <si>
    <t>15-08-1991</t>
  </si>
  <si>
    <t>29111170950226ឍ</t>
  </si>
  <si>
    <t>ហេង សុភាព</t>
  </si>
  <si>
    <t>10-03-1980</t>
  </si>
  <si>
    <t>អ្នកដេរក្រុម៨</t>
  </si>
  <si>
    <t>28002212553459ត</t>
  </si>
  <si>
    <t>ហែម សារុំ</t>
  </si>
  <si>
    <t>07-06-1990</t>
  </si>
  <si>
    <t>អ្នកដេរក្រុម១៧</t>
  </si>
  <si>
    <t>29011170952741ថ</t>
  </si>
  <si>
    <t>ឡយ ធុង</t>
  </si>
  <si>
    <t>08-09-1994</t>
  </si>
  <si>
    <t>19411170959936អ</t>
  </si>
  <si>
    <t>ឡា ហាក់</t>
  </si>
  <si>
    <t>19-01-1986</t>
  </si>
  <si>
    <t>28610202488444ប</t>
  </si>
  <si>
    <t>ឡាង សុជាតិ</t>
  </si>
  <si>
    <t>02-02-1987</t>
  </si>
  <si>
    <t>អ្នកដេរក្រុម១៩</t>
  </si>
  <si>
    <t>28711170954785អ</t>
  </si>
  <si>
    <t>ឡាញ់ រ៉ាឌី</t>
  </si>
  <si>
    <t>07-09-1994</t>
  </si>
  <si>
    <t>29402181285510ត</t>
  </si>
  <si>
    <t>ឡាយ សំអាត</t>
  </si>
  <si>
    <t>29010202477186ថ</t>
  </si>
  <si>
    <t>ឡុង សុគន្ធារី</t>
  </si>
  <si>
    <t>17-09-1991</t>
  </si>
  <si>
    <t>29103181316671ថ</t>
  </si>
  <si>
    <t>ឡុន ផន្នី</t>
  </si>
  <si>
    <t>10-12-1998</t>
  </si>
  <si>
    <t>29803192005305ណ</t>
  </si>
  <si>
    <t>ឡោម ធួក</t>
  </si>
  <si>
    <t>09-06-1995</t>
  </si>
  <si>
    <t>29505170751506ប</t>
  </si>
  <si>
    <t>អ៊ី សាន់</t>
  </si>
  <si>
    <t>15-07-1995</t>
  </si>
  <si>
    <t>19501222750549ន</t>
  </si>
  <si>
    <t>អ៊ឹម កុសល</t>
  </si>
  <si>
    <t>10-04-1997</t>
  </si>
  <si>
    <t>19703192026057ន</t>
  </si>
  <si>
    <t>អ៊ឹម សុវី</t>
  </si>
  <si>
    <t>06-03-1988</t>
  </si>
  <si>
    <t>18801212551739ប</t>
  </si>
  <si>
    <t>អ៊ុក ឡាយ</t>
  </si>
  <si>
    <t>02-05-1991</t>
  </si>
  <si>
    <t>19111170954063ត</t>
  </si>
  <si>
    <t>អ៊ុង ចាន់សន</t>
  </si>
  <si>
    <t>03-04-1994</t>
  </si>
  <si>
    <t>29411170955233ន</t>
  </si>
  <si>
    <t>អ៊ុច សារ៉ុន</t>
  </si>
  <si>
    <t>07-08-1986</t>
  </si>
  <si>
    <t>28607212589788ជ</t>
  </si>
  <si>
    <t>អ៊ុយ រ៉ាឆាយ</t>
  </si>
  <si>
    <t>05-10-1995</t>
  </si>
  <si>
    <t>19511170954456យ</t>
  </si>
  <si>
    <t>អ៊ុំ ស្រីអូន</t>
  </si>
  <si>
    <t>08-09-1983</t>
  </si>
  <si>
    <t>28311170954452ន</t>
  </si>
  <si>
    <t>អ៊ូ សេត</t>
  </si>
  <si>
    <t>06-06-1995</t>
  </si>
  <si>
    <t>29502202308901ដ</t>
  </si>
  <si>
    <t>អុន សុម៉ាលី</t>
  </si>
  <si>
    <t>07-05-1994</t>
  </si>
  <si>
    <t>29411170954561ព</t>
  </si>
  <si>
    <t>អូស្មាន់ រ៉ហាណី</t>
  </si>
  <si>
    <t>02-04-1988</t>
  </si>
  <si>
    <t>28811170954066យ</t>
  </si>
  <si>
    <t>អឿន កែវ</t>
  </si>
  <si>
    <t>27-07-2003</t>
  </si>
  <si>
    <t>20301222751388ឋ</t>
  </si>
  <si>
    <t>អឿន វណ្ណដា</t>
  </si>
  <si>
    <t>17-06-1997</t>
  </si>
  <si>
    <t>29709192196364គ</t>
  </si>
  <si>
    <t>អឿន សុគាំ</t>
  </si>
  <si>
    <t>28211170949843រ</t>
  </si>
  <si>
    <t>អៀង ស៊ីដែន</t>
  </si>
  <si>
    <t>12-01-1996</t>
  </si>
  <si>
    <t>29611170954344ភ</t>
  </si>
  <si>
    <t>អៀង សំផន</t>
  </si>
  <si>
    <t>05-04-1988</t>
  </si>
  <si>
    <t>28811170951174ព</t>
  </si>
  <si>
    <t>អៀង ហុកលៀង</t>
  </si>
  <si>
    <t>19711170949767ឃ</t>
  </si>
  <si>
    <t>អៀន គារ៉ា</t>
  </si>
  <si>
    <t>10-04-1990</t>
  </si>
  <si>
    <t>29009160316086ធ</t>
  </si>
  <si>
    <t>អៀម ប៊ុនលី</t>
  </si>
  <si>
    <t>06-10-1997</t>
  </si>
  <si>
    <t>19706192095586គ</t>
  </si>
  <si>
    <t>អៀរ ស៊ីវ៉ន</t>
  </si>
  <si>
    <t>02-08-1978</t>
  </si>
  <si>
    <t>វ៉ៃឡេវគំរូ</t>
  </si>
  <si>
    <t>27811170953006ទ</t>
  </si>
  <si>
    <t>អេស សះ</t>
  </si>
  <si>
    <t>29-12-2002</t>
  </si>
  <si>
    <t>20210212631845ង</t>
  </si>
  <si>
    <t>អែម ភីម</t>
  </si>
  <si>
    <t>08-02-1976</t>
  </si>
  <si>
    <t>27611170954812ផ</t>
  </si>
  <si>
    <t>040335949</t>
  </si>
  <si>
    <t>0976583359</t>
  </si>
  <si>
    <t>160389085</t>
  </si>
  <si>
    <t>067947680</t>
  </si>
  <si>
    <t>160392361</t>
  </si>
  <si>
    <t>070442084</t>
  </si>
  <si>
    <t>160426076</t>
  </si>
  <si>
    <t>0975646799</t>
  </si>
  <si>
    <t>160319385</t>
  </si>
  <si>
    <t>060374912</t>
  </si>
  <si>
    <t>040024234</t>
  </si>
  <si>
    <t>0963013006</t>
  </si>
  <si>
    <t>160396126</t>
  </si>
  <si>
    <t>066906561</t>
  </si>
  <si>
    <t>160139656</t>
  </si>
  <si>
    <t>0964850339</t>
  </si>
  <si>
    <t>160414869</t>
  </si>
  <si>
    <t>0887926127</t>
  </si>
  <si>
    <t>160558583</t>
  </si>
  <si>
    <t>0888816057</t>
  </si>
  <si>
    <t>040573043</t>
  </si>
  <si>
    <t>0978818242</t>
  </si>
  <si>
    <t>160302514</t>
  </si>
  <si>
    <t>093241285</t>
  </si>
  <si>
    <t>160363312</t>
  </si>
  <si>
    <t>066827607</t>
  </si>
  <si>
    <t>160485673</t>
  </si>
  <si>
    <t>0965567271</t>
  </si>
  <si>
    <t>160322329</t>
  </si>
  <si>
    <t>067299025</t>
  </si>
  <si>
    <t>160459759</t>
  </si>
  <si>
    <t>081905670</t>
  </si>
  <si>
    <t>160494126</t>
  </si>
  <si>
    <t>0976794072</t>
  </si>
  <si>
    <t>160526473</t>
  </si>
  <si>
    <t>081250087</t>
  </si>
  <si>
    <t>090630412</t>
  </si>
  <si>
    <t>090893244</t>
  </si>
  <si>
    <t>160087045</t>
  </si>
  <si>
    <t>0979109216</t>
  </si>
  <si>
    <t>160276711</t>
  </si>
  <si>
    <t>0976381020</t>
  </si>
  <si>
    <t>160459852</t>
  </si>
  <si>
    <t>090508435</t>
  </si>
  <si>
    <t>160391429</t>
  </si>
  <si>
    <t>0718966119</t>
  </si>
  <si>
    <t>160280075</t>
  </si>
  <si>
    <t>0717862533</t>
  </si>
  <si>
    <t>160459857</t>
  </si>
  <si>
    <t>0884960725</t>
  </si>
  <si>
    <t>160468038</t>
  </si>
  <si>
    <t>0977325820</t>
  </si>
  <si>
    <t>160378687</t>
  </si>
  <si>
    <t>0975513209</t>
  </si>
  <si>
    <t>160278600</t>
  </si>
  <si>
    <t>0882864926</t>
  </si>
  <si>
    <t>160459468</t>
  </si>
  <si>
    <t>0974668671</t>
  </si>
  <si>
    <t>160386224</t>
  </si>
  <si>
    <t>0885537392</t>
  </si>
  <si>
    <t>160322319</t>
  </si>
  <si>
    <t>0975522297</t>
  </si>
  <si>
    <t>160040287</t>
  </si>
  <si>
    <t>0716792063</t>
  </si>
  <si>
    <t>160395552</t>
  </si>
  <si>
    <t>0977412235</t>
  </si>
  <si>
    <t>160459297</t>
  </si>
  <si>
    <t>0977374371</t>
  </si>
  <si>
    <t>160462861</t>
  </si>
  <si>
    <t>0964506522</t>
  </si>
  <si>
    <t>160563267</t>
  </si>
  <si>
    <t>0882311965</t>
  </si>
  <si>
    <t>160371253</t>
  </si>
  <si>
    <t>016869220</t>
  </si>
  <si>
    <t>160451488</t>
  </si>
  <si>
    <t>070468317</t>
  </si>
  <si>
    <t>160147547</t>
  </si>
  <si>
    <t>0888511973</t>
  </si>
  <si>
    <t>160250219</t>
  </si>
  <si>
    <t>0963523156</t>
  </si>
  <si>
    <t>040468351</t>
  </si>
  <si>
    <t>0882567593</t>
  </si>
  <si>
    <t>160563334</t>
  </si>
  <si>
    <t>095622307</t>
  </si>
  <si>
    <t>160459306</t>
  </si>
  <si>
    <t>0885814911</t>
  </si>
  <si>
    <t>160451025</t>
  </si>
  <si>
    <t>0966483289</t>
  </si>
  <si>
    <t>160377800</t>
  </si>
  <si>
    <t>010409276</t>
  </si>
  <si>
    <t>160540510</t>
  </si>
  <si>
    <t>090754474</t>
  </si>
  <si>
    <t>160406201</t>
  </si>
  <si>
    <t>0977040722</t>
  </si>
  <si>
    <t>170899114</t>
  </si>
  <si>
    <t>0884209402</t>
  </si>
  <si>
    <t>160332389</t>
  </si>
  <si>
    <t>0966204248</t>
  </si>
  <si>
    <t>051686370</t>
  </si>
  <si>
    <t>0973727561</t>
  </si>
  <si>
    <t>160299277</t>
  </si>
  <si>
    <t>0886614896</t>
  </si>
  <si>
    <t>160494011</t>
  </si>
  <si>
    <t>060425914</t>
  </si>
  <si>
    <t>160526444</t>
  </si>
  <si>
    <t>067317533</t>
  </si>
  <si>
    <t>160468476</t>
  </si>
  <si>
    <t>088223910</t>
  </si>
  <si>
    <t>160562964</t>
  </si>
  <si>
    <t>016463092</t>
  </si>
  <si>
    <t>160445434</t>
  </si>
  <si>
    <t>0888623726</t>
  </si>
  <si>
    <t>160375904</t>
  </si>
  <si>
    <t>0966376451</t>
  </si>
  <si>
    <t>160278762</t>
  </si>
  <si>
    <t>0975753969</t>
  </si>
  <si>
    <t>160388506</t>
  </si>
  <si>
    <t>0716795895</t>
  </si>
  <si>
    <t>160352545</t>
  </si>
  <si>
    <t>012215221</t>
  </si>
  <si>
    <t>160087761</t>
  </si>
  <si>
    <t>0966660358</t>
  </si>
  <si>
    <t>040024294</t>
  </si>
  <si>
    <t>095313902</t>
  </si>
  <si>
    <t>160463362</t>
  </si>
  <si>
    <t>0717472640</t>
  </si>
  <si>
    <t>160384012</t>
  </si>
  <si>
    <t>086716885</t>
  </si>
  <si>
    <t>160563487</t>
  </si>
  <si>
    <t>0717259124</t>
  </si>
  <si>
    <t>160318205</t>
  </si>
  <si>
    <t>0976323368</t>
  </si>
  <si>
    <t>160388307</t>
  </si>
  <si>
    <t>0979485693</t>
  </si>
  <si>
    <t>160304455</t>
  </si>
  <si>
    <t>0882457251</t>
  </si>
  <si>
    <t>040509929</t>
  </si>
  <si>
    <t>0884854460</t>
  </si>
  <si>
    <t>160318313</t>
  </si>
  <si>
    <t>0974161843</t>
  </si>
  <si>
    <t>160485306</t>
  </si>
  <si>
    <t>017680734</t>
  </si>
  <si>
    <t>160561806</t>
  </si>
  <si>
    <t>0889169877</t>
  </si>
  <si>
    <t>040314829</t>
  </si>
  <si>
    <t>0974240688</t>
  </si>
  <si>
    <t>160432319</t>
  </si>
  <si>
    <t>095918019</t>
  </si>
  <si>
    <t>160268029</t>
  </si>
  <si>
    <t>0883076912</t>
  </si>
  <si>
    <t>040381460</t>
  </si>
  <si>
    <t>090434141</t>
  </si>
  <si>
    <t>160299260</t>
  </si>
  <si>
    <t>0975013465</t>
  </si>
  <si>
    <t>160468409</t>
  </si>
  <si>
    <t>0974514187</t>
  </si>
  <si>
    <t>160460062</t>
  </si>
  <si>
    <t>0964632400</t>
  </si>
  <si>
    <t>160463158</t>
  </si>
  <si>
    <t>0887002237</t>
  </si>
  <si>
    <t>040503951</t>
  </si>
  <si>
    <t>0976355725</t>
  </si>
  <si>
    <t>160452391</t>
  </si>
  <si>
    <t>0963965419</t>
  </si>
  <si>
    <t>160504655</t>
  </si>
  <si>
    <t>0973492099</t>
  </si>
  <si>
    <t>160468443</t>
  </si>
  <si>
    <t>0969718724</t>
  </si>
  <si>
    <t>160461735</t>
  </si>
  <si>
    <t>0886626134</t>
  </si>
  <si>
    <t>160458164</t>
  </si>
  <si>
    <t>0884184119</t>
  </si>
  <si>
    <t>160289244</t>
  </si>
  <si>
    <t>0887304782</t>
  </si>
  <si>
    <t>160474840</t>
  </si>
  <si>
    <t>0977350726</t>
  </si>
  <si>
    <t>160090000</t>
  </si>
  <si>
    <t>0714127866</t>
  </si>
  <si>
    <t>160356044</t>
  </si>
  <si>
    <t>096859200</t>
  </si>
  <si>
    <t>040287325</t>
  </si>
  <si>
    <t>0977537143</t>
  </si>
  <si>
    <t>0976810849</t>
  </si>
  <si>
    <t>160528711</t>
  </si>
  <si>
    <t>0973460773</t>
  </si>
  <si>
    <t>160383852</t>
  </si>
  <si>
    <t>087462250</t>
  </si>
  <si>
    <t>160397528</t>
  </si>
  <si>
    <t>0882033210</t>
  </si>
  <si>
    <t>0882044823</t>
  </si>
  <si>
    <t>040008001</t>
  </si>
  <si>
    <t>0718552819</t>
  </si>
  <si>
    <t>160503656</t>
  </si>
  <si>
    <t>0885533263</t>
  </si>
  <si>
    <t>040214166</t>
  </si>
  <si>
    <t>0718219445</t>
  </si>
  <si>
    <t>160526300</t>
  </si>
  <si>
    <t>070645203</t>
  </si>
  <si>
    <t>160377668</t>
  </si>
  <si>
    <t>0884830955</t>
  </si>
  <si>
    <t>160304512</t>
  </si>
  <si>
    <t>069704578</t>
  </si>
  <si>
    <t>040189051</t>
  </si>
  <si>
    <t>0962260686</t>
  </si>
  <si>
    <t>160386227</t>
  </si>
  <si>
    <t>081907062</t>
  </si>
  <si>
    <t>0884871719</t>
  </si>
  <si>
    <t>160458833</t>
  </si>
  <si>
    <t>0969466927</t>
  </si>
  <si>
    <t>160192576</t>
  </si>
  <si>
    <t>0714134935</t>
  </si>
  <si>
    <t>0965698320</t>
  </si>
  <si>
    <t>160537793</t>
  </si>
  <si>
    <t>0977701034</t>
  </si>
  <si>
    <t>160506389</t>
  </si>
  <si>
    <t>093776061</t>
  </si>
  <si>
    <t>160441590</t>
  </si>
  <si>
    <t>0972263082</t>
  </si>
  <si>
    <t>040287183</t>
  </si>
  <si>
    <t>0975419776</t>
  </si>
  <si>
    <t>160537538</t>
  </si>
  <si>
    <t>081215744</t>
  </si>
  <si>
    <t>160447471</t>
  </si>
  <si>
    <t>087750793</t>
  </si>
  <si>
    <t>160206125</t>
  </si>
  <si>
    <t>088884395</t>
  </si>
  <si>
    <t>160459855</t>
  </si>
  <si>
    <t>0966989231</t>
  </si>
  <si>
    <t>160406381</t>
  </si>
  <si>
    <t>093366467</t>
  </si>
  <si>
    <t>160368423</t>
  </si>
  <si>
    <t>0962865921</t>
  </si>
  <si>
    <t>160434426</t>
  </si>
  <si>
    <t>0962839867</t>
  </si>
  <si>
    <t>160295648</t>
  </si>
  <si>
    <t>0886740761</t>
  </si>
  <si>
    <t>160458653</t>
  </si>
  <si>
    <t>0978226663</t>
  </si>
  <si>
    <t>160391541</t>
  </si>
  <si>
    <t>0966982524</t>
  </si>
  <si>
    <t>160283615</t>
  </si>
  <si>
    <t>016594716</t>
  </si>
  <si>
    <t>160458959</t>
  </si>
  <si>
    <t>0978589049</t>
  </si>
  <si>
    <t>040407743</t>
  </si>
  <si>
    <t>0975354103</t>
  </si>
  <si>
    <t>171093116</t>
  </si>
  <si>
    <t>016759125</t>
  </si>
  <si>
    <t>160406330</t>
  </si>
  <si>
    <t>070820059</t>
  </si>
  <si>
    <t>170678917</t>
  </si>
  <si>
    <t>0886668384</t>
  </si>
  <si>
    <t>160561982</t>
  </si>
  <si>
    <t>0977393593</t>
  </si>
  <si>
    <t>160276911</t>
  </si>
  <si>
    <t>016449024</t>
  </si>
  <si>
    <t>040189589</t>
  </si>
  <si>
    <t>0882518891</t>
  </si>
  <si>
    <t>160279265</t>
  </si>
  <si>
    <t>0964080258</t>
  </si>
  <si>
    <t>160561464</t>
  </si>
  <si>
    <t>068743380</t>
  </si>
  <si>
    <t>160445288</t>
  </si>
  <si>
    <t>0963691995</t>
  </si>
  <si>
    <t>0976197085</t>
  </si>
  <si>
    <t>160378400</t>
  </si>
  <si>
    <t>0882665682</t>
  </si>
  <si>
    <t>160441212</t>
  </si>
  <si>
    <t>098449238</t>
  </si>
  <si>
    <t>160510152</t>
  </si>
  <si>
    <t>0964630702</t>
  </si>
  <si>
    <t>160308966</t>
  </si>
  <si>
    <t>0967846195</t>
  </si>
  <si>
    <t>160311002</t>
  </si>
  <si>
    <t>0969172884</t>
  </si>
  <si>
    <t>160371672</t>
  </si>
  <si>
    <t>069532080</t>
  </si>
  <si>
    <t>160368353</t>
  </si>
  <si>
    <t>0882135857</t>
  </si>
  <si>
    <t>160519475</t>
  </si>
  <si>
    <t>0968932892</t>
  </si>
  <si>
    <t>160302665</t>
  </si>
  <si>
    <t>0716973415</t>
  </si>
  <si>
    <t>160165909</t>
  </si>
  <si>
    <t>0979446272</t>
  </si>
  <si>
    <t>160535883</t>
  </si>
  <si>
    <t>0969589809</t>
  </si>
  <si>
    <t>160459041</t>
  </si>
  <si>
    <t>0717300561</t>
  </si>
  <si>
    <t>040287406</t>
  </si>
  <si>
    <t>069522616</t>
  </si>
  <si>
    <t>160458257</t>
  </si>
  <si>
    <t>0714052121</t>
  </si>
  <si>
    <t>160244888</t>
  </si>
  <si>
    <t>0977623418</t>
  </si>
  <si>
    <t>160497843</t>
  </si>
  <si>
    <t>092447535</t>
  </si>
  <si>
    <t>160289952</t>
  </si>
  <si>
    <t>0966327303</t>
  </si>
  <si>
    <t>160443891</t>
  </si>
  <si>
    <t>0963084591</t>
  </si>
  <si>
    <t>160510714</t>
  </si>
  <si>
    <t>0715662344</t>
  </si>
  <si>
    <t>160240429</t>
  </si>
  <si>
    <t>0882871114</t>
  </si>
  <si>
    <t>160528716</t>
  </si>
  <si>
    <t>067994184</t>
  </si>
  <si>
    <t>160464297</t>
  </si>
  <si>
    <t>0976194398</t>
  </si>
  <si>
    <t>061542218</t>
  </si>
  <si>
    <t>0882751780</t>
  </si>
  <si>
    <t>160322626</t>
  </si>
  <si>
    <t>0972430146</t>
  </si>
  <si>
    <t>160371143</t>
  </si>
  <si>
    <t>0978160347</t>
  </si>
  <si>
    <t>160312874</t>
  </si>
  <si>
    <t>0884182391</t>
  </si>
  <si>
    <t>160395611</t>
  </si>
  <si>
    <t>011824896</t>
  </si>
  <si>
    <t>160322363</t>
  </si>
  <si>
    <t>0974982790</t>
  </si>
  <si>
    <t>160450945</t>
  </si>
  <si>
    <t>016560217</t>
  </si>
  <si>
    <t>160464113</t>
  </si>
  <si>
    <t>0889907862</t>
  </si>
  <si>
    <t>040508830</t>
  </si>
  <si>
    <t>068317261</t>
  </si>
  <si>
    <t>160021109</t>
  </si>
  <si>
    <t>0883785560</t>
  </si>
  <si>
    <t>0973465513</t>
  </si>
  <si>
    <t>160483374</t>
  </si>
  <si>
    <t>066817544</t>
  </si>
  <si>
    <t>160363334</t>
  </si>
  <si>
    <t>0972979118</t>
  </si>
  <si>
    <t>160283574</t>
  </si>
  <si>
    <t>0966985772</t>
  </si>
  <si>
    <t>040334248</t>
  </si>
  <si>
    <t>0974892047</t>
  </si>
  <si>
    <t>160384024</t>
  </si>
  <si>
    <t>070381661</t>
  </si>
  <si>
    <t>160458336</t>
  </si>
  <si>
    <t>0967170559</t>
  </si>
  <si>
    <t>160463790</t>
  </si>
  <si>
    <t>0974546827</t>
  </si>
  <si>
    <t>160459739</t>
  </si>
  <si>
    <t>067792291</t>
  </si>
  <si>
    <t>160040094</t>
  </si>
  <si>
    <t>0976204523</t>
  </si>
  <si>
    <t>160295122</t>
  </si>
  <si>
    <t>0968851459</t>
  </si>
  <si>
    <t>160527504</t>
  </si>
  <si>
    <t>0719599788</t>
  </si>
  <si>
    <t>160426189</t>
  </si>
  <si>
    <t>010409532</t>
  </si>
  <si>
    <t>040288356</t>
  </si>
  <si>
    <t>0975483315</t>
  </si>
  <si>
    <t>160468343</t>
  </si>
  <si>
    <t>069393517</t>
  </si>
  <si>
    <t>160544755</t>
  </si>
  <si>
    <t>0978155893</t>
  </si>
  <si>
    <t>160276755</t>
  </si>
  <si>
    <t>0965411594</t>
  </si>
  <si>
    <t>160403505</t>
  </si>
  <si>
    <t>0967140200</t>
  </si>
  <si>
    <t>160430966</t>
  </si>
  <si>
    <t>0974334251</t>
  </si>
  <si>
    <t>160386467</t>
  </si>
  <si>
    <t>0965815369</t>
  </si>
  <si>
    <t>160374742</t>
  </si>
  <si>
    <t>087952875</t>
  </si>
  <si>
    <t>160531935</t>
  </si>
  <si>
    <t>067831189</t>
  </si>
  <si>
    <t>160450930</t>
  </si>
  <si>
    <t>0885219212</t>
  </si>
  <si>
    <t>160260763</t>
  </si>
  <si>
    <t>070684010</t>
  </si>
  <si>
    <t>160391368</t>
  </si>
  <si>
    <t>071226743</t>
  </si>
  <si>
    <t>160444354</t>
  </si>
  <si>
    <t>085761326</t>
  </si>
  <si>
    <t>160554730</t>
  </si>
  <si>
    <t>0886921081</t>
  </si>
  <si>
    <t>160344640</t>
  </si>
  <si>
    <t>012879640</t>
  </si>
  <si>
    <t>160459934</t>
  </si>
  <si>
    <t>0717177478</t>
  </si>
  <si>
    <t>160467966</t>
  </si>
  <si>
    <t>0883096221</t>
  </si>
  <si>
    <t>040287039</t>
  </si>
  <si>
    <t>0967538673</t>
  </si>
  <si>
    <t>160304841</t>
  </si>
  <si>
    <t>010258863</t>
  </si>
  <si>
    <t>160386366</t>
  </si>
  <si>
    <t>015503682</t>
  </si>
  <si>
    <t>040272117</t>
  </si>
  <si>
    <t>0972886997</t>
  </si>
  <si>
    <t>040343340</t>
  </si>
  <si>
    <t>0885808266</t>
  </si>
  <si>
    <t>160507607</t>
  </si>
  <si>
    <t>0715999803</t>
  </si>
  <si>
    <t>160432617</t>
  </si>
  <si>
    <t>0977994795</t>
  </si>
  <si>
    <t>160484798</t>
  </si>
  <si>
    <t>0968468895</t>
  </si>
  <si>
    <t>160526170</t>
  </si>
  <si>
    <t>095667264</t>
  </si>
  <si>
    <t>160464057</t>
  </si>
  <si>
    <t>098545002</t>
  </si>
  <si>
    <t>160468258</t>
  </si>
  <si>
    <t>085284899</t>
  </si>
  <si>
    <t>160371269</t>
  </si>
  <si>
    <t>0964819579</t>
  </si>
  <si>
    <t>160304649</t>
  </si>
  <si>
    <t>0972433189</t>
  </si>
  <si>
    <t>0315890111</t>
  </si>
  <si>
    <t>040008426</t>
  </si>
  <si>
    <t>0973087219</t>
  </si>
  <si>
    <t>200146485</t>
  </si>
  <si>
    <t>0886572512</t>
  </si>
  <si>
    <t>160309231</t>
  </si>
  <si>
    <t>0966569649</t>
  </si>
  <si>
    <t>160508564</t>
  </si>
  <si>
    <t>0966275201</t>
  </si>
  <si>
    <t>160510492</t>
  </si>
  <si>
    <t>060396051</t>
  </si>
  <si>
    <t>160415340</t>
  </si>
  <si>
    <t>0885564954</t>
  </si>
  <si>
    <t>040468017</t>
  </si>
  <si>
    <t>0977544603</t>
  </si>
  <si>
    <t>160327360</t>
  </si>
  <si>
    <t>010867009</t>
  </si>
  <si>
    <t>160375918</t>
  </si>
  <si>
    <t>066509617</t>
  </si>
  <si>
    <t>160475564</t>
  </si>
  <si>
    <t>0882925439</t>
  </si>
  <si>
    <t>160433016</t>
  </si>
  <si>
    <t>0962044835</t>
  </si>
  <si>
    <t>160139950</t>
  </si>
  <si>
    <t>0973664364</t>
  </si>
  <si>
    <t>160167790</t>
  </si>
  <si>
    <t>0973595942</t>
  </si>
  <si>
    <t>0887010993</t>
  </si>
  <si>
    <t>160444073</t>
  </si>
  <si>
    <t>0965396023</t>
  </si>
  <si>
    <t>0977687875</t>
  </si>
  <si>
    <t>160458170</t>
  </si>
  <si>
    <t>0888101119</t>
  </si>
  <si>
    <t>160381623</t>
  </si>
  <si>
    <t>0973856416</t>
  </si>
  <si>
    <t>160036845</t>
  </si>
  <si>
    <t>0714712431</t>
  </si>
  <si>
    <t>160444887</t>
  </si>
  <si>
    <t>0969657776</t>
  </si>
  <si>
    <t>160277167</t>
  </si>
  <si>
    <t>0886653218</t>
  </si>
  <si>
    <t>160149539</t>
  </si>
  <si>
    <t>0888734033</t>
  </si>
  <si>
    <t>160463223</t>
  </si>
  <si>
    <t>0966401335</t>
  </si>
  <si>
    <t>160297678</t>
  </si>
  <si>
    <t>089611453</t>
  </si>
  <si>
    <t>040334254</t>
  </si>
  <si>
    <t>0972279243</t>
  </si>
  <si>
    <t>080093662</t>
  </si>
  <si>
    <t>093953370</t>
  </si>
  <si>
    <t>160386044</t>
  </si>
  <si>
    <t>0884756509</t>
  </si>
  <si>
    <t>160480191</t>
  </si>
  <si>
    <t>0967742803</t>
  </si>
  <si>
    <t>160277220</t>
  </si>
  <si>
    <t>0887852806</t>
  </si>
  <si>
    <t>160150391</t>
  </si>
  <si>
    <t>0973480741</t>
  </si>
  <si>
    <t>160485539</t>
  </si>
  <si>
    <t>081918162</t>
  </si>
  <si>
    <t>160331667</t>
  </si>
  <si>
    <t>067570153</t>
  </si>
  <si>
    <t>061387617</t>
  </si>
  <si>
    <t>067894784</t>
  </si>
  <si>
    <t>066213418</t>
  </si>
  <si>
    <t>040271763</t>
  </si>
  <si>
    <t>0883213624</t>
  </si>
  <si>
    <t>160486185</t>
  </si>
  <si>
    <t>0975153886</t>
  </si>
  <si>
    <t>160299439</t>
  </si>
  <si>
    <t>0886809031</t>
  </si>
  <si>
    <t>160567270</t>
  </si>
  <si>
    <t>0972118119</t>
  </si>
  <si>
    <t>160458744</t>
  </si>
  <si>
    <t>0966168266</t>
  </si>
  <si>
    <t>160470454</t>
  </si>
  <si>
    <t>0718999868</t>
  </si>
  <si>
    <t>160344868</t>
  </si>
  <si>
    <t>0973490351</t>
  </si>
  <si>
    <t>160452547</t>
  </si>
  <si>
    <t>0888737270</t>
  </si>
  <si>
    <t>160299437</t>
  </si>
  <si>
    <t>092269492</t>
  </si>
  <si>
    <t>160430752</t>
  </si>
  <si>
    <t>0977526347</t>
  </si>
  <si>
    <t>078897721</t>
  </si>
  <si>
    <t>160452622</t>
  </si>
  <si>
    <t>0966062140</t>
  </si>
  <si>
    <t>160352665</t>
  </si>
  <si>
    <t>0964513838</t>
  </si>
  <si>
    <t>160459677</t>
  </si>
  <si>
    <t>0964339993</t>
  </si>
  <si>
    <t>160557875</t>
  </si>
  <si>
    <t>0962209891</t>
  </si>
  <si>
    <t>160443912</t>
  </si>
  <si>
    <t>0965797743</t>
  </si>
  <si>
    <t>160521151</t>
  </si>
  <si>
    <t>0966524122</t>
  </si>
  <si>
    <t>0976788119</t>
  </si>
  <si>
    <t>160464266</t>
  </si>
  <si>
    <t>067743005</t>
  </si>
  <si>
    <t>160451241</t>
  </si>
  <si>
    <t>070857139</t>
  </si>
  <si>
    <t>160019885</t>
  </si>
  <si>
    <t>0976440064</t>
  </si>
  <si>
    <t>160263677</t>
  </si>
  <si>
    <t>093315850</t>
  </si>
  <si>
    <t>101169338</t>
  </si>
  <si>
    <t>0968833739</t>
  </si>
  <si>
    <t>160384174</t>
  </si>
  <si>
    <t>066571004</t>
  </si>
  <si>
    <t>160371171</t>
  </si>
  <si>
    <t>0977452881</t>
  </si>
  <si>
    <t>0968210121</t>
  </si>
  <si>
    <t>160322439</t>
  </si>
  <si>
    <t>0969054895</t>
  </si>
  <si>
    <t>160288562</t>
  </si>
  <si>
    <t>0969109514</t>
  </si>
  <si>
    <t>160505062</t>
  </si>
  <si>
    <t>0977633930</t>
  </si>
  <si>
    <t>160355637</t>
  </si>
  <si>
    <t>0712496311</t>
  </si>
  <si>
    <t>160393355</t>
  </si>
  <si>
    <t>0974282126</t>
  </si>
  <si>
    <t>160434093</t>
  </si>
  <si>
    <t>081323882</t>
  </si>
  <si>
    <t>160458803</t>
  </si>
  <si>
    <t>068655477</t>
  </si>
  <si>
    <t>160150579</t>
  </si>
  <si>
    <t>0962575755</t>
  </si>
  <si>
    <t>0972427824</t>
  </si>
  <si>
    <t>160395628</t>
  </si>
  <si>
    <t>0886977132</t>
  </si>
  <si>
    <t>160548559</t>
  </si>
  <si>
    <t>0719626539</t>
  </si>
  <si>
    <t>160418354</t>
  </si>
  <si>
    <t>0963659003</t>
  </si>
  <si>
    <t>160475532</t>
  </si>
  <si>
    <t>077976260</t>
  </si>
  <si>
    <t>160458226</t>
  </si>
  <si>
    <t>0975948519</t>
  </si>
  <si>
    <t>160444401</t>
  </si>
  <si>
    <t>0968014415</t>
  </si>
  <si>
    <t>040346305</t>
  </si>
  <si>
    <t>0977330962</t>
  </si>
  <si>
    <t>040210862</t>
  </si>
  <si>
    <t>0979196559</t>
  </si>
  <si>
    <t>040285531</t>
  </si>
  <si>
    <t>0884726767</t>
  </si>
  <si>
    <t>040379739</t>
  </si>
  <si>
    <t>0883188488</t>
  </si>
  <si>
    <t>090918423</t>
  </si>
  <si>
    <t>0882150934</t>
  </si>
  <si>
    <t>160478075</t>
  </si>
  <si>
    <t>070649359</t>
  </si>
  <si>
    <t>040407122</t>
  </si>
  <si>
    <t>0886877559</t>
  </si>
  <si>
    <t>160289150</t>
  </si>
  <si>
    <t>0978051759</t>
  </si>
  <si>
    <t>160278642</t>
  </si>
  <si>
    <t>160383955</t>
  </si>
  <si>
    <t>0888949882</t>
  </si>
  <si>
    <t>040496202</t>
  </si>
  <si>
    <t>100590431</t>
  </si>
  <si>
    <t>0973454425</t>
  </si>
  <si>
    <t>160381351</t>
  </si>
  <si>
    <t>0963340630</t>
  </si>
  <si>
    <t>160433144</t>
  </si>
  <si>
    <t>0969753785</t>
  </si>
  <si>
    <t>040346531</t>
  </si>
  <si>
    <t>160047402</t>
  </si>
  <si>
    <t>0886353489</t>
  </si>
  <si>
    <t>160278641</t>
  </si>
  <si>
    <t>040332041</t>
  </si>
  <si>
    <t>0969162397</t>
  </si>
  <si>
    <t>160473068</t>
  </si>
  <si>
    <t>067674101</t>
  </si>
  <si>
    <t>160560173</t>
  </si>
  <si>
    <t>090255387</t>
  </si>
  <si>
    <t>0968090561</t>
  </si>
  <si>
    <t>160395542</t>
  </si>
  <si>
    <t>0977392797</t>
  </si>
  <si>
    <t>160280988</t>
  </si>
  <si>
    <t>0977061260</t>
  </si>
  <si>
    <t>160395494</t>
  </si>
  <si>
    <t>067921877</t>
  </si>
  <si>
    <t>160337897</t>
  </si>
  <si>
    <t>096408885</t>
  </si>
  <si>
    <t>160467563</t>
  </si>
  <si>
    <t>069411467</t>
  </si>
  <si>
    <t>160388535</t>
  </si>
  <si>
    <t>0882232962</t>
  </si>
  <si>
    <t>160361451</t>
  </si>
  <si>
    <t>0884748905</t>
  </si>
  <si>
    <t>160547331</t>
  </si>
  <si>
    <t>0963772845</t>
  </si>
  <si>
    <t>0883818977</t>
  </si>
  <si>
    <t>ស្រី</t>
  </si>
  <si>
    <t>ប្រុស</t>
  </si>
  <si>
    <t>0962727362</t>
  </si>
  <si>
    <t>0974097729</t>
  </si>
  <si>
    <t>098796132</t>
  </si>
  <si>
    <t>160381842</t>
  </si>
  <si>
    <t>160542816</t>
  </si>
  <si>
    <t>160468471</t>
  </si>
  <si>
    <t>160415684</t>
  </si>
  <si>
    <t>160433671</t>
  </si>
  <si>
    <t>160395613</t>
  </si>
  <si>
    <t>160352729</t>
  </si>
  <si>
    <t>101080122</t>
  </si>
  <si>
    <t>160548734</t>
  </si>
  <si>
    <t>160519843</t>
  </si>
  <si>
    <t>160410115</t>
  </si>
  <si>
    <t>160136429</t>
  </si>
  <si>
    <t>160491298</t>
  </si>
  <si>
    <t>160313732</t>
  </si>
  <si>
    <t>160380479</t>
  </si>
  <si>
    <t>160383628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</si>
  <si>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</si>
  <si>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</si>
  <si>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</si>
  <si>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</si>
  <si>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</si>
  <si>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</si>
  <si>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</si>
  <si>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316 ឈ្មោះ អ៊ូ សេត (ស្រីចំនួន 271 នាក់) ក្នុងនោះ
- ទទួលបានប្រាក់ឧបត្ថម្ភចំនួន   315 នាក់ (ស្រី  270 នាក់)
- មិនទទួលបានប្រាក់ឧបត្ថម្ភចំនួន   1 នាក់ (ស្រី  1 នាក់)</t>
  </si>
  <si>
    <t>រយៈពេលព្យួរកិច្ចសន្យាការងារ ១៧ថ្ងៃ ចាប់ពីថ្ងៃទី១៥ ខែសីហា ឆ្នាំ២០២៣ ដល់ថ្ងៃទី៣១ ខែសីហា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</si>
  <si>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តៃអ៊ីហ្ស៊ី អ៊ិនធើណេសិនណល   </t>
    </r>
    <r>
      <rPr>
        <sz val="11"/>
        <rFont val="Khmer OS Muol Light"/>
      </rPr>
      <t>សកម្មភាពអាជីវកម្ម  រោងចក្រកាត់ដេរសម្លៀលបំពាក់</t>
    </r>
    <r>
      <rPr>
        <sz val="11"/>
        <color rgb="FF000000"/>
        <rFont val="Khmer OS Muol Light"/>
      </rPr>
      <t xml:space="preserve">
អាសយដ្ឋាន៖ ភូមិទទឹង ឃុំអន្លង់ត្នោត ស្រុកក្រគរ ខេត្តពោធិ៍សាត់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</si>
</sst>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HR]\ #,##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164" fontId="2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Normal" xfId="0" builtinId="0"/>
    <cellStyle name="Normal 16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8635-EE81-4739-B6F2-95ACEDB4DEBD}">
  <dimension ref="A1:J323"/>
  <sheetViews>
    <sheetView tabSelected="1" zoomScaleNormal="100" zoomScaleSheetLayoutView="100" workbookViewId="0">
      <selection sqref="A1:J1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.5" customWidth="1"/>
    <col min="5" max="5" width="12.5" style="1" customWidth="1"/>
    <col min="6" max="6" width="13" customWidth="1"/>
    <col min="7" max="7" width="18.9140625" style="1" customWidth="1"/>
    <col min="8" max="8" width="16.5" style="1" customWidth="1"/>
    <col min="9" max="9" width="15.5" style="1" customWidth="1"/>
    <col min="10" max="10" width="19.6640625" customWidth="1"/>
  </cols>
  <sheetData>
    <row r="1" spans="1:10" ht="90" customHeight="1" x14ac:dyDescent="0.95">
      <c r="A1" s="23" t="s">
        <v>1649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95">
      <c r="A2" s="25" t="s">
        <v>1648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" customHeight="1" x14ac:dyDescent="0.95">
      <c r="A3" s="4" t="s">
        <v>1640</v>
      </c>
      <c r="B3" s="4" t="s">
        <v>1641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1642</v>
      </c>
      <c r="H3" s="6" t="s">
        <v>1643</v>
      </c>
      <c r="I3" s="6" t="s">
        <v>4</v>
      </c>
      <c r="J3" s="6" t="s">
        <v>1644</v>
      </c>
    </row>
    <row r="4" spans="1:10" ht="33.9" customHeight="1" x14ac:dyDescent="0.95">
      <c r="A4" s="7"/>
      <c r="B4" s="8"/>
      <c r="C4" s="9" t="s">
        <v>1645</v>
      </c>
      <c r="D4" s="10"/>
      <c r="E4" s="21"/>
      <c r="F4" s="10"/>
      <c r="G4" s="11"/>
      <c r="H4" s="11"/>
      <c r="I4" s="11"/>
      <c r="J4" s="8"/>
    </row>
    <row r="5" spans="1:10" ht="60" customHeight="1" x14ac:dyDescent="0.95">
      <c r="A5" s="18">
        <v>1</v>
      </c>
      <c r="B5" s="18">
        <v>1</v>
      </c>
      <c r="C5" s="18" t="s">
        <v>5</v>
      </c>
      <c r="D5" s="18" t="s">
        <v>1619</v>
      </c>
      <c r="E5" s="19" t="s">
        <v>6</v>
      </c>
      <c r="F5" s="20" t="s">
        <v>7</v>
      </c>
      <c r="G5" s="19" t="s">
        <v>8</v>
      </c>
      <c r="H5" s="14" t="s">
        <v>1007</v>
      </c>
      <c r="I5" s="15" t="s">
        <v>1008</v>
      </c>
      <c r="J5" s="18"/>
    </row>
    <row r="6" spans="1:10" ht="60" customHeight="1" x14ac:dyDescent="0.95">
      <c r="A6" s="18">
        <v>2</v>
      </c>
      <c r="B6" s="18">
        <v>2</v>
      </c>
      <c r="C6" s="18" t="s">
        <v>9</v>
      </c>
      <c r="D6" s="18" t="s">
        <v>1619</v>
      </c>
      <c r="E6" s="19" t="s">
        <v>10</v>
      </c>
      <c r="F6" s="20" t="s">
        <v>11</v>
      </c>
      <c r="G6" s="19" t="s">
        <v>12</v>
      </c>
      <c r="H6" s="14" t="s">
        <v>1009</v>
      </c>
      <c r="I6" s="15" t="s">
        <v>1010</v>
      </c>
      <c r="J6" s="18"/>
    </row>
    <row r="7" spans="1:10" ht="60" customHeight="1" x14ac:dyDescent="0.95">
      <c r="A7" s="18">
        <v>3</v>
      </c>
      <c r="B7" s="18">
        <v>3</v>
      </c>
      <c r="C7" s="18" t="s">
        <v>13</v>
      </c>
      <c r="D7" s="18" t="s">
        <v>1620</v>
      </c>
      <c r="E7" s="19" t="s">
        <v>14</v>
      </c>
      <c r="F7" s="20" t="s">
        <v>15</v>
      </c>
      <c r="G7" s="19" t="s">
        <v>16</v>
      </c>
      <c r="H7" s="14" t="s">
        <v>1011</v>
      </c>
      <c r="I7" s="15" t="s">
        <v>1012</v>
      </c>
      <c r="J7" s="18"/>
    </row>
    <row r="8" spans="1:10" ht="60" customHeight="1" x14ac:dyDescent="0.95">
      <c r="A8" s="18">
        <v>4</v>
      </c>
      <c r="B8" s="18">
        <v>4</v>
      </c>
      <c r="C8" s="18" t="s">
        <v>17</v>
      </c>
      <c r="D8" s="18" t="s">
        <v>1619</v>
      </c>
      <c r="E8" s="19" t="s">
        <v>18</v>
      </c>
      <c r="F8" s="20" t="s">
        <v>19</v>
      </c>
      <c r="G8" s="19" t="s">
        <v>20</v>
      </c>
      <c r="H8" s="14" t="s">
        <v>1013</v>
      </c>
      <c r="I8" s="15" t="s">
        <v>1014</v>
      </c>
      <c r="J8" s="18"/>
    </row>
    <row r="9" spans="1:10" ht="60" customHeight="1" x14ac:dyDescent="0.95">
      <c r="A9" s="18">
        <v>5</v>
      </c>
      <c r="B9" s="18">
        <v>5</v>
      </c>
      <c r="C9" s="18" t="s">
        <v>21</v>
      </c>
      <c r="D9" s="18" t="s">
        <v>1619</v>
      </c>
      <c r="E9" s="19" t="s">
        <v>22</v>
      </c>
      <c r="F9" s="20" t="s">
        <v>23</v>
      </c>
      <c r="G9" s="19" t="s">
        <v>24</v>
      </c>
      <c r="H9" s="14" t="s">
        <v>1015</v>
      </c>
      <c r="I9" s="16" t="s">
        <v>1016</v>
      </c>
      <c r="J9" s="18"/>
    </row>
    <row r="10" spans="1:10" ht="60" customHeight="1" x14ac:dyDescent="0.95">
      <c r="A10" s="18">
        <v>6</v>
      </c>
      <c r="B10" s="18">
        <v>6</v>
      </c>
      <c r="C10" s="18" t="s">
        <v>25</v>
      </c>
      <c r="D10" s="18" t="s">
        <v>1619</v>
      </c>
      <c r="E10" s="19" t="s">
        <v>26</v>
      </c>
      <c r="F10" s="20" t="s">
        <v>27</v>
      </c>
      <c r="G10" s="19" t="s">
        <v>28</v>
      </c>
      <c r="H10" s="14" t="s">
        <v>1017</v>
      </c>
      <c r="I10" s="15" t="s">
        <v>1018</v>
      </c>
      <c r="J10" s="18"/>
    </row>
    <row r="11" spans="1:10" ht="60" customHeight="1" x14ac:dyDescent="0.95">
      <c r="A11" s="18">
        <v>7</v>
      </c>
      <c r="B11" s="18">
        <v>7</v>
      </c>
      <c r="C11" s="18" t="s">
        <v>29</v>
      </c>
      <c r="D11" s="18" t="s">
        <v>1619</v>
      </c>
      <c r="E11" s="19" t="s">
        <v>30</v>
      </c>
      <c r="F11" s="20" t="s">
        <v>31</v>
      </c>
      <c r="G11" s="19" t="s">
        <v>32</v>
      </c>
      <c r="H11" s="14" t="s">
        <v>1019</v>
      </c>
      <c r="I11" s="15" t="s">
        <v>1020</v>
      </c>
      <c r="J11" s="18"/>
    </row>
    <row r="12" spans="1:10" ht="60" customHeight="1" x14ac:dyDescent="0.95">
      <c r="A12" s="18">
        <v>8</v>
      </c>
      <c r="B12" s="18">
        <v>8</v>
      </c>
      <c r="C12" s="18" t="s">
        <v>33</v>
      </c>
      <c r="D12" s="18" t="s">
        <v>1619</v>
      </c>
      <c r="E12" s="19" t="s">
        <v>34</v>
      </c>
      <c r="F12" s="20" t="s">
        <v>35</v>
      </c>
      <c r="G12" s="19" t="s">
        <v>36</v>
      </c>
      <c r="H12" s="14" t="s">
        <v>1021</v>
      </c>
      <c r="I12" s="15" t="s">
        <v>1022</v>
      </c>
      <c r="J12" s="18"/>
    </row>
    <row r="13" spans="1:10" ht="60" customHeight="1" x14ac:dyDescent="0.95">
      <c r="A13" s="18">
        <v>9</v>
      </c>
      <c r="B13" s="18">
        <v>9</v>
      </c>
      <c r="C13" s="18" t="s">
        <v>37</v>
      </c>
      <c r="D13" s="18" t="s">
        <v>1619</v>
      </c>
      <c r="E13" s="19" t="s">
        <v>38</v>
      </c>
      <c r="F13" s="20" t="s">
        <v>39</v>
      </c>
      <c r="G13" s="19" t="s">
        <v>40</v>
      </c>
      <c r="H13" s="14" t="s">
        <v>1023</v>
      </c>
      <c r="I13" s="15" t="s">
        <v>1024</v>
      </c>
      <c r="J13" s="18"/>
    </row>
    <row r="14" spans="1:10" ht="60" customHeight="1" x14ac:dyDescent="0.95">
      <c r="A14" s="18">
        <v>10</v>
      </c>
      <c r="B14" s="18">
        <v>10</v>
      </c>
      <c r="C14" s="18" t="s">
        <v>41</v>
      </c>
      <c r="D14" s="18" t="s">
        <v>1619</v>
      </c>
      <c r="E14" s="19" t="s">
        <v>42</v>
      </c>
      <c r="F14" s="20" t="s">
        <v>43</v>
      </c>
      <c r="G14" s="19" t="s">
        <v>44</v>
      </c>
      <c r="H14" s="14" t="s">
        <v>1025</v>
      </c>
      <c r="I14" s="15" t="s">
        <v>1026</v>
      </c>
      <c r="J14" s="18"/>
    </row>
    <row r="15" spans="1:10" ht="60" customHeight="1" x14ac:dyDescent="0.95">
      <c r="A15" s="18">
        <v>11</v>
      </c>
      <c r="B15" s="18">
        <v>11</v>
      </c>
      <c r="C15" s="18" t="s">
        <v>45</v>
      </c>
      <c r="D15" s="18" t="s">
        <v>1619</v>
      </c>
      <c r="E15" s="19" t="s">
        <v>46</v>
      </c>
      <c r="F15" s="20" t="s">
        <v>31</v>
      </c>
      <c r="G15" s="19" t="s">
        <v>47</v>
      </c>
      <c r="H15" s="14" t="s">
        <v>1027</v>
      </c>
      <c r="I15" s="15" t="s">
        <v>1028</v>
      </c>
      <c r="J15" s="18"/>
    </row>
    <row r="16" spans="1:10" ht="60" customHeight="1" x14ac:dyDescent="0.95">
      <c r="A16" s="18">
        <v>12</v>
      </c>
      <c r="B16" s="18">
        <v>12</v>
      </c>
      <c r="C16" s="18" t="s">
        <v>48</v>
      </c>
      <c r="D16" s="18" t="s">
        <v>1619</v>
      </c>
      <c r="E16" s="19" t="s">
        <v>49</v>
      </c>
      <c r="F16" s="20" t="s">
        <v>50</v>
      </c>
      <c r="G16" s="19" t="s">
        <v>51</v>
      </c>
      <c r="H16" s="14" t="s">
        <v>1029</v>
      </c>
      <c r="I16" s="15" t="s">
        <v>1030</v>
      </c>
      <c r="J16" s="18"/>
    </row>
    <row r="17" spans="1:10" ht="60" customHeight="1" x14ac:dyDescent="0.95">
      <c r="A17" s="18">
        <v>13</v>
      </c>
      <c r="B17" s="18">
        <v>13</v>
      </c>
      <c r="C17" s="18" t="s">
        <v>52</v>
      </c>
      <c r="D17" s="18" t="s">
        <v>1619</v>
      </c>
      <c r="E17" s="19" t="s">
        <v>53</v>
      </c>
      <c r="F17" s="20" t="s">
        <v>54</v>
      </c>
      <c r="G17" s="19" t="s">
        <v>55</v>
      </c>
      <c r="H17" s="14" t="s">
        <v>1031</v>
      </c>
      <c r="I17" s="15" t="s">
        <v>1032</v>
      </c>
      <c r="J17" s="18"/>
    </row>
    <row r="18" spans="1:10" ht="60" customHeight="1" x14ac:dyDescent="0.95">
      <c r="A18" s="18">
        <v>14</v>
      </c>
      <c r="B18" s="18">
        <v>14</v>
      </c>
      <c r="C18" s="18" t="s">
        <v>56</v>
      </c>
      <c r="D18" s="18" t="s">
        <v>1619</v>
      </c>
      <c r="E18" s="19" t="s">
        <v>57</v>
      </c>
      <c r="F18" s="20" t="s">
        <v>58</v>
      </c>
      <c r="G18" s="19" t="s">
        <v>59</v>
      </c>
      <c r="H18" s="14" t="s">
        <v>1033</v>
      </c>
      <c r="I18" s="15" t="s">
        <v>1034</v>
      </c>
      <c r="J18" s="18"/>
    </row>
    <row r="19" spans="1:10" ht="60" customHeight="1" x14ac:dyDescent="0.95">
      <c r="A19" s="18">
        <v>15</v>
      </c>
      <c r="B19" s="18">
        <v>15</v>
      </c>
      <c r="C19" s="18" t="s">
        <v>60</v>
      </c>
      <c r="D19" s="18" t="s">
        <v>1619</v>
      </c>
      <c r="E19" s="19" t="s">
        <v>61</v>
      </c>
      <c r="F19" s="20" t="s">
        <v>62</v>
      </c>
      <c r="G19" s="19" t="s">
        <v>63</v>
      </c>
      <c r="H19" s="14" t="s">
        <v>1035</v>
      </c>
      <c r="I19" s="15" t="s">
        <v>1036</v>
      </c>
      <c r="J19" s="18"/>
    </row>
    <row r="20" spans="1:10" ht="60" customHeight="1" x14ac:dyDescent="0.95">
      <c r="A20" s="18">
        <v>16</v>
      </c>
      <c r="B20" s="18">
        <v>16</v>
      </c>
      <c r="C20" s="18" t="s">
        <v>64</v>
      </c>
      <c r="D20" s="18" t="s">
        <v>1619</v>
      </c>
      <c r="E20" s="19" t="s">
        <v>65</v>
      </c>
      <c r="F20" s="20" t="s">
        <v>66</v>
      </c>
      <c r="G20" s="19" t="s">
        <v>67</v>
      </c>
      <c r="H20" s="14" t="s">
        <v>1037</v>
      </c>
      <c r="I20" s="15" t="s">
        <v>1038</v>
      </c>
      <c r="J20" s="18"/>
    </row>
    <row r="21" spans="1:10" ht="60" customHeight="1" x14ac:dyDescent="0.95">
      <c r="A21" s="18">
        <v>17</v>
      </c>
      <c r="B21" s="18">
        <v>17</v>
      </c>
      <c r="C21" s="18" t="s">
        <v>68</v>
      </c>
      <c r="D21" s="18" t="s">
        <v>1619</v>
      </c>
      <c r="E21" s="19" t="s">
        <v>69</v>
      </c>
      <c r="F21" s="20" t="s">
        <v>70</v>
      </c>
      <c r="G21" s="19" t="s">
        <v>71</v>
      </c>
      <c r="H21" s="14" t="s">
        <v>1039</v>
      </c>
      <c r="I21" s="15" t="s">
        <v>1040</v>
      </c>
      <c r="J21" s="18"/>
    </row>
    <row r="22" spans="1:10" ht="60" customHeight="1" x14ac:dyDescent="0.95">
      <c r="A22" s="18">
        <v>18</v>
      </c>
      <c r="B22" s="18">
        <v>18</v>
      </c>
      <c r="C22" s="18" t="s">
        <v>72</v>
      </c>
      <c r="D22" s="18" t="s">
        <v>1619</v>
      </c>
      <c r="E22" s="19" t="s">
        <v>73</v>
      </c>
      <c r="F22" s="20" t="s">
        <v>74</v>
      </c>
      <c r="G22" s="19" t="s">
        <v>75</v>
      </c>
      <c r="H22" s="14" t="s">
        <v>1041</v>
      </c>
      <c r="I22" s="15" t="s">
        <v>1042</v>
      </c>
      <c r="J22" s="18"/>
    </row>
    <row r="23" spans="1:10" ht="60" customHeight="1" x14ac:dyDescent="0.95">
      <c r="A23" s="18">
        <v>19</v>
      </c>
      <c r="B23" s="18">
        <v>19</v>
      </c>
      <c r="C23" s="18" t="s">
        <v>76</v>
      </c>
      <c r="D23" s="18" t="s">
        <v>1619</v>
      </c>
      <c r="E23" s="19" t="s">
        <v>77</v>
      </c>
      <c r="F23" s="20" t="s">
        <v>54</v>
      </c>
      <c r="G23" s="19" t="s">
        <v>78</v>
      </c>
      <c r="H23" s="14" t="s">
        <v>1043</v>
      </c>
      <c r="I23" s="15" t="s">
        <v>1044</v>
      </c>
      <c r="J23" s="18"/>
    </row>
    <row r="24" spans="1:10" ht="60" customHeight="1" x14ac:dyDescent="0.95">
      <c r="A24" s="18">
        <v>20</v>
      </c>
      <c r="B24" s="18">
        <v>20</v>
      </c>
      <c r="C24" s="18" t="s">
        <v>79</v>
      </c>
      <c r="D24" s="18" t="s">
        <v>1619</v>
      </c>
      <c r="E24" s="19" t="s">
        <v>80</v>
      </c>
      <c r="F24" s="20" t="s">
        <v>81</v>
      </c>
      <c r="G24" s="19" t="s">
        <v>82</v>
      </c>
      <c r="H24" s="14" t="s">
        <v>1045</v>
      </c>
      <c r="I24" s="15" t="s">
        <v>1046</v>
      </c>
      <c r="J24" s="18"/>
    </row>
    <row r="25" spans="1:10" ht="60" customHeight="1" x14ac:dyDescent="0.95">
      <c r="A25" s="18">
        <v>21</v>
      </c>
      <c r="B25" s="18">
        <v>21</v>
      </c>
      <c r="C25" s="18" t="s">
        <v>83</v>
      </c>
      <c r="D25" s="18" t="s">
        <v>1619</v>
      </c>
      <c r="E25" s="19" t="s">
        <v>84</v>
      </c>
      <c r="F25" s="20" t="s">
        <v>85</v>
      </c>
      <c r="G25" s="19" t="s">
        <v>86</v>
      </c>
      <c r="H25" s="14" t="s">
        <v>1047</v>
      </c>
      <c r="I25" s="15" t="s">
        <v>1048</v>
      </c>
      <c r="J25" s="18"/>
    </row>
    <row r="26" spans="1:10" ht="60" customHeight="1" x14ac:dyDescent="0.95">
      <c r="A26" s="18">
        <v>22</v>
      </c>
      <c r="B26" s="18">
        <v>22</v>
      </c>
      <c r="C26" s="18" t="s">
        <v>87</v>
      </c>
      <c r="D26" s="18" t="s">
        <v>1619</v>
      </c>
      <c r="E26" s="19" t="s">
        <v>88</v>
      </c>
      <c r="F26" s="20" t="s">
        <v>89</v>
      </c>
      <c r="G26" s="19" t="s">
        <v>90</v>
      </c>
      <c r="H26" s="14" t="s">
        <v>1049</v>
      </c>
      <c r="I26" s="15" t="s">
        <v>1050</v>
      </c>
      <c r="J26" s="18"/>
    </row>
    <row r="27" spans="1:10" ht="60" customHeight="1" x14ac:dyDescent="0.95">
      <c r="A27" s="18">
        <v>23</v>
      </c>
      <c r="B27" s="18">
        <v>23</v>
      </c>
      <c r="C27" s="18" t="s">
        <v>91</v>
      </c>
      <c r="D27" s="18" t="s">
        <v>1619</v>
      </c>
      <c r="E27" s="19" t="s">
        <v>92</v>
      </c>
      <c r="F27" s="20" t="s">
        <v>31</v>
      </c>
      <c r="G27" s="19" t="s">
        <v>93</v>
      </c>
      <c r="H27" s="14" t="s">
        <v>1051</v>
      </c>
      <c r="I27" s="14" t="s">
        <v>1052</v>
      </c>
      <c r="J27" s="18"/>
    </row>
    <row r="28" spans="1:10" ht="60" customHeight="1" x14ac:dyDescent="0.95">
      <c r="A28" s="18">
        <v>24</v>
      </c>
      <c r="B28" s="18">
        <v>24</v>
      </c>
      <c r="C28" s="18" t="s">
        <v>94</v>
      </c>
      <c r="D28" s="18" t="s">
        <v>1620</v>
      </c>
      <c r="E28" s="19" t="s">
        <v>95</v>
      </c>
      <c r="F28" s="20" t="s">
        <v>96</v>
      </c>
      <c r="G28" s="19" t="s">
        <v>97</v>
      </c>
      <c r="H28" s="14" t="s">
        <v>1053</v>
      </c>
      <c r="I28" s="15" t="s">
        <v>1054</v>
      </c>
      <c r="J28" s="18"/>
    </row>
    <row r="29" spans="1:10" ht="60" customHeight="1" x14ac:dyDescent="0.95">
      <c r="A29" s="18">
        <v>25</v>
      </c>
      <c r="B29" s="18">
        <v>25</v>
      </c>
      <c r="C29" s="18" t="s">
        <v>98</v>
      </c>
      <c r="D29" s="18" t="s">
        <v>1619</v>
      </c>
      <c r="E29" s="19" t="s">
        <v>99</v>
      </c>
      <c r="F29" s="20" t="s">
        <v>100</v>
      </c>
      <c r="G29" s="19" t="s">
        <v>101</v>
      </c>
      <c r="H29" s="14" t="s">
        <v>1055</v>
      </c>
      <c r="I29" s="15" t="s">
        <v>1056</v>
      </c>
      <c r="J29" s="18"/>
    </row>
    <row r="30" spans="1:10" ht="60" customHeight="1" x14ac:dyDescent="0.95">
      <c r="A30" s="18">
        <v>26</v>
      </c>
      <c r="B30" s="18">
        <v>26</v>
      </c>
      <c r="C30" s="18" t="s">
        <v>102</v>
      </c>
      <c r="D30" s="18" t="s">
        <v>1619</v>
      </c>
      <c r="E30" s="19" t="s">
        <v>103</v>
      </c>
      <c r="F30" s="20" t="s">
        <v>62</v>
      </c>
      <c r="G30" s="19" t="s">
        <v>104</v>
      </c>
      <c r="H30" s="14" t="s">
        <v>1057</v>
      </c>
      <c r="I30" s="15" t="s">
        <v>1058</v>
      </c>
      <c r="J30" s="18"/>
    </row>
    <row r="31" spans="1:10" ht="60" customHeight="1" x14ac:dyDescent="0.95">
      <c r="A31" s="18">
        <v>27</v>
      </c>
      <c r="B31" s="18">
        <v>27</v>
      </c>
      <c r="C31" s="18" t="s">
        <v>105</v>
      </c>
      <c r="D31" s="18" t="s">
        <v>1619</v>
      </c>
      <c r="E31" s="19" t="s">
        <v>106</v>
      </c>
      <c r="F31" s="20" t="s">
        <v>89</v>
      </c>
      <c r="G31" s="19" t="s">
        <v>107</v>
      </c>
      <c r="H31" s="14" t="s">
        <v>1059</v>
      </c>
      <c r="I31" s="15" t="s">
        <v>1060</v>
      </c>
      <c r="J31" s="18"/>
    </row>
    <row r="32" spans="1:10" ht="60" customHeight="1" x14ac:dyDescent="0.95">
      <c r="A32" s="18">
        <v>28</v>
      </c>
      <c r="B32" s="18">
        <v>28</v>
      </c>
      <c r="C32" s="18" t="s">
        <v>108</v>
      </c>
      <c r="D32" s="18" t="s">
        <v>1619</v>
      </c>
      <c r="E32" s="19" t="s">
        <v>109</v>
      </c>
      <c r="F32" s="20" t="s">
        <v>110</v>
      </c>
      <c r="G32" s="19" t="s">
        <v>111</v>
      </c>
      <c r="H32" s="14" t="s">
        <v>1061</v>
      </c>
      <c r="I32" s="14" t="s">
        <v>1062</v>
      </c>
      <c r="J32" s="18"/>
    </row>
    <row r="33" spans="1:10" ht="60" customHeight="1" x14ac:dyDescent="0.95">
      <c r="A33" s="18">
        <v>29</v>
      </c>
      <c r="B33" s="18">
        <v>29</v>
      </c>
      <c r="C33" s="18" t="s">
        <v>112</v>
      </c>
      <c r="D33" s="18" t="s">
        <v>1620</v>
      </c>
      <c r="E33" s="19" t="s">
        <v>113</v>
      </c>
      <c r="F33" s="20" t="s">
        <v>23</v>
      </c>
      <c r="G33" s="19" t="s">
        <v>114</v>
      </c>
      <c r="H33" s="14" t="s">
        <v>1063</v>
      </c>
      <c r="I33" s="15" t="s">
        <v>1064</v>
      </c>
      <c r="J33" s="18"/>
    </row>
    <row r="34" spans="1:10" ht="60" customHeight="1" x14ac:dyDescent="0.95">
      <c r="A34" s="18">
        <v>30</v>
      </c>
      <c r="B34" s="18">
        <v>30</v>
      </c>
      <c r="C34" s="18" t="s">
        <v>115</v>
      </c>
      <c r="D34" s="18" t="s">
        <v>1619</v>
      </c>
      <c r="E34" s="19" t="s">
        <v>116</v>
      </c>
      <c r="F34" s="20" t="s">
        <v>62</v>
      </c>
      <c r="G34" s="19" t="s">
        <v>117</v>
      </c>
      <c r="H34" s="14" t="s">
        <v>1065</v>
      </c>
      <c r="I34" s="15" t="s">
        <v>1066</v>
      </c>
      <c r="J34" s="18"/>
    </row>
    <row r="35" spans="1:10" ht="60" customHeight="1" x14ac:dyDescent="0.95">
      <c r="A35" s="18">
        <v>31</v>
      </c>
      <c r="B35" s="18">
        <v>31</v>
      </c>
      <c r="C35" s="18" t="s">
        <v>118</v>
      </c>
      <c r="D35" s="18" t="s">
        <v>1620</v>
      </c>
      <c r="E35" s="19" t="s">
        <v>119</v>
      </c>
      <c r="F35" s="20" t="s">
        <v>96</v>
      </c>
      <c r="G35" s="19" t="s">
        <v>120</v>
      </c>
      <c r="H35" s="14" t="s">
        <v>1067</v>
      </c>
      <c r="I35" s="14" t="s">
        <v>1068</v>
      </c>
      <c r="J35" s="18"/>
    </row>
    <row r="36" spans="1:10" ht="60" customHeight="1" x14ac:dyDescent="0.95">
      <c r="A36" s="18">
        <v>32</v>
      </c>
      <c r="B36" s="18">
        <v>32</v>
      </c>
      <c r="C36" s="18" t="s">
        <v>121</v>
      </c>
      <c r="D36" s="18" t="s">
        <v>1619</v>
      </c>
      <c r="E36" s="19" t="s">
        <v>122</v>
      </c>
      <c r="F36" s="20" t="s">
        <v>123</v>
      </c>
      <c r="G36" s="19" t="s">
        <v>124</v>
      </c>
      <c r="H36" s="14" t="s">
        <v>1069</v>
      </c>
      <c r="I36" s="15" t="s">
        <v>1070</v>
      </c>
      <c r="J36" s="18"/>
    </row>
    <row r="37" spans="1:10" ht="60" customHeight="1" x14ac:dyDescent="0.95">
      <c r="A37" s="18">
        <v>33</v>
      </c>
      <c r="B37" s="18">
        <v>33</v>
      </c>
      <c r="C37" s="18" t="s">
        <v>125</v>
      </c>
      <c r="D37" s="18" t="s">
        <v>1620</v>
      </c>
      <c r="E37" s="19" t="s">
        <v>126</v>
      </c>
      <c r="F37" s="20" t="s">
        <v>96</v>
      </c>
      <c r="G37" s="19" t="s">
        <v>127</v>
      </c>
      <c r="H37" s="14" t="s">
        <v>1071</v>
      </c>
      <c r="I37" s="15" t="s">
        <v>1072</v>
      </c>
      <c r="J37" s="18"/>
    </row>
    <row r="38" spans="1:10" ht="60" customHeight="1" x14ac:dyDescent="0.95">
      <c r="A38" s="18">
        <v>34</v>
      </c>
      <c r="B38" s="18">
        <v>34</v>
      </c>
      <c r="C38" s="18" t="s">
        <v>128</v>
      </c>
      <c r="D38" s="18" t="s">
        <v>1620</v>
      </c>
      <c r="E38" s="19" t="s">
        <v>129</v>
      </c>
      <c r="F38" s="20" t="s">
        <v>130</v>
      </c>
      <c r="G38" s="19" t="s">
        <v>131</v>
      </c>
      <c r="H38" s="14" t="s">
        <v>1073</v>
      </c>
      <c r="I38" s="15" t="s">
        <v>1074</v>
      </c>
      <c r="J38" s="18"/>
    </row>
    <row r="39" spans="1:10" ht="60" customHeight="1" x14ac:dyDescent="0.95">
      <c r="A39" s="18">
        <v>35</v>
      </c>
      <c r="B39" s="18">
        <v>35</v>
      </c>
      <c r="C39" s="18" t="s">
        <v>132</v>
      </c>
      <c r="D39" s="18" t="s">
        <v>1620</v>
      </c>
      <c r="E39" s="19" t="s">
        <v>133</v>
      </c>
      <c r="F39" s="20" t="s">
        <v>134</v>
      </c>
      <c r="G39" s="19" t="s">
        <v>135</v>
      </c>
      <c r="H39" s="14" t="s">
        <v>1075</v>
      </c>
      <c r="I39" s="15" t="s">
        <v>1076</v>
      </c>
      <c r="J39" s="18"/>
    </row>
    <row r="40" spans="1:10" ht="60" customHeight="1" x14ac:dyDescent="0.95">
      <c r="A40" s="18">
        <v>36</v>
      </c>
      <c r="B40" s="18">
        <v>36</v>
      </c>
      <c r="C40" s="18" t="s">
        <v>136</v>
      </c>
      <c r="D40" s="18" t="s">
        <v>1619</v>
      </c>
      <c r="E40" s="19" t="s">
        <v>137</v>
      </c>
      <c r="F40" s="20" t="s">
        <v>62</v>
      </c>
      <c r="G40" s="19" t="s">
        <v>138</v>
      </c>
      <c r="H40" s="14" t="s">
        <v>1077</v>
      </c>
      <c r="I40" s="15" t="s">
        <v>1078</v>
      </c>
      <c r="J40" s="18"/>
    </row>
    <row r="41" spans="1:10" ht="60" customHeight="1" x14ac:dyDescent="0.95">
      <c r="A41" s="18">
        <v>37</v>
      </c>
      <c r="B41" s="18">
        <v>37</v>
      </c>
      <c r="C41" s="18" t="s">
        <v>139</v>
      </c>
      <c r="D41" s="18" t="s">
        <v>1619</v>
      </c>
      <c r="E41" s="19" t="s">
        <v>140</v>
      </c>
      <c r="F41" s="20" t="s">
        <v>141</v>
      </c>
      <c r="G41" s="19" t="s">
        <v>142</v>
      </c>
      <c r="H41" s="14" t="s">
        <v>1079</v>
      </c>
      <c r="I41" s="15" t="s">
        <v>1080</v>
      </c>
      <c r="J41" s="18"/>
    </row>
    <row r="42" spans="1:10" ht="60" customHeight="1" x14ac:dyDescent="0.95">
      <c r="A42" s="18">
        <v>38</v>
      </c>
      <c r="B42" s="18">
        <v>38</v>
      </c>
      <c r="C42" s="18" t="s">
        <v>143</v>
      </c>
      <c r="D42" s="18" t="s">
        <v>1619</v>
      </c>
      <c r="E42" s="19" t="s">
        <v>144</v>
      </c>
      <c r="F42" s="20" t="s">
        <v>145</v>
      </c>
      <c r="G42" s="19" t="s">
        <v>146</v>
      </c>
      <c r="H42" s="14" t="s">
        <v>1081</v>
      </c>
      <c r="I42" s="15" t="s">
        <v>1082</v>
      </c>
      <c r="J42" s="18"/>
    </row>
    <row r="43" spans="1:10" ht="60" customHeight="1" x14ac:dyDescent="0.95">
      <c r="A43" s="18">
        <v>39</v>
      </c>
      <c r="B43" s="18">
        <v>39</v>
      </c>
      <c r="C43" s="18" t="s">
        <v>147</v>
      </c>
      <c r="D43" s="18" t="s">
        <v>1619</v>
      </c>
      <c r="E43" s="19" t="s">
        <v>148</v>
      </c>
      <c r="F43" s="20" t="s">
        <v>11</v>
      </c>
      <c r="G43" s="19" t="s">
        <v>149</v>
      </c>
      <c r="H43" s="14" t="s">
        <v>1083</v>
      </c>
      <c r="I43" s="15" t="s">
        <v>1084</v>
      </c>
      <c r="J43" s="18"/>
    </row>
    <row r="44" spans="1:10" ht="60" customHeight="1" x14ac:dyDescent="0.95">
      <c r="A44" s="18">
        <v>40</v>
      </c>
      <c r="B44" s="18">
        <v>40</v>
      </c>
      <c r="C44" s="18" t="s">
        <v>150</v>
      </c>
      <c r="D44" s="18" t="s">
        <v>1619</v>
      </c>
      <c r="E44" s="19" t="s">
        <v>151</v>
      </c>
      <c r="F44" s="20" t="s">
        <v>152</v>
      </c>
      <c r="G44" s="19" t="s">
        <v>153</v>
      </c>
      <c r="H44" s="14" t="s">
        <v>1085</v>
      </c>
      <c r="I44" s="15" t="s">
        <v>1086</v>
      </c>
      <c r="J44" s="18"/>
    </row>
    <row r="45" spans="1:10" ht="60" customHeight="1" x14ac:dyDescent="0.95">
      <c r="A45" s="18">
        <v>41</v>
      </c>
      <c r="B45" s="18">
        <v>41</v>
      </c>
      <c r="C45" s="18" t="s">
        <v>154</v>
      </c>
      <c r="D45" s="18" t="s">
        <v>1619</v>
      </c>
      <c r="E45" s="19" t="s">
        <v>155</v>
      </c>
      <c r="F45" s="20" t="s">
        <v>156</v>
      </c>
      <c r="G45" s="19" t="s">
        <v>157</v>
      </c>
      <c r="H45" s="14" t="s">
        <v>1087</v>
      </c>
      <c r="I45" s="14" t="s">
        <v>1088</v>
      </c>
      <c r="J45" s="18"/>
    </row>
    <row r="46" spans="1:10" ht="60" customHeight="1" x14ac:dyDescent="0.95">
      <c r="A46" s="18">
        <v>42</v>
      </c>
      <c r="B46" s="18">
        <v>42</v>
      </c>
      <c r="C46" s="18" t="s">
        <v>158</v>
      </c>
      <c r="D46" s="18" t="s">
        <v>1619</v>
      </c>
      <c r="E46" s="19" t="s">
        <v>159</v>
      </c>
      <c r="F46" s="20" t="s">
        <v>160</v>
      </c>
      <c r="G46" s="19" t="s">
        <v>161</v>
      </c>
      <c r="H46" s="14" t="s">
        <v>1089</v>
      </c>
      <c r="I46" s="15" t="s">
        <v>1090</v>
      </c>
      <c r="J46" s="18"/>
    </row>
    <row r="47" spans="1:10" ht="60" customHeight="1" x14ac:dyDescent="0.95">
      <c r="A47" s="18">
        <v>43</v>
      </c>
      <c r="B47" s="18">
        <v>43</v>
      </c>
      <c r="C47" s="18" t="s">
        <v>162</v>
      </c>
      <c r="D47" s="18" t="s">
        <v>1619</v>
      </c>
      <c r="E47" s="19" t="s">
        <v>163</v>
      </c>
      <c r="F47" s="20" t="s">
        <v>152</v>
      </c>
      <c r="G47" s="19" t="s">
        <v>164</v>
      </c>
      <c r="H47" s="14" t="s">
        <v>1091</v>
      </c>
      <c r="I47" s="15" t="s">
        <v>1092</v>
      </c>
      <c r="J47" s="18"/>
    </row>
    <row r="48" spans="1:10" ht="60" customHeight="1" x14ac:dyDescent="0.95">
      <c r="A48" s="18">
        <v>44</v>
      </c>
      <c r="B48" s="18">
        <v>44</v>
      </c>
      <c r="C48" s="18" t="s">
        <v>165</v>
      </c>
      <c r="D48" s="18" t="s">
        <v>1619</v>
      </c>
      <c r="E48" s="19" t="s">
        <v>166</v>
      </c>
      <c r="F48" s="20" t="s">
        <v>89</v>
      </c>
      <c r="G48" s="19" t="s">
        <v>167</v>
      </c>
      <c r="H48" s="14" t="s">
        <v>1093</v>
      </c>
      <c r="I48" s="15" t="s">
        <v>1094</v>
      </c>
      <c r="J48" s="18"/>
    </row>
    <row r="49" spans="1:10" ht="60" customHeight="1" x14ac:dyDescent="0.95">
      <c r="A49" s="18">
        <v>45</v>
      </c>
      <c r="B49" s="18">
        <v>45</v>
      </c>
      <c r="C49" s="18" t="s">
        <v>168</v>
      </c>
      <c r="D49" s="18" t="s">
        <v>1619</v>
      </c>
      <c r="E49" s="19" t="s">
        <v>169</v>
      </c>
      <c r="F49" s="20" t="s">
        <v>35</v>
      </c>
      <c r="G49" s="19" t="s">
        <v>170</v>
      </c>
      <c r="H49" s="14" t="s">
        <v>1095</v>
      </c>
      <c r="I49" s="15" t="s">
        <v>1096</v>
      </c>
      <c r="J49" s="18"/>
    </row>
    <row r="50" spans="1:10" ht="60" customHeight="1" x14ac:dyDescent="0.95">
      <c r="A50" s="18">
        <v>46</v>
      </c>
      <c r="B50" s="18">
        <v>46</v>
      </c>
      <c r="C50" s="18" t="s">
        <v>171</v>
      </c>
      <c r="D50" s="18" t="s">
        <v>1619</v>
      </c>
      <c r="E50" s="19" t="s">
        <v>172</v>
      </c>
      <c r="F50" s="20" t="s">
        <v>31</v>
      </c>
      <c r="G50" s="19" t="s">
        <v>173</v>
      </c>
      <c r="H50" s="14" t="s">
        <v>1097</v>
      </c>
      <c r="I50" s="14" t="s">
        <v>1098</v>
      </c>
      <c r="J50" s="18"/>
    </row>
    <row r="51" spans="1:10" ht="60" customHeight="1" x14ac:dyDescent="0.95">
      <c r="A51" s="18">
        <v>47</v>
      </c>
      <c r="B51" s="18">
        <v>47</v>
      </c>
      <c r="C51" s="18" t="s">
        <v>174</v>
      </c>
      <c r="D51" s="18" t="s">
        <v>1619</v>
      </c>
      <c r="E51" s="19" t="s">
        <v>175</v>
      </c>
      <c r="F51" s="20" t="s">
        <v>23</v>
      </c>
      <c r="G51" s="19" t="s">
        <v>176</v>
      </c>
      <c r="H51" s="14" t="s">
        <v>1099</v>
      </c>
      <c r="I51" s="16" t="s">
        <v>1100</v>
      </c>
      <c r="J51" s="18"/>
    </row>
    <row r="52" spans="1:10" ht="60" customHeight="1" x14ac:dyDescent="0.95">
      <c r="A52" s="18">
        <v>48</v>
      </c>
      <c r="B52" s="18">
        <v>48</v>
      </c>
      <c r="C52" s="18" t="s">
        <v>177</v>
      </c>
      <c r="D52" s="18" t="s">
        <v>1619</v>
      </c>
      <c r="E52" s="19" t="s">
        <v>178</v>
      </c>
      <c r="F52" s="20" t="s">
        <v>179</v>
      </c>
      <c r="G52" s="19" t="s">
        <v>180</v>
      </c>
      <c r="H52" s="14" t="s">
        <v>1101</v>
      </c>
      <c r="I52" s="15" t="s">
        <v>1102</v>
      </c>
      <c r="J52" s="18"/>
    </row>
    <row r="53" spans="1:10" ht="60" customHeight="1" x14ac:dyDescent="0.95">
      <c r="A53" s="18">
        <v>49</v>
      </c>
      <c r="B53" s="18">
        <v>49</v>
      </c>
      <c r="C53" s="18" t="s">
        <v>181</v>
      </c>
      <c r="D53" s="18" t="s">
        <v>1619</v>
      </c>
      <c r="E53" s="19" t="s">
        <v>182</v>
      </c>
      <c r="F53" s="20" t="s">
        <v>58</v>
      </c>
      <c r="G53" s="19" t="s">
        <v>183</v>
      </c>
      <c r="H53" s="14" t="s">
        <v>1103</v>
      </c>
      <c r="I53" s="15" t="s">
        <v>1104</v>
      </c>
      <c r="J53" s="18"/>
    </row>
    <row r="54" spans="1:10" ht="60" customHeight="1" x14ac:dyDescent="0.95">
      <c r="A54" s="18">
        <v>50</v>
      </c>
      <c r="B54" s="18">
        <v>50</v>
      </c>
      <c r="C54" s="18" t="s">
        <v>184</v>
      </c>
      <c r="D54" s="18" t="s">
        <v>1619</v>
      </c>
      <c r="E54" s="19" t="s">
        <v>185</v>
      </c>
      <c r="F54" s="20" t="s">
        <v>11</v>
      </c>
      <c r="G54" s="19" t="s">
        <v>186</v>
      </c>
      <c r="H54" s="14" t="s">
        <v>1105</v>
      </c>
      <c r="I54" s="15" t="s">
        <v>1106</v>
      </c>
      <c r="J54" s="18"/>
    </row>
    <row r="55" spans="1:10" ht="60" customHeight="1" x14ac:dyDescent="0.95">
      <c r="A55" s="18">
        <v>51</v>
      </c>
      <c r="B55" s="18">
        <v>51</v>
      </c>
      <c r="C55" s="18" t="s">
        <v>187</v>
      </c>
      <c r="D55" s="18" t="s">
        <v>1619</v>
      </c>
      <c r="E55" s="19" t="s">
        <v>188</v>
      </c>
      <c r="F55" s="20" t="s">
        <v>23</v>
      </c>
      <c r="G55" s="19" t="s">
        <v>189</v>
      </c>
      <c r="H55" s="14" t="s">
        <v>1107</v>
      </c>
      <c r="I55" s="16" t="s">
        <v>1108</v>
      </c>
      <c r="J55" s="18"/>
    </row>
    <row r="56" spans="1:10" ht="60" customHeight="1" x14ac:dyDescent="0.95">
      <c r="A56" s="18">
        <v>52</v>
      </c>
      <c r="B56" s="18">
        <v>52</v>
      </c>
      <c r="C56" s="18" t="s">
        <v>190</v>
      </c>
      <c r="D56" s="18" t="s">
        <v>1619</v>
      </c>
      <c r="E56" s="19" t="s">
        <v>191</v>
      </c>
      <c r="F56" s="20" t="s">
        <v>62</v>
      </c>
      <c r="G56" s="19" t="s">
        <v>192</v>
      </c>
      <c r="H56" s="14" t="s">
        <v>1109</v>
      </c>
      <c r="I56" s="15" t="s">
        <v>1110</v>
      </c>
      <c r="J56" s="18"/>
    </row>
    <row r="57" spans="1:10" ht="60" customHeight="1" x14ac:dyDescent="0.95">
      <c r="A57" s="18">
        <v>53</v>
      </c>
      <c r="B57" s="18">
        <v>53</v>
      </c>
      <c r="C57" s="18" t="s">
        <v>193</v>
      </c>
      <c r="D57" s="18" t="s">
        <v>1619</v>
      </c>
      <c r="E57" s="19" t="s">
        <v>194</v>
      </c>
      <c r="F57" s="20" t="s">
        <v>31</v>
      </c>
      <c r="G57" s="19" t="s">
        <v>195</v>
      </c>
      <c r="H57" s="14" t="s">
        <v>1111</v>
      </c>
      <c r="I57" s="15" t="s">
        <v>1112</v>
      </c>
      <c r="J57" s="18"/>
    </row>
    <row r="58" spans="1:10" ht="60" customHeight="1" x14ac:dyDescent="0.95">
      <c r="A58" s="18">
        <v>54</v>
      </c>
      <c r="B58" s="18">
        <v>54</v>
      </c>
      <c r="C58" s="18" t="s">
        <v>196</v>
      </c>
      <c r="D58" s="18" t="s">
        <v>1619</v>
      </c>
      <c r="E58" s="19" t="s">
        <v>197</v>
      </c>
      <c r="F58" s="20" t="s">
        <v>198</v>
      </c>
      <c r="G58" s="19" t="s">
        <v>199</v>
      </c>
      <c r="H58" s="14" t="s">
        <v>1113</v>
      </c>
      <c r="I58" s="15" t="s">
        <v>1114</v>
      </c>
      <c r="J58" s="18"/>
    </row>
    <row r="59" spans="1:10" ht="60" customHeight="1" x14ac:dyDescent="0.95">
      <c r="A59" s="18">
        <v>55</v>
      </c>
      <c r="B59" s="18">
        <v>55</v>
      </c>
      <c r="C59" s="18" t="s">
        <v>200</v>
      </c>
      <c r="D59" s="18" t="s">
        <v>1619</v>
      </c>
      <c r="E59" s="19" t="s">
        <v>201</v>
      </c>
      <c r="F59" s="20" t="s">
        <v>58</v>
      </c>
      <c r="G59" s="19" t="s">
        <v>202</v>
      </c>
      <c r="H59" s="14" t="s">
        <v>1115</v>
      </c>
      <c r="I59" s="15" t="s">
        <v>1116</v>
      </c>
      <c r="J59" s="18"/>
    </row>
    <row r="60" spans="1:10" ht="60" customHeight="1" x14ac:dyDescent="0.95">
      <c r="A60" s="18">
        <v>56</v>
      </c>
      <c r="B60" s="18">
        <v>56</v>
      </c>
      <c r="C60" s="18" t="s">
        <v>203</v>
      </c>
      <c r="D60" s="18" t="s">
        <v>1619</v>
      </c>
      <c r="E60" s="19" t="s">
        <v>204</v>
      </c>
      <c r="F60" s="20" t="s">
        <v>81</v>
      </c>
      <c r="G60" s="19" t="s">
        <v>205</v>
      </c>
      <c r="H60" s="14" t="s">
        <v>1117</v>
      </c>
      <c r="I60" s="14" t="s">
        <v>1118</v>
      </c>
      <c r="J60" s="18"/>
    </row>
    <row r="61" spans="1:10" ht="60" customHeight="1" x14ac:dyDescent="0.95">
      <c r="A61" s="18">
        <v>57</v>
      </c>
      <c r="B61" s="18">
        <v>57</v>
      </c>
      <c r="C61" s="18" t="s">
        <v>206</v>
      </c>
      <c r="D61" s="18" t="s">
        <v>1619</v>
      </c>
      <c r="E61" s="19" t="s">
        <v>207</v>
      </c>
      <c r="F61" s="20" t="s">
        <v>208</v>
      </c>
      <c r="G61" s="19" t="s">
        <v>209</v>
      </c>
      <c r="H61" s="14" t="s">
        <v>1119</v>
      </c>
      <c r="I61" s="15" t="s">
        <v>1120</v>
      </c>
      <c r="J61" s="18"/>
    </row>
    <row r="62" spans="1:10" ht="60" customHeight="1" x14ac:dyDescent="0.95">
      <c r="A62" s="18">
        <v>58</v>
      </c>
      <c r="B62" s="18">
        <v>58</v>
      </c>
      <c r="C62" s="18" t="s">
        <v>210</v>
      </c>
      <c r="D62" s="18" t="s">
        <v>1619</v>
      </c>
      <c r="E62" s="19" t="s">
        <v>211</v>
      </c>
      <c r="F62" s="20" t="s">
        <v>31</v>
      </c>
      <c r="G62" s="19" t="s">
        <v>212</v>
      </c>
      <c r="H62" s="14" t="s">
        <v>1121</v>
      </c>
      <c r="I62" s="15" t="s">
        <v>1122</v>
      </c>
      <c r="J62" s="18"/>
    </row>
    <row r="63" spans="1:10" ht="60" customHeight="1" x14ac:dyDescent="0.95">
      <c r="A63" s="18">
        <v>59</v>
      </c>
      <c r="B63" s="18">
        <v>59</v>
      </c>
      <c r="C63" s="18" t="s">
        <v>213</v>
      </c>
      <c r="D63" s="18" t="s">
        <v>1619</v>
      </c>
      <c r="E63" s="19" t="s">
        <v>214</v>
      </c>
      <c r="F63" s="20" t="s">
        <v>198</v>
      </c>
      <c r="G63" s="19" t="s">
        <v>215</v>
      </c>
      <c r="H63" s="14" t="s">
        <v>1123</v>
      </c>
      <c r="I63" s="15" t="s">
        <v>1124</v>
      </c>
      <c r="J63" s="18"/>
    </row>
    <row r="64" spans="1:10" ht="60" customHeight="1" x14ac:dyDescent="0.95">
      <c r="A64" s="18">
        <v>60</v>
      </c>
      <c r="B64" s="18">
        <v>60</v>
      </c>
      <c r="C64" s="18" t="s">
        <v>216</v>
      </c>
      <c r="D64" s="18" t="s">
        <v>1619</v>
      </c>
      <c r="E64" s="19" t="s">
        <v>217</v>
      </c>
      <c r="F64" s="20" t="s">
        <v>89</v>
      </c>
      <c r="G64" s="19" t="s">
        <v>218</v>
      </c>
      <c r="H64" s="14" t="s">
        <v>1125</v>
      </c>
      <c r="I64" s="15" t="s">
        <v>1126</v>
      </c>
      <c r="J64" s="18"/>
    </row>
    <row r="65" spans="1:10" ht="60" customHeight="1" x14ac:dyDescent="0.95">
      <c r="A65" s="18">
        <v>61</v>
      </c>
      <c r="B65" s="18">
        <v>61</v>
      </c>
      <c r="C65" s="18" t="s">
        <v>219</v>
      </c>
      <c r="D65" s="18" t="s">
        <v>1619</v>
      </c>
      <c r="E65" s="19" t="s">
        <v>220</v>
      </c>
      <c r="F65" s="20" t="s">
        <v>35</v>
      </c>
      <c r="G65" s="19" t="s">
        <v>221</v>
      </c>
      <c r="H65" s="14" t="s">
        <v>1127</v>
      </c>
      <c r="I65" s="15" t="s">
        <v>1128</v>
      </c>
      <c r="J65" s="18"/>
    </row>
    <row r="66" spans="1:10" ht="60" customHeight="1" x14ac:dyDescent="0.95">
      <c r="A66" s="18">
        <v>62</v>
      </c>
      <c r="B66" s="18">
        <v>62</v>
      </c>
      <c r="C66" s="18" t="s">
        <v>222</v>
      </c>
      <c r="D66" s="18" t="s">
        <v>1619</v>
      </c>
      <c r="E66" s="19" t="s">
        <v>223</v>
      </c>
      <c r="F66" s="20" t="s">
        <v>27</v>
      </c>
      <c r="G66" s="19" t="s">
        <v>224</v>
      </c>
      <c r="H66" s="14" t="s">
        <v>1129</v>
      </c>
      <c r="I66" s="15" t="s">
        <v>1130</v>
      </c>
      <c r="J66" s="18"/>
    </row>
    <row r="67" spans="1:10" ht="60" customHeight="1" x14ac:dyDescent="0.95">
      <c r="A67" s="18">
        <v>63</v>
      </c>
      <c r="B67" s="18">
        <v>63</v>
      </c>
      <c r="C67" s="18" t="s">
        <v>225</v>
      </c>
      <c r="D67" s="18" t="s">
        <v>1620</v>
      </c>
      <c r="E67" s="19" t="s">
        <v>226</v>
      </c>
      <c r="F67" s="20" t="s">
        <v>27</v>
      </c>
      <c r="G67" s="19" t="s">
        <v>227</v>
      </c>
      <c r="H67" s="14" t="s">
        <v>1131</v>
      </c>
      <c r="I67" s="15" t="s">
        <v>1132</v>
      </c>
      <c r="J67" s="18"/>
    </row>
    <row r="68" spans="1:10" ht="60" customHeight="1" x14ac:dyDescent="0.95">
      <c r="A68" s="18">
        <v>64</v>
      </c>
      <c r="B68" s="18">
        <v>64</v>
      </c>
      <c r="C68" s="18" t="s">
        <v>228</v>
      </c>
      <c r="D68" s="18" t="s">
        <v>1619</v>
      </c>
      <c r="E68" s="19" t="s">
        <v>229</v>
      </c>
      <c r="F68" s="20" t="s">
        <v>208</v>
      </c>
      <c r="G68" s="19" t="s">
        <v>230</v>
      </c>
      <c r="H68" s="14" t="s">
        <v>1133</v>
      </c>
      <c r="I68" s="15" t="s">
        <v>1134</v>
      </c>
      <c r="J68" s="18"/>
    </row>
    <row r="69" spans="1:10" ht="60" customHeight="1" x14ac:dyDescent="0.95">
      <c r="A69" s="18">
        <v>65</v>
      </c>
      <c r="B69" s="18">
        <v>65</v>
      </c>
      <c r="C69" s="18" t="s">
        <v>231</v>
      </c>
      <c r="D69" s="18" t="s">
        <v>1619</v>
      </c>
      <c r="E69" s="19" t="s">
        <v>232</v>
      </c>
      <c r="F69" s="20" t="s">
        <v>233</v>
      </c>
      <c r="G69" s="19" t="s">
        <v>234</v>
      </c>
      <c r="H69" s="14" t="s">
        <v>1135</v>
      </c>
      <c r="I69" s="15" t="s">
        <v>1136</v>
      </c>
      <c r="J69" s="18"/>
    </row>
    <row r="70" spans="1:10" ht="60" customHeight="1" x14ac:dyDescent="0.95">
      <c r="A70" s="18">
        <v>66</v>
      </c>
      <c r="B70" s="18">
        <v>66</v>
      </c>
      <c r="C70" s="18" t="s">
        <v>235</v>
      </c>
      <c r="D70" s="18" t="s">
        <v>1619</v>
      </c>
      <c r="E70" s="19" t="s">
        <v>236</v>
      </c>
      <c r="F70" s="20" t="s">
        <v>237</v>
      </c>
      <c r="G70" s="19" t="s">
        <v>238</v>
      </c>
      <c r="H70" s="14" t="s">
        <v>1137</v>
      </c>
      <c r="I70" s="15" t="s">
        <v>1138</v>
      </c>
      <c r="J70" s="18"/>
    </row>
    <row r="71" spans="1:10" ht="60" customHeight="1" x14ac:dyDescent="0.95">
      <c r="A71" s="18">
        <v>67</v>
      </c>
      <c r="B71" s="18">
        <v>67</v>
      </c>
      <c r="C71" s="18" t="s">
        <v>239</v>
      </c>
      <c r="D71" s="18" t="s">
        <v>1619</v>
      </c>
      <c r="E71" s="19" t="s">
        <v>240</v>
      </c>
      <c r="F71" s="20" t="s">
        <v>241</v>
      </c>
      <c r="G71" s="19" t="s">
        <v>242</v>
      </c>
      <c r="H71" s="14" t="s">
        <v>1139</v>
      </c>
      <c r="I71" s="15" t="s">
        <v>1140</v>
      </c>
      <c r="J71" s="18"/>
    </row>
    <row r="72" spans="1:10" ht="60" customHeight="1" x14ac:dyDescent="0.95">
      <c r="A72" s="18">
        <v>68</v>
      </c>
      <c r="B72" s="18">
        <v>68</v>
      </c>
      <c r="C72" s="18" t="s">
        <v>243</v>
      </c>
      <c r="D72" s="18" t="s">
        <v>1620</v>
      </c>
      <c r="E72" s="19" t="s">
        <v>244</v>
      </c>
      <c r="F72" s="20" t="s">
        <v>96</v>
      </c>
      <c r="G72" s="19" t="s">
        <v>245</v>
      </c>
      <c r="H72" s="14" t="s">
        <v>1141</v>
      </c>
      <c r="I72" s="15" t="s">
        <v>1142</v>
      </c>
      <c r="J72" s="18"/>
    </row>
    <row r="73" spans="1:10" ht="60" customHeight="1" x14ac:dyDescent="0.95">
      <c r="A73" s="18">
        <v>69</v>
      </c>
      <c r="B73" s="18">
        <v>69</v>
      </c>
      <c r="C73" s="18" t="s">
        <v>246</v>
      </c>
      <c r="D73" s="18" t="s">
        <v>1620</v>
      </c>
      <c r="E73" s="19" t="s">
        <v>247</v>
      </c>
      <c r="F73" s="20" t="s">
        <v>27</v>
      </c>
      <c r="G73" s="19" t="s">
        <v>248</v>
      </c>
      <c r="H73" s="14" t="s">
        <v>1143</v>
      </c>
      <c r="I73" s="15" t="s">
        <v>1144</v>
      </c>
      <c r="J73" s="18"/>
    </row>
    <row r="74" spans="1:10" ht="60" customHeight="1" x14ac:dyDescent="0.95">
      <c r="A74" s="18">
        <v>70</v>
      </c>
      <c r="B74" s="18">
        <v>70</v>
      </c>
      <c r="C74" s="18" t="s">
        <v>249</v>
      </c>
      <c r="D74" s="18" t="s">
        <v>1619</v>
      </c>
      <c r="E74" s="19" t="s">
        <v>250</v>
      </c>
      <c r="F74" s="20" t="s">
        <v>27</v>
      </c>
      <c r="G74" s="19" t="s">
        <v>251</v>
      </c>
      <c r="H74" s="14" t="s">
        <v>1145</v>
      </c>
      <c r="I74" s="15" t="s">
        <v>1146</v>
      </c>
      <c r="J74" s="18"/>
    </row>
    <row r="75" spans="1:10" ht="60" customHeight="1" x14ac:dyDescent="0.95">
      <c r="A75" s="18">
        <v>71</v>
      </c>
      <c r="B75" s="18">
        <v>71</v>
      </c>
      <c r="C75" s="18" t="s">
        <v>252</v>
      </c>
      <c r="D75" s="18" t="s">
        <v>1619</v>
      </c>
      <c r="E75" s="19" t="s">
        <v>253</v>
      </c>
      <c r="F75" s="20" t="s">
        <v>123</v>
      </c>
      <c r="G75" s="19" t="s">
        <v>254</v>
      </c>
      <c r="H75" s="14" t="s">
        <v>1147</v>
      </c>
      <c r="I75" s="15" t="s">
        <v>1148</v>
      </c>
      <c r="J75" s="18"/>
    </row>
    <row r="76" spans="1:10" ht="60" customHeight="1" x14ac:dyDescent="0.95">
      <c r="A76" s="18">
        <v>72</v>
      </c>
      <c r="B76" s="18">
        <v>72</v>
      </c>
      <c r="C76" s="18" t="s">
        <v>255</v>
      </c>
      <c r="D76" s="18" t="s">
        <v>1619</v>
      </c>
      <c r="E76" s="19" t="s">
        <v>256</v>
      </c>
      <c r="F76" s="20" t="s">
        <v>257</v>
      </c>
      <c r="G76" s="19" t="s">
        <v>258</v>
      </c>
      <c r="H76" s="14" t="s">
        <v>1149</v>
      </c>
      <c r="I76" s="15" t="s">
        <v>1150</v>
      </c>
      <c r="J76" s="18"/>
    </row>
    <row r="77" spans="1:10" ht="60" customHeight="1" x14ac:dyDescent="0.95">
      <c r="A77" s="18">
        <v>73</v>
      </c>
      <c r="B77" s="18">
        <v>73</v>
      </c>
      <c r="C77" s="18" t="s">
        <v>259</v>
      </c>
      <c r="D77" s="18" t="s">
        <v>1620</v>
      </c>
      <c r="E77" s="19" t="s">
        <v>260</v>
      </c>
      <c r="F77" s="20" t="s">
        <v>134</v>
      </c>
      <c r="G77" s="19" t="s">
        <v>261</v>
      </c>
      <c r="H77" s="14" t="s">
        <v>1151</v>
      </c>
      <c r="I77" s="15" t="s">
        <v>1152</v>
      </c>
      <c r="J77" s="18"/>
    </row>
    <row r="78" spans="1:10" ht="60" customHeight="1" x14ac:dyDescent="0.95">
      <c r="A78" s="18">
        <v>74</v>
      </c>
      <c r="B78" s="18">
        <v>74</v>
      </c>
      <c r="C78" s="18" t="s">
        <v>262</v>
      </c>
      <c r="D78" s="18" t="s">
        <v>1619</v>
      </c>
      <c r="E78" s="19" t="s">
        <v>263</v>
      </c>
      <c r="F78" s="20" t="s">
        <v>35</v>
      </c>
      <c r="G78" s="19" t="s">
        <v>264</v>
      </c>
      <c r="H78" s="14" t="s">
        <v>1153</v>
      </c>
      <c r="I78" s="15" t="s">
        <v>1154</v>
      </c>
      <c r="J78" s="18"/>
    </row>
    <row r="79" spans="1:10" ht="60" customHeight="1" x14ac:dyDescent="0.95">
      <c r="A79" s="18">
        <v>75</v>
      </c>
      <c r="B79" s="18">
        <v>75</v>
      </c>
      <c r="C79" s="18" t="s">
        <v>265</v>
      </c>
      <c r="D79" s="18" t="s">
        <v>1619</v>
      </c>
      <c r="E79" s="19" t="s">
        <v>266</v>
      </c>
      <c r="F79" s="20" t="s">
        <v>31</v>
      </c>
      <c r="G79" s="19" t="s">
        <v>267</v>
      </c>
      <c r="H79" s="14" t="s">
        <v>1155</v>
      </c>
      <c r="I79" s="15" t="s">
        <v>1156</v>
      </c>
      <c r="J79" s="18"/>
    </row>
    <row r="80" spans="1:10" ht="60" customHeight="1" x14ac:dyDescent="0.95">
      <c r="A80" s="18">
        <v>76</v>
      </c>
      <c r="B80" s="18">
        <v>76</v>
      </c>
      <c r="C80" s="18" t="s">
        <v>268</v>
      </c>
      <c r="D80" s="18" t="s">
        <v>1620</v>
      </c>
      <c r="E80" s="19" t="s">
        <v>269</v>
      </c>
      <c r="F80" s="20" t="s">
        <v>270</v>
      </c>
      <c r="G80" s="19" t="s">
        <v>271</v>
      </c>
      <c r="H80" s="14" t="s">
        <v>1157</v>
      </c>
      <c r="I80" s="15" t="s">
        <v>1158</v>
      </c>
      <c r="J80" s="18"/>
    </row>
    <row r="81" spans="1:10" ht="60" customHeight="1" x14ac:dyDescent="0.95">
      <c r="A81" s="18">
        <v>77</v>
      </c>
      <c r="B81" s="18">
        <v>77</v>
      </c>
      <c r="C81" s="18" t="s">
        <v>272</v>
      </c>
      <c r="D81" s="18" t="s">
        <v>1620</v>
      </c>
      <c r="E81" s="19" t="s">
        <v>273</v>
      </c>
      <c r="F81" s="20" t="s">
        <v>96</v>
      </c>
      <c r="G81" s="19" t="s">
        <v>274</v>
      </c>
      <c r="H81" s="14" t="s">
        <v>1159</v>
      </c>
      <c r="I81" s="15" t="s">
        <v>1160</v>
      </c>
      <c r="J81" s="18"/>
    </row>
    <row r="82" spans="1:10" ht="60" customHeight="1" x14ac:dyDescent="0.95">
      <c r="A82" s="18">
        <v>78</v>
      </c>
      <c r="B82" s="18">
        <v>78</v>
      </c>
      <c r="C82" s="18" t="s">
        <v>275</v>
      </c>
      <c r="D82" s="18" t="s">
        <v>1619</v>
      </c>
      <c r="E82" s="19" t="s">
        <v>276</v>
      </c>
      <c r="F82" s="20" t="s">
        <v>62</v>
      </c>
      <c r="G82" s="19" t="s">
        <v>277</v>
      </c>
      <c r="H82" s="14" t="s">
        <v>1161</v>
      </c>
      <c r="I82" s="15" t="s">
        <v>1162</v>
      </c>
      <c r="J82" s="18"/>
    </row>
    <row r="83" spans="1:10" ht="60" customHeight="1" x14ac:dyDescent="0.95">
      <c r="A83" s="18">
        <v>79</v>
      </c>
      <c r="B83" s="18">
        <v>79</v>
      </c>
      <c r="C83" s="18" t="s">
        <v>278</v>
      </c>
      <c r="D83" s="18" t="s">
        <v>1619</v>
      </c>
      <c r="E83" s="19" t="s">
        <v>279</v>
      </c>
      <c r="F83" s="20" t="s">
        <v>27</v>
      </c>
      <c r="G83" s="19" t="s">
        <v>280</v>
      </c>
      <c r="H83" s="14" t="s">
        <v>1163</v>
      </c>
      <c r="I83" s="15" t="s">
        <v>1164</v>
      </c>
      <c r="J83" s="18"/>
    </row>
    <row r="84" spans="1:10" ht="60" customHeight="1" x14ac:dyDescent="0.95">
      <c r="A84" s="18">
        <v>80</v>
      </c>
      <c r="B84" s="18">
        <v>80</v>
      </c>
      <c r="C84" s="18" t="s">
        <v>281</v>
      </c>
      <c r="D84" s="18" t="s">
        <v>1620</v>
      </c>
      <c r="E84" s="19" t="s">
        <v>282</v>
      </c>
      <c r="F84" s="20" t="s">
        <v>283</v>
      </c>
      <c r="G84" s="19" t="s">
        <v>284</v>
      </c>
      <c r="H84" s="14" t="s">
        <v>1165</v>
      </c>
      <c r="I84" s="15" t="s">
        <v>1166</v>
      </c>
      <c r="J84" s="18"/>
    </row>
    <row r="85" spans="1:10" ht="60" customHeight="1" x14ac:dyDescent="0.95">
      <c r="A85" s="18">
        <v>81</v>
      </c>
      <c r="B85" s="18">
        <v>81</v>
      </c>
      <c r="C85" s="18" t="s">
        <v>285</v>
      </c>
      <c r="D85" s="18" t="s">
        <v>1619</v>
      </c>
      <c r="E85" s="19" t="s">
        <v>286</v>
      </c>
      <c r="F85" s="20" t="s">
        <v>39</v>
      </c>
      <c r="G85" s="19" t="s">
        <v>287</v>
      </c>
      <c r="H85" s="14" t="s">
        <v>1167</v>
      </c>
      <c r="I85" s="15" t="s">
        <v>1168</v>
      </c>
      <c r="J85" s="18"/>
    </row>
    <row r="86" spans="1:10" ht="60" customHeight="1" x14ac:dyDescent="0.95">
      <c r="A86" s="18">
        <v>82</v>
      </c>
      <c r="B86" s="18">
        <v>82</v>
      </c>
      <c r="C86" s="18" t="s">
        <v>288</v>
      </c>
      <c r="D86" s="18" t="s">
        <v>1619</v>
      </c>
      <c r="E86" s="19" t="s">
        <v>289</v>
      </c>
      <c r="F86" s="20" t="s">
        <v>62</v>
      </c>
      <c r="G86" s="19" t="s">
        <v>290</v>
      </c>
      <c r="H86" s="14" t="s">
        <v>1169</v>
      </c>
      <c r="I86" s="15" t="s">
        <v>1170</v>
      </c>
      <c r="J86" s="18"/>
    </row>
    <row r="87" spans="1:10" ht="60" customHeight="1" x14ac:dyDescent="0.95">
      <c r="A87" s="18">
        <v>83</v>
      </c>
      <c r="B87" s="18">
        <v>83</v>
      </c>
      <c r="C87" s="18" t="s">
        <v>291</v>
      </c>
      <c r="D87" s="18" t="s">
        <v>1619</v>
      </c>
      <c r="E87" s="19" t="s">
        <v>292</v>
      </c>
      <c r="F87" s="20" t="s">
        <v>62</v>
      </c>
      <c r="G87" s="19" t="s">
        <v>293</v>
      </c>
      <c r="H87" s="14" t="s">
        <v>1171</v>
      </c>
      <c r="I87" s="15" t="s">
        <v>1172</v>
      </c>
      <c r="J87" s="18"/>
    </row>
    <row r="88" spans="1:10" ht="60" customHeight="1" x14ac:dyDescent="0.95">
      <c r="A88" s="18">
        <v>84</v>
      </c>
      <c r="B88" s="18">
        <v>84</v>
      </c>
      <c r="C88" s="18" t="s">
        <v>294</v>
      </c>
      <c r="D88" s="18" t="s">
        <v>1619</v>
      </c>
      <c r="E88" s="19" t="s">
        <v>295</v>
      </c>
      <c r="F88" s="20" t="s">
        <v>58</v>
      </c>
      <c r="G88" s="19" t="s">
        <v>296</v>
      </c>
      <c r="H88" s="14" t="s">
        <v>1173</v>
      </c>
      <c r="I88" s="15" t="s">
        <v>1174</v>
      </c>
      <c r="J88" s="18"/>
    </row>
    <row r="89" spans="1:10" ht="60" customHeight="1" x14ac:dyDescent="0.95">
      <c r="A89" s="18">
        <v>85</v>
      </c>
      <c r="B89" s="18">
        <v>85</v>
      </c>
      <c r="C89" s="18" t="s">
        <v>297</v>
      </c>
      <c r="D89" s="18" t="s">
        <v>1619</v>
      </c>
      <c r="E89" s="19" t="s">
        <v>298</v>
      </c>
      <c r="F89" s="20" t="s">
        <v>299</v>
      </c>
      <c r="G89" s="19" t="s">
        <v>300</v>
      </c>
      <c r="H89" s="14" t="s">
        <v>1175</v>
      </c>
      <c r="I89" s="15" t="s">
        <v>1176</v>
      </c>
      <c r="J89" s="18"/>
    </row>
    <row r="90" spans="1:10" ht="60" customHeight="1" x14ac:dyDescent="0.95">
      <c r="A90" s="18">
        <v>86</v>
      </c>
      <c r="B90" s="18">
        <v>86</v>
      </c>
      <c r="C90" s="18" t="s">
        <v>301</v>
      </c>
      <c r="D90" s="18" t="s">
        <v>1619</v>
      </c>
      <c r="E90" s="19" t="s">
        <v>302</v>
      </c>
      <c r="F90" s="20" t="s">
        <v>54</v>
      </c>
      <c r="G90" s="19" t="s">
        <v>303</v>
      </c>
      <c r="H90" s="14" t="s">
        <v>1177</v>
      </c>
      <c r="I90" s="15" t="s">
        <v>1178</v>
      </c>
      <c r="J90" s="18"/>
    </row>
    <row r="91" spans="1:10" ht="60" customHeight="1" x14ac:dyDescent="0.95">
      <c r="A91" s="18">
        <v>87</v>
      </c>
      <c r="B91" s="18">
        <v>87</v>
      </c>
      <c r="C91" s="18" t="s">
        <v>304</v>
      </c>
      <c r="D91" s="18" t="s">
        <v>1619</v>
      </c>
      <c r="E91" s="19" t="s">
        <v>305</v>
      </c>
      <c r="F91" s="20" t="s">
        <v>31</v>
      </c>
      <c r="G91" s="19" t="s">
        <v>306</v>
      </c>
      <c r="H91" s="14" t="s">
        <v>1179</v>
      </c>
      <c r="I91" s="15" t="s">
        <v>1180</v>
      </c>
      <c r="J91" s="18"/>
    </row>
    <row r="92" spans="1:10" ht="60" customHeight="1" x14ac:dyDescent="0.95">
      <c r="A92" s="18">
        <v>88</v>
      </c>
      <c r="B92" s="18">
        <v>88</v>
      </c>
      <c r="C92" s="18" t="s">
        <v>307</v>
      </c>
      <c r="D92" s="18" t="s">
        <v>1619</v>
      </c>
      <c r="E92" s="19" t="s">
        <v>308</v>
      </c>
      <c r="F92" s="20" t="s">
        <v>208</v>
      </c>
      <c r="G92" s="19" t="s">
        <v>309</v>
      </c>
      <c r="H92" s="14" t="s">
        <v>1181</v>
      </c>
      <c r="I92" s="15" t="s">
        <v>1182</v>
      </c>
      <c r="J92" s="18"/>
    </row>
    <row r="93" spans="1:10" ht="60" customHeight="1" x14ac:dyDescent="0.95">
      <c r="A93" s="18">
        <v>89</v>
      </c>
      <c r="B93" s="18">
        <v>89</v>
      </c>
      <c r="C93" s="18" t="s">
        <v>310</v>
      </c>
      <c r="D93" s="18" t="s">
        <v>1619</v>
      </c>
      <c r="E93" s="19" t="s">
        <v>311</v>
      </c>
      <c r="F93" s="20" t="s">
        <v>23</v>
      </c>
      <c r="G93" s="19" t="s">
        <v>312</v>
      </c>
      <c r="H93" s="14" t="s">
        <v>1183</v>
      </c>
      <c r="I93" s="16" t="s">
        <v>1184</v>
      </c>
      <c r="J93" s="18"/>
    </row>
    <row r="94" spans="1:10" ht="60" customHeight="1" x14ac:dyDescent="0.95">
      <c r="A94" s="18">
        <v>90</v>
      </c>
      <c r="B94" s="18">
        <v>90</v>
      </c>
      <c r="C94" s="18" t="s">
        <v>313</v>
      </c>
      <c r="D94" s="18" t="s">
        <v>1619</v>
      </c>
      <c r="E94" s="19" t="s">
        <v>314</v>
      </c>
      <c r="F94" s="20" t="s">
        <v>23</v>
      </c>
      <c r="G94" s="19" t="s">
        <v>315</v>
      </c>
      <c r="H94" s="14" t="s">
        <v>1185</v>
      </c>
      <c r="I94" s="14" t="s">
        <v>1186</v>
      </c>
      <c r="J94" s="18"/>
    </row>
    <row r="95" spans="1:10" ht="60" customHeight="1" x14ac:dyDescent="0.95">
      <c r="A95" s="18">
        <v>91</v>
      </c>
      <c r="B95" s="18">
        <v>91</v>
      </c>
      <c r="C95" s="18" t="s">
        <v>316</v>
      </c>
      <c r="D95" s="18" t="s">
        <v>1619</v>
      </c>
      <c r="E95" s="19" t="s">
        <v>317</v>
      </c>
      <c r="F95" s="20" t="s">
        <v>318</v>
      </c>
      <c r="G95" s="19" t="s">
        <v>319</v>
      </c>
      <c r="H95" s="14" t="s">
        <v>1187</v>
      </c>
      <c r="I95" s="15" t="s">
        <v>1188</v>
      </c>
      <c r="J95" s="18"/>
    </row>
    <row r="96" spans="1:10" ht="60" customHeight="1" x14ac:dyDescent="0.95">
      <c r="A96" s="18">
        <v>92</v>
      </c>
      <c r="B96" s="18">
        <v>92</v>
      </c>
      <c r="C96" s="18" t="s">
        <v>320</v>
      </c>
      <c r="D96" s="18" t="s">
        <v>1619</v>
      </c>
      <c r="E96" s="19" t="s">
        <v>321</v>
      </c>
      <c r="F96" s="20" t="s">
        <v>62</v>
      </c>
      <c r="G96" s="19" t="s">
        <v>322</v>
      </c>
      <c r="H96" s="14" t="s">
        <v>1624</v>
      </c>
      <c r="I96" s="14" t="s">
        <v>1189</v>
      </c>
      <c r="J96" s="18"/>
    </row>
    <row r="97" spans="1:10" ht="60" customHeight="1" x14ac:dyDescent="0.95">
      <c r="A97" s="18">
        <v>93</v>
      </c>
      <c r="B97" s="18">
        <v>93</v>
      </c>
      <c r="C97" s="18" t="s">
        <v>323</v>
      </c>
      <c r="D97" s="18" t="s">
        <v>1619</v>
      </c>
      <c r="E97" s="19" t="s">
        <v>324</v>
      </c>
      <c r="F97" s="20" t="s">
        <v>325</v>
      </c>
      <c r="G97" s="19" t="s">
        <v>326</v>
      </c>
      <c r="H97" s="14" t="s">
        <v>1190</v>
      </c>
      <c r="I97" s="15" t="s">
        <v>1191</v>
      </c>
      <c r="J97" s="18"/>
    </row>
    <row r="98" spans="1:10" ht="60" customHeight="1" x14ac:dyDescent="0.95">
      <c r="A98" s="18">
        <v>94</v>
      </c>
      <c r="B98" s="18">
        <v>94</v>
      </c>
      <c r="C98" s="18" t="s">
        <v>327</v>
      </c>
      <c r="D98" s="18" t="s">
        <v>1620</v>
      </c>
      <c r="E98" s="19" t="s">
        <v>328</v>
      </c>
      <c r="F98" s="20" t="s">
        <v>329</v>
      </c>
      <c r="G98" s="19" t="s">
        <v>330</v>
      </c>
      <c r="H98" s="14" t="s">
        <v>1192</v>
      </c>
      <c r="I98" s="15" t="s">
        <v>1193</v>
      </c>
      <c r="J98" s="18"/>
    </row>
    <row r="99" spans="1:10" ht="60" customHeight="1" x14ac:dyDescent="0.95">
      <c r="A99" s="18">
        <v>95</v>
      </c>
      <c r="B99" s="18">
        <v>95</v>
      </c>
      <c r="C99" s="18" t="s">
        <v>331</v>
      </c>
      <c r="D99" s="18" t="s">
        <v>1619</v>
      </c>
      <c r="E99" s="19" t="s">
        <v>332</v>
      </c>
      <c r="F99" s="20" t="s">
        <v>62</v>
      </c>
      <c r="G99" s="19" t="s">
        <v>333</v>
      </c>
      <c r="H99" s="14" t="s">
        <v>1194</v>
      </c>
      <c r="I99" s="15" t="s">
        <v>1195</v>
      </c>
      <c r="J99" s="18"/>
    </row>
    <row r="100" spans="1:10" ht="60" customHeight="1" x14ac:dyDescent="0.95">
      <c r="A100" s="18">
        <v>96</v>
      </c>
      <c r="B100" s="18">
        <v>96</v>
      </c>
      <c r="C100" s="18" t="s">
        <v>334</v>
      </c>
      <c r="D100" s="18" t="s">
        <v>1619</v>
      </c>
      <c r="E100" s="19" t="s">
        <v>335</v>
      </c>
      <c r="F100" s="20" t="s">
        <v>35</v>
      </c>
      <c r="G100" s="19" t="s">
        <v>336</v>
      </c>
      <c r="H100" s="14" t="s">
        <v>1625</v>
      </c>
      <c r="I100" s="15" t="s">
        <v>1196</v>
      </c>
      <c r="J100" s="18"/>
    </row>
    <row r="101" spans="1:10" ht="60" customHeight="1" x14ac:dyDescent="0.95">
      <c r="A101" s="18">
        <v>97</v>
      </c>
      <c r="B101" s="18">
        <v>97</v>
      </c>
      <c r="C101" s="18" t="s">
        <v>337</v>
      </c>
      <c r="D101" s="18" t="s">
        <v>1620</v>
      </c>
      <c r="E101" s="19" t="s">
        <v>338</v>
      </c>
      <c r="F101" s="20" t="s">
        <v>27</v>
      </c>
      <c r="G101" s="19" t="s">
        <v>339</v>
      </c>
      <c r="H101" s="14" t="s">
        <v>1197</v>
      </c>
      <c r="I101" s="15" t="s">
        <v>1198</v>
      </c>
      <c r="J101" s="18"/>
    </row>
    <row r="102" spans="1:10" ht="60" customHeight="1" x14ac:dyDescent="0.95">
      <c r="A102" s="18">
        <v>98</v>
      </c>
      <c r="B102" s="18">
        <v>98</v>
      </c>
      <c r="C102" s="18" t="s">
        <v>340</v>
      </c>
      <c r="D102" s="18" t="s">
        <v>1619</v>
      </c>
      <c r="E102" s="19" t="s">
        <v>341</v>
      </c>
      <c r="F102" s="20" t="s">
        <v>123</v>
      </c>
      <c r="G102" s="19" t="s">
        <v>342</v>
      </c>
      <c r="H102" s="14" t="s">
        <v>1199</v>
      </c>
      <c r="I102" s="15" t="s">
        <v>1200</v>
      </c>
      <c r="J102" s="18"/>
    </row>
    <row r="103" spans="1:10" ht="60" customHeight="1" x14ac:dyDescent="0.95">
      <c r="A103" s="18">
        <v>99</v>
      </c>
      <c r="B103" s="18">
        <v>99</v>
      </c>
      <c r="C103" s="18" t="s">
        <v>343</v>
      </c>
      <c r="D103" s="18" t="s">
        <v>1619</v>
      </c>
      <c r="E103" s="19" t="s">
        <v>344</v>
      </c>
      <c r="F103" s="20" t="s">
        <v>345</v>
      </c>
      <c r="G103" s="19" t="s">
        <v>346</v>
      </c>
      <c r="H103" s="14" t="s">
        <v>1201</v>
      </c>
      <c r="I103" s="15" t="s">
        <v>1202</v>
      </c>
      <c r="J103" s="18"/>
    </row>
    <row r="104" spans="1:10" ht="60" customHeight="1" x14ac:dyDescent="0.95">
      <c r="A104" s="18">
        <v>100</v>
      </c>
      <c r="B104" s="18">
        <v>100</v>
      </c>
      <c r="C104" s="18" t="s">
        <v>347</v>
      </c>
      <c r="D104" s="18" t="s">
        <v>1619</v>
      </c>
      <c r="E104" s="19" t="s">
        <v>348</v>
      </c>
      <c r="F104" s="20" t="s">
        <v>74</v>
      </c>
      <c r="G104" s="19" t="s">
        <v>349</v>
      </c>
      <c r="H104" s="14" t="s">
        <v>1203</v>
      </c>
      <c r="I104" s="15" t="s">
        <v>1204</v>
      </c>
      <c r="J104" s="18"/>
    </row>
    <row r="105" spans="1:10" ht="60" customHeight="1" x14ac:dyDescent="0.95">
      <c r="A105" s="18">
        <v>101</v>
      </c>
      <c r="B105" s="18">
        <v>101</v>
      </c>
      <c r="C105" s="18" t="s">
        <v>350</v>
      </c>
      <c r="D105" s="18" t="s">
        <v>1619</v>
      </c>
      <c r="E105" s="19" t="s">
        <v>351</v>
      </c>
      <c r="F105" s="20" t="s">
        <v>130</v>
      </c>
      <c r="G105" s="19" t="s">
        <v>352</v>
      </c>
      <c r="H105" s="14" t="s">
        <v>1205</v>
      </c>
      <c r="I105" s="17" t="s">
        <v>1206</v>
      </c>
      <c r="J105" s="18"/>
    </row>
    <row r="106" spans="1:10" ht="60" customHeight="1" x14ac:dyDescent="0.95">
      <c r="A106" s="18">
        <v>102</v>
      </c>
      <c r="B106" s="18">
        <v>102</v>
      </c>
      <c r="C106" s="18" t="s">
        <v>353</v>
      </c>
      <c r="D106" s="18" t="s">
        <v>1619</v>
      </c>
      <c r="E106" s="19" t="s">
        <v>354</v>
      </c>
      <c r="F106" s="20" t="s">
        <v>355</v>
      </c>
      <c r="G106" s="19" t="s">
        <v>356</v>
      </c>
      <c r="H106" s="14" t="s">
        <v>1207</v>
      </c>
      <c r="I106" s="15" t="s">
        <v>1208</v>
      </c>
      <c r="J106" s="18"/>
    </row>
    <row r="107" spans="1:10" ht="60" customHeight="1" x14ac:dyDescent="0.95">
      <c r="A107" s="18">
        <v>103</v>
      </c>
      <c r="B107" s="18">
        <v>103</v>
      </c>
      <c r="C107" s="18" t="s">
        <v>357</v>
      </c>
      <c r="D107" s="18" t="s">
        <v>1619</v>
      </c>
      <c r="E107" s="19" t="s">
        <v>358</v>
      </c>
      <c r="F107" s="20" t="s">
        <v>299</v>
      </c>
      <c r="G107" s="19" t="s">
        <v>359</v>
      </c>
      <c r="H107" s="14" t="s">
        <v>1209</v>
      </c>
      <c r="I107" s="15" t="s">
        <v>1210</v>
      </c>
      <c r="J107" s="18"/>
    </row>
    <row r="108" spans="1:10" ht="60" customHeight="1" x14ac:dyDescent="0.95">
      <c r="A108" s="18">
        <v>104</v>
      </c>
      <c r="B108" s="18">
        <v>104</v>
      </c>
      <c r="C108" s="18" t="s">
        <v>360</v>
      </c>
      <c r="D108" s="18" t="s">
        <v>1620</v>
      </c>
      <c r="E108" s="19" t="s">
        <v>361</v>
      </c>
      <c r="F108" s="20" t="s">
        <v>27</v>
      </c>
      <c r="G108" s="19" t="s">
        <v>362</v>
      </c>
      <c r="H108" s="14" t="s">
        <v>1211</v>
      </c>
      <c r="I108" s="15" t="s">
        <v>1212</v>
      </c>
      <c r="J108" s="18"/>
    </row>
    <row r="109" spans="1:10" ht="60" customHeight="1" x14ac:dyDescent="0.95">
      <c r="A109" s="18">
        <v>105</v>
      </c>
      <c r="B109" s="18">
        <v>105</v>
      </c>
      <c r="C109" s="18" t="s">
        <v>363</v>
      </c>
      <c r="D109" s="18" t="s">
        <v>1619</v>
      </c>
      <c r="E109" s="19" t="s">
        <v>364</v>
      </c>
      <c r="F109" s="20" t="s">
        <v>11</v>
      </c>
      <c r="G109" s="19" t="s">
        <v>365</v>
      </c>
      <c r="H109" s="14" t="s">
        <v>1626</v>
      </c>
      <c r="I109" s="15" t="s">
        <v>1213</v>
      </c>
      <c r="J109" s="18"/>
    </row>
    <row r="110" spans="1:10" ht="60" customHeight="1" x14ac:dyDescent="0.95">
      <c r="A110" s="18">
        <v>106</v>
      </c>
      <c r="B110" s="18">
        <v>106</v>
      </c>
      <c r="C110" s="18" t="s">
        <v>366</v>
      </c>
      <c r="D110" s="18" t="s">
        <v>1619</v>
      </c>
      <c r="E110" s="19" t="s">
        <v>367</v>
      </c>
      <c r="F110" s="20" t="s">
        <v>31</v>
      </c>
      <c r="G110" s="19" t="s">
        <v>368</v>
      </c>
      <c r="H110" s="14" t="s">
        <v>1214</v>
      </c>
      <c r="I110" s="15" t="s">
        <v>1215</v>
      </c>
      <c r="J110" s="18"/>
    </row>
    <row r="111" spans="1:10" ht="60" customHeight="1" x14ac:dyDescent="0.95">
      <c r="A111" s="18">
        <v>107</v>
      </c>
      <c r="B111" s="18">
        <v>107</v>
      </c>
      <c r="C111" s="18" t="s">
        <v>369</v>
      </c>
      <c r="D111" s="18" t="s">
        <v>1619</v>
      </c>
      <c r="E111" s="19" t="s">
        <v>370</v>
      </c>
      <c r="F111" s="20" t="s">
        <v>81</v>
      </c>
      <c r="G111" s="19" t="s">
        <v>371</v>
      </c>
      <c r="H111" s="14" t="s">
        <v>1216</v>
      </c>
      <c r="I111" s="15" t="s">
        <v>1217</v>
      </c>
      <c r="J111" s="18"/>
    </row>
    <row r="112" spans="1:10" ht="60" customHeight="1" x14ac:dyDescent="0.95">
      <c r="A112" s="18">
        <v>108</v>
      </c>
      <c r="B112" s="18">
        <v>108</v>
      </c>
      <c r="C112" s="18" t="s">
        <v>372</v>
      </c>
      <c r="D112" s="18" t="s">
        <v>1619</v>
      </c>
      <c r="E112" s="19" t="s">
        <v>373</v>
      </c>
      <c r="F112" s="20" t="s">
        <v>152</v>
      </c>
      <c r="G112" s="19" t="s">
        <v>374</v>
      </c>
      <c r="H112" s="14" t="s">
        <v>1627</v>
      </c>
      <c r="I112" s="15" t="s">
        <v>1218</v>
      </c>
      <c r="J112" s="18"/>
    </row>
    <row r="113" spans="1:10" ht="60" customHeight="1" x14ac:dyDescent="0.95">
      <c r="A113" s="18">
        <v>109</v>
      </c>
      <c r="B113" s="18">
        <v>109</v>
      </c>
      <c r="C113" s="18" t="s">
        <v>375</v>
      </c>
      <c r="D113" s="18" t="s">
        <v>1619</v>
      </c>
      <c r="E113" s="19" t="s">
        <v>376</v>
      </c>
      <c r="F113" s="20" t="s">
        <v>325</v>
      </c>
      <c r="G113" s="19" t="s">
        <v>377</v>
      </c>
      <c r="H113" s="14" t="s">
        <v>1219</v>
      </c>
      <c r="I113" s="15" t="s">
        <v>1220</v>
      </c>
      <c r="J113" s="18"/>
    </row>
    <row r="114" spans="1:10" ht="60" customHeight="1" x14ac:dyDescent="0.95">
      <c r="A114" s="18">
        <v>110</v>
      </c>
      <c r="B114" s="18">
        <v>110</v>
      </c>
      <c r="C114" s="18" t="s">
        <v>378</v>
      </c>
      <c r="D114" s="18" t="s">
        <v>1619</v>
      </c>
      <c r="E114" s="19" t="s">
        <v>379</v>
      </c>
      <c r="F114" s="20" t="s">
        <v>380</v>
      </c>
      <c r="G114" s="19" t="s">
        <v>381</v>
      </c>
      <c r="H114" s="14" t="s">
        <v>1221</v>
      </c>
      <c r="I114" s="15" t="s">
        <v>1222</v>
      </c>
      <c r="J114" s="18"/>
    </row>
    <row r="115" spans="1:10" ht="60" customHeight="1" x14ac:dyDescent="0.95">
      <c r="A115" s="18">
        <v>111</v>
      </c>
      <c r="B115" s="18">
        <v>111</v>
      </c>
      <c r="C115" s="18" t="s">
        <v>382</v>
      </c>
      <c r="D115" s="18" t="s">
        <v>1619</v>
      </c>
      <c r="E115" s="19" t="s">
        <v>383</v>
      </c>
      <c r="F115" s="20" t="s">
        <v>27</v>
      </c>
      <c r="G115" s="19" t="s">
        <v>384</v>
      </c>
      <c r="H115" s="14" t="s">
        <v>1223</v>
      </c>
      <c r="I115" s="15" t="s">
        <v>1224</v>
      </c>
      <c r="J115" s="18"/>
    </row>
    <row r="116" spans="1:10" ht="60" customHeight="1" x14ac:dyDescent="0.95">
      <c r="A116" s="18">
        <v>112</v>
      </c>
      <c r="B116" s="18">
        <v>112</v>
      </c>
      <c r="C116" s="18" t="s">
        <v>385</v>
      </c>
      <c r="D116" s="18" t="s">
        <v>1619</v>
      </c>
      <c r="E116" s="19" t="s">
        <v>386</v>
      </c>
      <c r="F116" s="20" t="s">
        <v>387</v>
      </c>
      <c r="G116" s="19" t="s">
        <v>388</v>
      </c>
      <c r="H116" s="14" t="s">
        <v>1225</v>
      </c>
      <c r="I116" s="15" t="s">
        <v>1226</v>
      </c>
      <c r="J116" s="18"/>
    </row>
    <row r="117" spans="1:10" ht="60" customHeight="1" x14ac:dyDescent="0.95">
      <c r="A117" s="18">
        <v>113</v>
      </c>
      <c r="B117" s="18">
        <v>113</v>
      </c>
      <c r="C117" s="18" t="s">
        <v>389</v>
      </c>
      <c r="D117" s="18" t="s">
        <v>1619</v>
      </c>
      <c r="E117" s="19" t="s">
        <v>390</v>
      </c>
      <c r="F117" s="20" t="s">
        <v>74</v>
      </c>
      <c r="G117" s="19" t="s">
        <v>391</v>
      </c>
      <c r="H117" s="14" t="s">
        <v>1227</v>
      </c>
      <c r="I117" s="15" t="s">
        <v>1228</v>
      </c>
      <c r="J117" s="18"/>
    </row>
    <row r="118" spans="1:10" ht="60" customHeight="1" x14ac:dyDescent="0.95">
      <c r="A118" s="18">
        <v>114</v>
      </c>
      <c r="B118" s="18">
        <v>114</v>
      </c>
      <c r="C118" s="18" t="s">
        <v>392</v>
      </c>
      <c r="D118" s="18" t="s">
        <v>1619</v>
      </c>
      <c r="E118" s="19" t="s">
        <v>393</v>
      </c>
      <c r="F118" s="20" t="s">
        <v>74</v>
      </c>
      <c r="G118" s="19" t="s">
        <v>394</v>
      </c>
      <c r="H118" s="14" t="s">
        <v>1229</v>
      </c>
      <c r="I118" s="15" t="s">
        <v>1230</v>
      </c>
      <c r="J118" s="18"/>
    </row>
    <row r="119" spans="1:10" ht="60" customHeight="1" x14ac:dyDescent="0.95">
      <c r="A119" s="18">
        <v>115</v>
      </c>
      <c r="B119" s="18">
        <v>115</v>
      </c>
      <c r="C119" s="18" t="s">
        <v>395</v>
      </c>
      <c r="D119" s="18" t="s">
        <v>1619</v>
      </c>
      <c r="E119" s="19" t="s">
        <v>396</v>
      </c>
      <c r="F119" s="20" t="s">
        <v>62</v>
      </c>
      <c r="G119" s="19" t="s">
        <v>397</v>
      </c>
      <c r="H119" s="14" t="s">
        <v>1231</v>
      </c>
      <c r="I119" s="15" t="s">
        <v>1232</v>
      </c>
      <c r="J119" s="18"/>
    </row>
    <row r="120" spans="1:10" ht="60" customHeight="1" x14ac:dyDescent="0.95">
      <c r="A120" s="18">
        <v>116</v>
      </c>
      <c r="B120" s="18">
        <v>116</v>
      </c>
      <c r="C120" s="18" t="s">
        <v>398</v>
      </c>
      <c r="D120" s="18" t="s">
        <v>1619</v>
      </c>
      <c r="E120" s="19" t="s">
        <v>399</v>
      </c>
      <c r="F120" s="20" t="s">
        <v>23</v>
      </c>
      <c r="G120" s="19" t="s">
        <v>400</v>
      </c>
      <c r="H120" s="14" t="s">
        <v>1233</v>
      </c>
      <c r="I120" s="15" t="s">
        <v>1234</v>
      </c>
      <c r="J120" s="18"/>
    </row>
    <row r="121" spans="1:10" ht="60" customHeight="1" x14ac:dyDescent="0.95">
      <c r="A121" s="18">
        <v>117</v>
      </c>
      <c r="B121" s="18">
        <v>117</v>
      </c>
      <c r="C121" s="18" t="s">
        <v>401</v>
      </c>
      <c r="D121" s="18" t="s">
        <v>1619</v>
      </c>
      <c r="E121" s="19" t="s">
        <v>402</v>
      </c>
      <c r="F121" s="20" t="s">
        <v>208</v>
      </c>
      <c r="G121" s="19" t="s">
        <v>403</v>
      </c>
      <c r="H121" s="14" t="s">
        <v>1235</v>
      </c>
      <c r="I121" s="15" t="s">
        <v>1236</v>
      </c>
      <c r="J121" s="18"/>
    </row>
    <row r="122" spans="1:10" ht="60" customHeight="1" x14ac:dyDescent="0.95">
      <c r="A122" s="18">
        <v>118</v>
      </c>
      <c r="B122" s="18">
        <v>118</v>
      </c>
      <c r="C122" s="18" t="s">
        <v>404</v>
      </c>
      <c r="D122" s="18" t="s">
        <v>1619</v>
      </c>
      <c r="E122" s="19" t="s">
        <v>405</v>
      </c>
      <c r="F122" s="20" t="s">
        <v>179</v>
      </c>
      <c r="G122" s="19" t="s">
        <v>406</v>
      </c>
      <c r="H122" s="14" t="s">
        <v>1237</v>
      </c>
      <c r="I122" s="15" t="s">
        <v>1238</v>
      </c>
      <c r="J122" s="18"/>
    </row>
    <row r="123" spans="1:10" ht="60" customHeight="1" x14ac:dyDescent="0.95">
      <c r="A123" s="18">
        <v>119</v>
      </c>
      <c r="B123" s="18">
        <v>119</v>
      </c>
      <c r="C123" s="18" t="s">
        <v>407</v>
      </c>
      <c r="D123" s="18" t="s">
        <v>1619</v>
      </c>
      <c r="E123" s="19" t="s">
        <v>408</v>
      </c>
      <c r="F123" s="20" t="s">
        <v>208</v>
      </c>
      <c r="G123" s="19" t="s">
        <v>409</v>
      </c>
      <c r="H123" s="14" t="s">
        <v>1239</v>
      </c>
      <c r="I123" s="15" t="s">
        <v>1240</v>
      </c>
      <c r="J123" s="18"/>
    </row>
    <row r="124" spans="1:10" ht="60" customHeight="1" x14ac:dyDescent="0.95">
      <c r="A124" s="18">
        <v>120</v>
      </c>
      <c r="B124" s="18">
        <v>120</v>
      </c>
      <c r="C124" s="18" t="s">
        <v>410</v>
      </c>
      <c r="D124" s="18" t="s">
        <v>1619</v>
      </c>
      <c r="E124" s="19" t="s">
        <v>411</v>
      </c>
      <c r="F124" s="20" t="s">
        <v>152</v>
      </c>
      <c r="G124" s="19" t="s">
        <v>412</v>
      </c>
      <c r="H124" s="14" t="s">
        <v>1241</v>
      </c>
      <c r="I124" s="15" t="s">
        <v>1242</v>
      </c>
      <c r="J124" s="18"/>
    </row>
    <row r="125" spans="1:10" ht="60" customHeight="1" x14ac:dyDescent="0.95">
      <c r="A125" s="18">
        <v>121</v>
      </c>
      <c r="B125" s="18">
        <v>121</v>
      </c>
      <c r="C125" s="18" t="s">
        <v>413</v>
      </c>
      <c r="D125" s="18" t="s">
        <v>1620</v>
      </c>
      <c r="E125" s="19" t="s">
        <v>414</v>
      </c>
      <c r="F125" s="20" t="s">
        <v>329</v>
      </c>
      <c r="G125" s="19" t="s">
        <v>415</v>
      </c>
      <c r="H125" s="14" t="s">
        <v>1243</v>
      </c>
      <c r="I125" s="15" t="s">
        <v>1244</v>
      </c>
      <c r="J125" s="18"/>
    </row>
    <row r="126" spans="1:10" ht="60" customHeight="1" x14ac:dyDescent="0.95">
      <c r="A126" s="18">
        <v>122</v>
      </c>
      <c r="B126" s="18">
        <v>122</v>
      </c>
      <c r="C126" s="18" t="s">
        <v>416</v>
      </c>
      <c r="D126" s="18" t="s">
        <v>1619</v>
      </c>
      <c r="E126" s="19" t="s">
        <v>417</v>
      </c>
      <c r="F126" s="20" t="s">
        <v>141</v>
      </c>
      <c r="G126" s="19" t="s">
        <v>418</v>
      </c>
      <c r="H126" s="14" t="s">
        <v>1245</v>
      </c>
      <c r="I126" s="15" t="s">
        <v>1246</v>
      </c>
      <c r="J126" s="18"/>
    </row>
    <row r="127" spans="1:10" ht="60" customHeight="1" x14ac:dyDescent="0.95">
      <c r="A127" s="18">
        <v>123</v>
      </c>
      <c r="B127" s="18">
        <v>123</v>
      </c>
      <c r="C127" s="18" t="s">
        <v>419</v>
      </c>
      <c r="D127" s="18" t="s">
        <v>1619</v>
      </c>
      <c r="E127" s="19" t="s">
        <v>420</v>
      </c>
      <c r="F127" s="20" t="s">
        <v>152</v>
      </c>
      <c r="G127" s="19" t="s">
        <v>421</v>
      </c>
      <c r="H127" s="14" t="s">
        <v>1247</v>
      </c>
      <c r="I127" s="15" t="s">
        <v>1248</v>
      </c>
      <c r="J127" s="18"/>
    </row>
    <row r="128" spans="1:10" ht="60" customHeight="1" x14ac:dyDescent="0.95">
      <c r="A128" s="18">
        <v>124</v>
      </c>
      <c r="B128" s="18">
        <v>124</v>
      </c>
      <c r="C128" s="18" t="s">
        <v>422</v>
      </c>
      <c r="D128" s="18" t="s">
        <v>1620</v>
      </c>
      <c r="E128" s="19" t="s">
        <v>423</v>
      </c>
      <c r="F128" s="20" t="s">
        <v>283</v>
      </c>
      <c r="G128" s="19" t="s">
        <v>424</v>
      </c>
      <c r="H128" s="14" t="s">
        <v>1249</v>
      </c>
      <c r="I128" s="15" t="s">
        <v>1250</v>
      </c>
      <c r="J128" s="18"/>
    </row>
    <row r="129" spans="1:10" ht="60" customHeight="1" x14ac:dyDescent="0.95">
      <c r="A129" s="18">
        <v>125</v>
      </c>
      <c r="B129" s="18">
        <v>125</v>
      </c>
      <c r="C129" s="18" t="s">
        <v>425</v>
      </c>
      <c r="D129" s="18" t="s">
        <v>1619</v>
      </c>
      <c r="E129" s="19" t="s">
        <v>426</v>
      </c>
      <c r="F129" s="20" t="s">
        <v>387</v>
      </c>
      <c r="G129" s="19" t="s">
        <v>427</v>
      </c>
      <c r="H129" s="14" t="s">
        <v>1251</v>
      </c>
      <c r="I129" s="15" t="s">
        <v>1252</v>
      </c>
      <c r="J129" s="18"/>
    </row>
    <row r="130" spans="1:10" ht="60" customHeight="1" x14ac:dyDescent="0.95">
      <c r="A130" s="18">
        <v>126</v>
      </c>
      <c r="B130" s="18">
        <v>126</v>
      </c>
      <c r="C130" s="18" t="s">
        <v>428</v>
      </c>
      <c r="D130" s="18" t="s">
        <v>1619</v>
      </c>
      <c r="E130" s="19" t="s">
        <v>429</v>
      </c>
      <c r="F130" s="20" t="s">
        <v>430</v>
      </c>
      <c r="G130" s="19" t="s">
        <v>431</v>
      </c>
      <c r="H130" s="14" t="s">
        <v>1253</v>
      </c>
      <c r="I130" s="15" t="s">
        <v>1254</v>
      </c>
      <c r="J130" s="18"/>
    </row>
    <row r="131" spans="1:10" ht="60" customHeight="1" x14ac:dyDescent="0.95">
      <c r="A131" s="18">
        <v>127</v>
      </c>
      <c r="B131" s="18">
        <v>127</v>
      </c>
      <c r="C131" s="18" t="s">
        <v>432</v>
      </c>
      <c r="D131" s="18" t="s">
        <v>1619</v>
      </c>
      <c r="E131" s="19" t="s">
        <v>433</v>
      </c>
      <c r="F131" s="20" t="s">
        <v>434</v>
      </c>
      <c r="G131" s="19" t="s">
        <v>435</v>
      </c>
      <c r="H131" s="14" t="s">
        <v>1255</v>
      </c>
      <c r="I131" s="15" t="s">
        <v>1256</v>
      </c>
      <c r="J131" s="18"/>
    </row>
    <row r="132" spans="1:10" ht="60" customHeight="1" x14ac:dyDescent="0.95">
      <c r="A132" s="18">
        <v>128</v>
      </c>
      <c r="B132" s="18">
        <v>128</v>
      </c>
      <c r="C132" s="18" t="s">
        <v>436</v>
      </c>
      <c r="D132" s="18" t="s">
        <v>1619</v>
      </c>
      <c r="E132" s="19" t="s">
        <v>437</v>
      </c>
      <c r="F132" s="20" t="s">
        <v>23</v>
      </c>
      <c r="G132" s="19" t="s">
        <v>438</v>
      </c>
      <c r="H132" s="14" t="s">
        <v>1257</v>
      </c>
      <c r="I132" s="15" t="s">
        <v>1258</v>
      </c>
      <c r="J132" s="18"/>
    </row>
    <row r="133" spans="1:10" ht="60" customHeight="1" x14ac:dyDescent="0.95">
      <c r="A133" s="18">
        <v>129</v>
      </c>
      <c r="B133" s="18">
        <v>129</v>
      </c>
      <c r="C133" s="18" t="s">
        <v>439</v>
      </c>
      <c r="D133" s="18" t="s">
        <v>1619</v>
      </c>
      <c r="E133" s="19" t="s">
        <v>440</v>
      </c>
      <c r="F133" s="20" t="s">
        <v>441</v>
      </c>
      <c r="G133" s="19" t="s">
        <v>442</v>
      </c>
      <c r="H133" s="14" t="s">
        <v>1259</v>
      </c>
      <c r="I133" s="15" t="s">
        <v>1260</v>
      </c>
      <c r="J133" s="18"/>
    </row>
    <row r="134" spans="1:10" ht="60" customHeight="1" x14ac:dyDescent="0.95">
      <c r="A134" s="18">
        <v>130</v>
      </c>
      <c r="B134" s="18">
        <v>130</v>
      </c>
      <c r="C134" s="18" t="s">
        <v>443</v>
      </c>
      <c r="D134" s="18" t="s">
        <v>1620</v>
      </c>
      <c r="E134" s="19" t="s">
        <v>444</v>
      </c>
      <c r="F134" s="20" t="s">
        <v>130</v>
      </c>
      <c r="G134" s="19" t="s">
        <v>445</v>
      </c>
      <c r="H134" s="14" t="s">
        <v>1261</v>
      </c>
      <c r="I134" s="15" t="s">
        <v>1262</v>
      </c>
      <c r="J134" s="18"/>
    </row>
    <row r="135" spans="1:10" ht="60" customHeight="1" x14ac:dyDescent="0.95">
      <c r="A135" s="18">
        <v>131</v>
      </c>
      <c r="B135" s="18">
        <v>131</v>
      </c>
      <c r="C135" s="18" t="s">
        <v>446</v>
      </c>
      <c r="D135" s="18" t="s">
        <v>1619</v>
      </c>
      <c r="E135" s="19" t="s">
        <v>447</v>
      </c>
      <c r="F135" s="20" t="s">
        <v>387</v>
      </c>
      <c r="G135" s="19" t="s">
        <v>448</v>
      </c>
      <c r="H135" s="14" t="s">
        <v>1263</v>
      </c>
      <c r="I135" s="14" t="s">
        <v>1264</v>
      </c>
      <c r="J135" s="18"/>
    </row>
    <row r="136" spans="1:10" ht="60" customHeight="1" x14ac:dyDescent="0.95">
      <c r="A136" s="18">
        <v>132</v>
      </c>
      <c r="B136" s="18">
        <v>132</v>
      </c>
      <c r="C136" s="18" t="s">
        <v>449</v>
      </c>
      <c r="D136" s="18" t="s">
        <v>1619</v>
      </c>
      <c r="E136" s="19" t="s">
        <v>57</v>
      </c>
      <c r="F136" s="20" t="s">
        <v>450</v>
      </c>
      <c r="G136" s="19" t="s">
        <v>451</v>
      </c>
      <c r="H136" s="14" t="s">
        <v>1265</v>
      </c>
      <c r="I136" s="15" t="s">
        <v>1266</v>
      </c>
      <c r="J136" s="18"/>
    </row>
    <row r="137" spans="1:10" ht="60" customHeight="1" x14ac:dyDescent="0.95">
      <c r="A137" s="18">
        <v>133</v>
      </c>
      <c r="B137" s="18">
        <v>133</v>
      </c>
      <c r="C137" s="18" t="s">
        <v>452</v>
      </c>
      <c r="D137" s="18" t="s">
        <v>1620</v>
      </c>
      <c r="E137" s="19" t="s">
        <v>453</v>
      </c>
      <c r="F137" s="20" t="s">
        <v>130</v>
      </c>
      <c r="G137" s="19" t="s">
        <v>454</v>
      </c>
      <c r="H137" s="14" t="s">
        <v>1267</v>
      </c>
      <c r="I137" s="15" t="s">
        <v>1268</v>
      </c>
      <c r="J137" s="18"/>
    </row>
    <row r="138" spans="1:10" ht="60" customHeight="1" x14ac:dyDescent="0.95">
      <c r="A138" s="18">
        <v>134</v>
      </c>
      <c r="B138" s="18">
        <v>134</v>
      </c>
      <c r="C138" s="18" t="s">
        <v>455</v>
      </c>
      <c r="D138" s="18" t="s">
        <v>1619</v>
      </c>
      <c r="E138" s="19" t="s">
        <v>456</v>
      </c>
      <c r="F138" s="20" t="s">
        <v>179</v>
      </c>
      <c r="G138" s="19" t="s">
        <v>457</v>
      </c>
      <c r="H138" s="14" t="s">
        <v>1269</v>
      </c>
      <c r="I138" s="15" t="s">
        <v>1270</v>
      </c>
      <c r="J138" s="18"/>
    </row>
    <row r="139" spans="1:10" ht="60" customHeight="1" x14ac:dyDescent="0.95">
      <c r="A139" s="18">
        <v>135</v>
      </c>
      <c r="B139" s="18">
        <v>135</v>
      </c>
      <c r="C139" s="18" t="s">
        <v>458</v>
      </c>
      <c r="D139" s="18" t="s">
        <v>1619</v>
      </c>
      <c r="E139" s="19" t="s">
        <v>459</v>
      </c>
      <c r="F139" s="20" t="s">
        <v>31</v>
      </c>
      <c r="G139" s="19" t="s">
        <v>460</v>
      </c>
      <c r="H139" s="14" t="s">
        <v>1628</v>
      </c>
      <c r="I139" s="15" t="s">
        <v>1271</v>
      </c>
      <c r="J139" s="18"/>
    </row>
    <row r="140" spans="1:10" ht="60" customHeight="1" x14ac:dyDescent="0.95">
      <c r="A140" s="18">
        <v>136</v>
      </c>
      <c r="B140" s="18">
        <v>136</v>
      </c>
      <c r="C140" s="18" t="s">
        <v>461</v>
      </c>
      <c r="D140" s="18" t="s">
        <v>1619</v>
      </c>
      <c r="E140" s="19" t="s">
        <v>462</v>
      </c>
      <c r="F140" s="20" t="s">
        <v>130</v>
      </c>
      <c r="G140" s="19" t="s">
        <v>463</v>
      </c>
      <c r="H140" s="14" t="s">
        <v>1272</v>
      </c>
      <c r="I140" s="15" t="s">
        <v>1273</v>
      </c>
      <c r="J140" s="18"/>
    </row>
    <row r="141" spans="1:10" ht="60" customHeight="1" x14ac:dyDescent="0.95">
      <c r="A141" s="18">
        <v>137</v>
      </c>
      <c r="B141" s="18">
        <v>137</v>
      </c>
      <c r="C141" s="18" t="s">
        <v>464</v>
      </c>
      <c r="D141" s="18" t="s">
        <v>1620</v>
      </c>
      <c r="E141" s="19" t="s">
        <v>465</v>
      </c>
      <c r="F141" s="20" t="s">
        <v>96</v>
      </c>
      <c r="G141" s="19" t="s">
        <v>466</v>
      </c>
      <c r="H141" s="14" t="s">
        <v>1274</v>
      </c>
      <c r="I141" s="15" t="s">
        <v>1275</v>
      </c>
      <c r="J141" s="18"/>
    </row>
    <row r="142" spans="1:10" ht="60" customHeight="1" x14ac:dyDescent="0.95">
      <c r="A142" s="18">
        <v>138</v>
      </c>
      <c r="B142" s="18">
        <v>138</v>
      </c>
      <c r="C142" s="18" t="s">
        <v>467</v>
      </c>
      <c r="D142" s="18" t="s">
        <v>1619</v>
      </c>
      <c r="E142" s="19" t="s">
        <v>468</v>
      </c>
      <c r="F142" s="20" t="s">
        <v>31</v>
      </c>
      <c r="G142" s="19" t="s">
        <v>469</v>
      </c>
      <c r="H142" s="14" t="s">
        <v>1276</v>
      </c>
      <c r="I142" s="15" t="s">
        <v>1277</v>
      </c>
      <c r="J142" s="18"/>
    </row>
    <row r="143" spans="1:10" ht="60" customHeight="1" x14ac:dyDescent="0.95">
      <c r="A143" s="18">
        <v>139</v>
      </c>
      <c r="B143" s="18">
        <v>139</v>
      </c>
      <c r="C143" s="18" t="s">
        <v>470</v>
      </c>
      <c r="D143" s="18" t="s">
        <v>1619</v>
      </c>
      <c r="E143" s="19" t="s">
        <v>471</v>
      </c>
      <c r="F143" s="20" t="s">
        <v>152</v>
      </c>
      <c r="G143" s="19" t="s">
        <v>472</v>
      </c>
      <c r="H143" s="14" t="s">
        <v>1278</v>
      </c>
      <c r="I143" s="15" t="s">
        <v>1279</v>
      </c>
      <c r="J143" s="18"/>
    </row>
    <row r="144" spans="1:10" ht="60" customHeight="1" x14ac:dyDescent="0.95">
      <c r="A144" s="18">
        <v>140</v>
      </c>
      <c r="B144" s="18">
        <v>140</v>
      </c>
      <c r="C144" s="18" t="s">
        <v>473</v>
      </c>
      <c r="D144" s="18" t="s">
        <v>1619</v>
      </c>
      <c r="E144" s="19" t="s">
        <v>474</v>
      </c>
      <c r="F144" s="20" t="s">
        <v>475</v>
      </c>
      <c r="G144" s="19" t="s">
        <v>476</v>
      </c>
      <c r="H144" s="14" t="s">
        <v>1280</v>
      </c>
      <c r="I144" s="15" t="s">
        <v>1281</v>
      </c>
      <c r="J144" s="18"/>
    </row>
    <row r="145" spans="1:10" ht="60" customHeight="1" x14ac:dyDescent="0.95">
      <c r="A145" s="18">
        <v>141</v>
      </c>
      <c r="B145" s="18">
        <v>141</v>
      </c>
      <c r="C145" s="18" t="s">
        <v>477</v>
      </c>
      <c r="D145" s="18" t="s">
        <v>1619</v>
      </c>
      <c r="E145" s="19" t="s">
        <v>478</v>
      </c>
      <c r="F145" s="20" t="s">
        <v>479</v>
      </c>
      <c r="G145" s="19" t="s">
        <v>480</v>
      </c>
      <c r="H145" s="14" t="s">
        <v>1282</v>
      </c>
      <c r="I145" s="15" t="s">
        <v>1283</v>
      </c>
      <c r="J145" s="18"/>
    </row>
    <row r="146" spans="1:10" ht="60" customHeight="1" x14ac:dyDescent="0.95">
      <c r="A146" s="18">
        <v>142</v>
      </c>
      <c r="B146" s="18">
        <v>142</v>
      </c>
      <c r="C146" s="18" t="s">
        <v>481</v>
      </c>
      <c r="D146" s="18" t="s">
        <v>1619</v>
      </c>
      <c r="E146" s="19" t="s">
        <v>482</v>
      </c>
      <c r="F146" s="20" t="s">
        <v>152</v>
      </c>
      <c r="G146" s="19" t="s">
        <v>483</v>
      </c>
      <c r="H146" s="14" t="s">
        <v>1284</v>
      </c>
      <c r="I146" s="14" t="s">
        <v>1285</v>
      </c>
      <c r="J146" s="18"/>
    </row>
    <row r="147" spans="1:10" ht="60" customHeight="1" x14ac:dyDescent="0.95">
      <c r="A147" s="18">
        <v>143</v>
      </c>
      <c r="B147" s="18">
        <v>143</v>
      </c>
      <c r="C147" s="18" t="s">
        <v>484</v>
      </c>
      <c r="D147" s="18" t="s">
        <v>1619</v>
      </c>
      <c r="E147" s="19" t="s">
        <v>485</v>
      </c>
      <c r="F147" s="20" t="s">
        <v>179</v>
      </c>
      <c r="G147" s="19" t="s">
        <v>486</v>
      </c>
      <c r="H147" s="14" t="s">
        <v>1286</v>
      </c>
      <c r="I147" s="15" t="s">
        <v>1287</v>
      </c>
      <c r="J147" s="18"/>
    </row>
    <row r="148" spans="1:10" ht="60" customHeight="1" x14ac:dyDescent="0.95">
      <c r="A148" s="18">
        <v>144</v>
      </c>
      <c r="B148" s="18">
        <v>144</v>
      </c>
      <c r="C148" s="18" t="s">
        <v>487</v>
      </c>
      <c r="D148" s="18" t="s">
        <v>1620</v>
      </c>
      <c r="E148" s="19" t="s">
        <v>488</v>
      </c>
      <c r="F148" s="20" t="s">
        <v>27</v>
      </c>
      <c r="G148" s="19" t="s">
        <v>489</v>
      </c>
      <c r="H148" s="14" t="s">
        <v>1288</v>
      </c>
      <c r="I148" s="15" t="s">
        <v>1289</v>
      </c>
      <c r="J148" s="18"/>
    </row>
    <row r="149" spans="1:10" ht="60" customHeight="1" x14ac:dyDescent="0.95">
      <c r="A149" s="18">
        <v>145</v>
      </c>
      <c r="B149" s="18">
        <v>145</v>
      </c>
      <c r="C149" s="18" t="s">
        <v>490</v>
      </c>
      <c r="D149" s="18" t="s">
        <v>1619</v>
      </c>
      <c r="E149" s="19" t="s">
        <v>491</v>
      </c>
      <c r="F149" s="20" t="s">
        <v>39</v>
      </c>
      <c r="G149" s="19" t="s">
        <v>492</v>
      </c>
      <c r="H149" s="14" t="s">
        <v>1290</v>
      </c>
      <c r="I149" s="14" t="s">
        <v>1291</v>
      </c>
      <c r="J149" s="18"/>
    </row>
    <row r="150" spans="1:10" ht="60" customHeight="1" x14ac:dyDescent="0.95">
      <c r="A150" s="18">
        <v>146</v>
      </c>
      <c r="B150" s="18">
        <v>146</v>
      </c>
      <c r="C150" s="18" t="s">
        <v>493</v>
      </c>
      <c r="D150" s="18" t="s">
        <v>1619</v>
      </c>
      <c r="E150" s="19" t="s">
        <v>494</v>
      </c>
      <c r="F150" s="20" t="s">
        <v>208</v>
      </c>
      <c r="G150" s="19" t="s">
        <v>495</v>
      </c>
      <c r="H150" s="14" t="s">
        <v>1292</v>
      </c>
      <c r="I150" s="15" t="s">
        <v>1293</v>
      </c>
      <c r="J150" s="18"/>
    </row>
    <row r="151" spans="1:10" ht="60" customHeight="1" x14ac:dyDescent="0.95">
      <c r="A151" s="18">
        <v>147</v>
      </c>
      <c r="B151" s="18">
        <v>147</v>
      </c>
      <c r="C151" s="18" t="s">
        <v>496</v>
      </c>
      <c r="D151" s="18" t="s">
        <v>1619</v>
      </c>
      <c r="E151" s="19" t="s">
        <v>497</v>
      </c>
      <c r="F151" s="20" t="s">
        <v>81</v>
      </c>
      <c r="G151" s="19" t="s">
        <v>498</v>
      </c>
      <c r="H151" s="14" t="s">
        <v>1294</v>
      </c>
      <c r="I151" s="15" t="s">
        <v>1295</v>
      </c>
      <c r="J151" s="18"/>
    </row>
    <row r="152" spans="1:10" ht="60" customHeight="1" x14ac:dyDescent="0.95">
      <c r="A152" s="18">
        <v>148</v>
      </c>
      <c r="B152" s="18">
        <v>148</v>
      </c>
      <c r="C152" s="18" t="s">
        <v>499</v>
      </c>
      <c r="D152" s="18" t="s">
        <v>1619</v>
      </c>
      <c r="E152" s="19" t="s">
        <v>500</v>
      </c>
      <c r="F152" s="20" t="s">
        <v>89</v>
      </c>
      <c r="G152" s="19" t="s">
        <v>501</v>
      </c>
      <c r="H152" s="14" t="s">
        <v>1296</v>
      </c>
      <c r="I152" s="17" t="s">
        <v>1297</v>
      </c>
      <c r="J152" s="18"/>
    </row>
    <row r="153" spans="1:10" ht="60" customHeight="1" x14ac:dyDescent="0.95">
      <c r="A153" s="18">
        <v>149</v>
      </c>
      <c r="B153" s="18">
        <v>149</v>
      </c>
      <c r="C153" s="18" t="s">
        <v>502</v>
      </c>
      <c r="D153" s="18" t="s">
        <v>1619</v>
      </c>
      <c r="E153" s="19" t="s">
        <v>503</v>
      </c>
      <c r="F153" s="20" t="s">
        <v>130</v>
      </c>
      <c r="G153" s="19" t="s">
        <v>504</v>
      </c>
      <c r="H153" s="14" t="s">
        <v>1298</v>
      </c>
      <c r="I153" s="15" t="s">
        <v>1299</v>
      </c>
      <c r="J153" s="18"/>
    </row>
    <row r="154" spans="1:10" ht="60" customHeight="1" x14ac:dyDescent="0.95">
      <c r="A154" s="18">
        <v>150</v>
      </c>
      <c r="B154" s="18">
        <v>150</v>
      </c>
      <c r="C154" s="18" t="s">
        <v>505</v>
      </c>
      <c r="D154" s="18" t="s">
        <v>1619</v>
      </c>
      <c r="E154" s="19" t="s">
        <v>506</v>
      </c>
      <c r="F154" s="20" t="s">
        <v>81</v>
      </c>
      <c r="G154" s="19" t="s">
        <v>507</v>
      </c>
      <c r="H154" s="14" t="s">
        <v>1300</v>
      </c>
      <c r="I154" s="15" t="s">
        <v>1301</v>
      </c>
      <c r="J154" s="18"/>
    </row>
    <row r="155" spans="1:10" ht="60" customHeight="1" x14ac:dyDescent="0.95">
      <c r="A155" s="18">
        <v>151</v>
      </c>
      <c r="B155" s="18">
        <v>151</v>
      </c>
      <c r="C155" s="18" t="s">
        <v>508</v>
      </c>
      <c r="D155" s="18" t="s">
        <v>1619</v>
      </c>
      <c r="E155" s="19" t="s">
        <v>509</v>
      </c>
      <c r="F155" s="20" t="s">
        <v>152</v>
      </c>
      <c r="G155" s="19" t="s">
        <v>510</v>
      </c>
      <c r="H155" s="14" t="s">
        <v>1302</v>
      </c>
      <c r="I155" s="15" t="s">
        <v>1303</v>
      </c>
      <c r="J155" s="18"/>
    </row>
    <row r="156" spans="1:10" ht="60" customHeight="1" x14ac:dyDescent="0.95">
      <c r="A156" s="18">
        <v>152</v>
      </c>
      <c r="B156" s="18">
        <v>152</v>
      </c>
      <c r="C156" s="18" t="s">
        <v>511</v>
      </c>
      <c r="D156" s="18" t="s">
        <v>1619</v>
      </c>
      <c r="E156" s="19" t="s">
        <v>512</v>
      </c>
      <c r="F156" s="20" t="s">
        <v>11</v>
      </c>
      <c r="G156" s="19" t="s">
        <v>513</v>
      </c>
      <c r="H156" s="14" t="s">
        <v>1304</v>
      </c>
      <c r="I156" s="15" t="s">
        <v>1305</v>
      </c>
      <c r="J156" s="18"/>
    </row>
    <row r="157" spans="1:10" ht="60" customHeight="1" x14ac:dyDescent="0.95">
      <c r="A157" s="18">
        <v>153</v>
      </c>
      <c r="B157" s="18">
        <v>153</v>
      </c>
      <c r="C157" s="18" t="s">
        <v>514</v>
      </c>
      <c r="D157" s="18" t="s">
        <v>1619</v>
      </c>
      <c r="E157" s="19" t="s">
        <v>515</v>
      </c>
      <c r="F157" s="20" t="s">
        <v>23</v>
      </c>
      <c r="G157" s="19" t="s">
        <v>516</v>
      </c>
      <c r="H157" s="14" t="s">
        <v>1306</v>
      </c>
      <c r="I157" s="15" t="s">
        <v>1307</v>
      </c>
      <c r="J157" s="18"/>
    </row>
    <row r="158" spans="1:10" ht="60" customHeight="1" x14ac:dyDescent="0.95">
      <c r="A158" s="18">
        <v>154</v>
      </c>
      <c r="B158" s="18">
        <v>154</v>
      </c>
      <c r="C158" s="18" t="s">
        <v>517</v>
      </c>
      <c r="D158" s="18" t="s">
        <v>1619</v>
      </c>
      <c r="E158" s="19" t="s">
        <v>518</v>
      </c>
      <c r="F158" s="20" t="s">
        <v>7</v>
      </c>
      <c r="G158" s="19" t="s">
        <v>519</v>
      </c>
      <c r="H158" s="14" t="s">
        <v>1308</v>
      </c>
      <c r="I158" s="15" t="s">
        <v>1309</v>
      </c>
      <c r="J158" s="18"/>
    </row>
    <row r="159" spans="1:10" ht="60" customHeight="1" x14ac:dyDescent="0.95">
      <c r="A159" s="18">
        <v>155</v>
      </c>
      <c r="B159" s="18">
        <v>155</v>
      </c>
      <c r="C159" s="18" t="s">
        <v>520</v>
      </c>
      <c r="D159" s="18" t="s">
        <v>1619</v>
      </c>
      <c r="E159" s="19" t="s">
        <v>521</v>
      </c>
      <c r="F159" s="20" t="s">
        <v>522</v>
      </c>
      <c r="G159" s="19" t="s">
        <v>523</v>
      </c>
      <c r="H159" s="14" t="s">
        <v>1310</v>
      </c>
      <c r="I159" s="15" t="s">
        <v>1311</v>
      </c>
      <c r="J159" s="18"/>
    </row>
    <row r="160" spans="1:10" ht="60" customHeight="1" x14ac:dyDescent="0.95">
      <c r="A160" s="18">
        <v>156</v>
      </c>
      <c r="B160" s="18">
        <v>156</v>
      </c>
      <c r="C160" s="18" t="s">
        <v>524</v>
      </c>
      <c r="D160" s="18" t="s">
        <v>1619</v>
      </c>
      <c r="E160" s="19" t="s">
        <v>525</v>
      </c>
      <c r="F160" s="20" t="s">
        <v>233</v>
      </c>
      <c r="G160" s="19" t="s">
        <v>526</v>
      </c>
      <c r="H160" s="14" t="s">
        <v>1312</v>
      </c>
      <c r="I160" s="15" t="s">
        <v>1313</v>
      </c>
      <c r="J160" s="18"/>
    </row>
    <row r="161" spans="1:10" ht="60" customHeight="1" x14ac:dyDescent="0.95">
      <c r="A161" s="18">
        <v>157</v>
      </c>
      <c r="B161" s="18">
        <v>157</v>
      </c>
      <c r="C161" s="18" t="s">
        <v>527</v>
      </c>
      <c r="D161" s="18" t="s">
        <v>1619</v>
      </c>
      <c r="E161" s="19" t="s">
        <v>528</v>
      </c>
      <c r="F161" s="20" t="s">
        <v>89</v>
      </c>
      <c r="G161" s="19" t="s">
        <v>529</v>
      </c>
      <c r="H161" s="14" t="s">
        <v>1314</v>
      </c>
      <c r="I161" s="15" t="s">
        <v>1315</v>
      </c>
      <c r="J161" s="18"/>
    </row>
    <row r="162" spans="1:10" ht="60" customHeight="1" x14ac:dyDescent="0.95">
      <c r="A162" s="18">
        <v>158</v>
      </c>
      <c r="B162" s="18">
        <v>158</v>
      </c>
      <c r="C162" s="18" t="s">
        <v>530</v>
      </c>
      <c r="D162" s="18" t="s">
        <v>1620</v>
      </c>
      <c r="E162" s="19" t="s">
        <v>531</v>
      </c>
      <c r="F162" s="20" t="s">
        <v>15</v>
      </c>
      <c r="G162" s="19" t="s">
        <v>532</v>
      </c>
      <c r="H162" s="14" t="s">
        <v>1316</v>
      </c>
      <c r="I162" s="15" t="s">
        <v>1317</v>
      </c>
      <c r="J162" s="18"/>
    </row>
    <row r="163" spans="1:10" ht="60" customHeight="1" x14ac:dyDescent="0.95">
      <c r="A163" s="18">
        <v>159</v>
      </c>
      <c r="B163" s="18">
        <v>159</v>
      </c>
      <c r="C163" s="18" t="s">
        <v>533</v>
      </c>
      <c r="D163" s="18" t="s">
        <v>1620</v>
      </c>
      <c r="E163" s="19" t="s">
        <v>534</v>
      </c>
      <c r="F163" s="20" t="s">
        <v>23</v>
      </c>
      <c r="G163" s="19" t="s">
        <v>535</v>
      </c>
      <c r="H163" s="14" t="s">
        <v>1318</v>
      </c>
      <c r="I163" s="15" t="s">
        <v>1319</v>
      </c>
      <c r="J163" s="18"/>
    </row>
    <row r="164" spans="1:10" ht="60" customHeight="1" x14ac:dyDescent="0.95">
      <c r="A164" s="18">
        <v>160</v>
      </c>
      <c r="B164" s="18">
        <v>160</v>
      </c>
      <c r="C164" s="18" t="s">
        <v>536</v>
      </c>
      <c r="D164" s="18" t="s">
        <v>1619</v>
      </c>
      <c r="E164" s="19" t="s">
        <v>537</v>
      </c>
      <c r="F164" s="20" t="s">
        <v>152</v>
      </c>
      <c r="G164" s="19" t="s">
        <v>538</v>
      </c>
      <c r="H164" s="14" t="s">
        <v>1320</v>
      </c>
      <c r="I164" s="15" t="s">
        <v>1321</v>
      </c>
      <c r="J164" s="18"/>
    </row>
    <row r="165" spans="1:10" ht="60" customHeight="1" x14ac:dyDescent="0.95">
      <c r="A165" s="18">
        <v>161</v>
      </c>
      <c r="B165" s="18">
        <v>161</v>
      </c>
      <c r="C165" s="18" t="s">
        <v>539</v>
      </c>
      <c r="D165" s="18" t="s">
        <v>1619</v>
      </c>
      <c r="E165" s="19" t="s">
        <v>540</v>
      </c>
      <c r="F165" s="20" t="s">
        <v>160</v>
      </c>
      <c r="G165" s="19" t="s">
        <v>541</v>
      </c>
      <c r="H165" s="14" t="s">
        <v>1322</v>
      </c>
      <c r="I165" s="14" t="s">
        <v>1323</v>
      </c>
      <c r="J165" s="18"/>
    </row>
    <row r="166" spans="1:10" ht="60" customHeight="1" x14ac:dyDescent="0.95">
      <c r="A166" s="18">
        <v>162</v>
      </c>
      <c r="B166" s="18">
        <v>162</v>
      </c>
      <c r="C166" s="18" t="s">
        <v>542</v>
      </c>
      <c r="D166" s="18" t="s">
        <v>1619</v>
      </c>
      <c r="E166" s="19" t="s">
        <v>543</v>
      </c>
      <c r="F166" s="20" t="s">
        <v>31</v>
      </c>
      <c r="G166" s="19" t="s">
        <v>544</v>
      </c>
      <c r="H166" s="14" t="s">
        <v>1324</v>
      </c>
      <c r="I166" s="15" t="s">
        <v>1325</v>
      </c>
      <c r="J166" s="18"/>
    </row>
    <row r="167" spans="1:10" ht="60" customHeight="1" x14ac:dyDescent="0.95">
      <c r="A167" s="18">
        <v>163</v>
      </c>
      <c r="B167" s="18">
        <v>163</v>
      </c>
      <c r="C167" s="18" t="s">
        <v>545</v>
      </c>
      <c r="D167" s="18" t="s">
        <v>1619</v>
      </c>
      <c r="E167" s="19" t="s">
        <v>546</v>
      </c>
      <c r="F167" s="20" t="s">
        <v>123</v>
      </c>
      <c r="G167" s="19" t="s">
        <v>547</v>
      </c>
      <c r="H167" s="14" t="s">
        <v>1326</v>
      </c>
      <c r="I167" s="15" t="s">
        <v>1327</v>
      </c>
      <c r="J167" s="18"/>
    </row>
    <row r="168" spans="1:10" ht="60" customHeight="1" x14ac:dyDescent="0.95">
      <c r="A168" s="18">
        <v>164</v>
      </c>
      <c r="B168" s="18">
        <v>164</v>
      </c>
      <c r="C168" s="18" t="s">
        <v>548</v>
      </c>
      <c r="D168" s="18" t="s">
        <v>1619</v>
      </c>
      <c r="E168" s="19" t="s">
        <v>549</v>
      </c>
      <c r="F168" s="20" t="s">
        <v>11</v>
      </c>
      <c r="G168" s="19" t="s">
        <v>550</v>
      </c>
      <c r="H168" s="14" t="s">
        <v>1328</v>
      </c>
      <c r="I168" s="15" t="s">
        <v>1329</v>
      </c>
      <c r="J168" s="18"/>
    </row>
    <row r="169" spans="1:10" ht="60" customHeight="1" x14ac:dyDescent="0.95">
      <c r="A169" s="18">
        <v>165</v>
      </c>
      <c r="B169" s="18">
        <v>165</v>
      </c>
      <c r="C169" s="18" t="s">
        <v>551</v>
      </c>
      <c r="D169" s="18" t="s">
        <v>1619</v>
      </c>
      <c r="E169" s="19" t="s">
        <v>552</v>
      </c>
      <c r="F169" s="20" t="s">
        <v>299</v>
      </c>
      <c r="G169" s="19" t="s">
        <v>553</v>
      </c>
      <c r="H169" s="14" t="s">
        <v>1330</v>
      </c>
      <c r="I169" s="15" t="s">
        <v>1331</v>
      </c>
      <c r="J169" s="18"/>
    </row>
    <row r="170" spans="1:10" ht="60" customHeight="1" x14ac:dyDescent="0.95">
      <c r="A170" s="18">
        <v>166</v>
      </c>
      <c r="B170" s="18">
        <v>166</v>
      </c>
      <c r="C170" s="18" t="s">
        <v>554</v>
      </c>
      <c r="D170" s="18" t="s">
        <v>1619</v>
      </c>
      <c r="E170" s="19" t="s">
        <v>555</v>
      </c>
      <c r="F170" s="20" t="s">
        <v>387</v>
      </c>
      <c r="G170" s="19" t="s">
        <v>556</v>
      </c>
      <c r="H170" s="14" t="s">
        <v>1332</v>
      </c>
      <c r="I170" s="15" t="s">
        <v>1333</v>
      </c>
      <c r="J170" s="18"/>
    </row>
    <row r="171" spans="1:10" ht="60" customHeight="1" x14ac:dyDescent="0.95">
      <c r="A171" s="18">
        <v>167</v>
      </c>
      <c r="B171" s="18">
        <v>167</v>
      </c>
      <c r="C171" s="18" t="s">
        <v>557</v>
      </c>
      <c r="D171" s="18" t="s">
        <v>1619</v>
      </c>
      <c r="E171" s="19" t="s">
        <v>558</v>
      </c>
      <c r="F171" s="20" t="s">
        <v>39</v>
      </c>
      <c r="G171" s="19" t="s">
        <v>559</v>
      </c>
      <c r="H171" s="14" t="s">
        <v>1334</v>
      </c>
      <c r="I171" s="14" t="s">
        <v>1335</v>
      </c>
      <c r="J171" s="18"/>
    </row>
    <row r="172" spans="1:10" ht="60" customHeight="1" x14ac:dyDescent="0.95">
      <c r="A172" s="18">
        <v>168</v>
      </c>
      <c r="B172" s="18">
        <v>168</v>
      </c>
      <c r="C172" s="18" t="s">
        <v>560</v>
      </c>
      <c r="D172" s="18" t="s">
        <v>1619</v>
      </c>
      <c r="E172" s="19" t="s">
        <v>561</v>
      </c>
      <c r="F172" s="20" t="s">
        <v>62</v>
      </c>
      <c r="G172" s="19" t="s">
        <v>562</v>
      </c>
      <c r="H172" s="14" t="s">
        <v>1629</v>
      </c>
      <c r="I172" s="15" t="s">
        <v>1336</v>
      </c>
      <c r="J172" s="18"/>
    </row>
    <row r="173" spans="1:10" ht="60" customHeight="1" x14ac:dyDescent="0.95">
      <c r="A173" s="18">
        <v>169</v>
      </c>
      <c r="B173" s="18">
        <v>169</v>
      </c>
      <c r="C173" s="18" t="s">
        <v>563</v>
      </c>
      <c r="D173" s="18" t="s">
        <v>1619</v>
      </c>
      <c r="E173" s="19" t="s">
        <v>564</v>
      </c>
      <c r="F173" s="20" t="s">
        <v>31</v>
      </c>
      <c r="G173" s="19" t="s">
        <v>565</v>
      </c>
      <c r="H173" s="14" t="s">
        <v>1337</v>
      </c>
      <c r="I173" s="15" t="s">
        <v>1338</v>
      </c>
      <c r="J173" s="18"/>
    </row>
    <row r="174" spans="1:10" ht="60" customHeight="1" x14ac:dyDescent="0.95">
      <c r="A174" s="18">
        <v>170</v>
      </c>
      <c r="B174" s="18">
        <v>170</v>
      </c>
      <c r="C174" s="18" t="s">
        <v>566</v>
      </c>
      <c r="D174" s="18" t="s">
        <v>1619</v>
      </c>
      <c r="E174" s="19" t="s">
        <v>567</v>
      </c>
      <c r="F174" s="20" t="s">
        <v>58</v>
      </c>
      <c r="G174" s="19" t="s">
        <v>568</v>
      </c>
      <c r="H174" s="14" t="s">
        <v>1339</v>
      </c>
      <c r="I174" s="15" t="s">
        <v>1340</v>
      </c>
      <c r="J174" s="18"/>
    </row>
    <row r="175" spans="1:10" ht="60" customHeight="1" x14ac:dyDescent="0.95">
      <c r="A175" s="18">
        <v>171</v>
      </c>
      <c r="B175" s="18">
        <v>171</v>
      </c>
      <c r="C175" s="18" t="s">
        <v>569</v>
      </c>
      <c r="D175" s="18" t="s">
        <v>1619</v>
      </c>
      <c r="E175" s="19" t="s">
        <v>570</v>
      </c>
      <c r="F175" s="20" t="s">
        <v>31</v>
      </c>
      <c r="G175" s="19" t="s">
        <v>571</v>
      </c>
      <c r="H175" s="14" t="s">
        <v>1341</v>
      </c>
      <c r="I175" s="15" t="s">
        <v>1342</v>
      </c>
      <c r="J175" s="18"/>
    </row>
    <row r="176" spans="1:10" ht="60" customHeight="1" x14ac:dyDescent="0.95">
      <c r="A176" s="18">
        <v>172</v>
      </c>
      <c r="B176" s="18">
        <v>172</v>
      </c>
      <c r="C176" s="18" t="s">
        <v>572</v>
      </c>
      <c r="D176" s="18" t="s">
        <v>1619</v>
      </c>
      <c r="E176" s="19" t="s">
        <v>573</v>
      </c>
      <c r="F176" s="20" t="s">
        <v>23</v>
      </c>
      <c r="G176" s="19" t="s">
        <v>574</v>
      </c>
      <c r="H176" s="14" t="s">
        <v>1343</v>
      </c>
      <c r="I176" s="16" t="s">
        <v>1344</v>
      </c>
      <c r="J176" s="18"/>
    </row>
    <row r="177" spans="1:10" ht="60" customHeight="1" x14ac:dyDescent="0.95">
      <c r="A177" s="18">
        <v>173</v>
      </c>
      <c r="B177" s="18">
        <v>173</v>
      </c>
      <c r="C177" s="18" t="s">
        <v>575</v>
      </c>
      <c r="D177" s="18" t="s">
        <v>1619</v>
      </c>
      <c r="E177" s="19" t="s">
        <v>576</v>
      </c>
      <c r="F177" s="20" t="s">
        <v>7</v>
      </c>
      <c r="G177" s="19" t="s">
        <v>577</v>
      </c>
      <c r="H177" s="14" t="s">
        <v>1345</v>
      </c>
      <c r="I177" s="15" t="s">
        <v>1346</v>
      </c>
      <c r="J177" s="18"/>
    </row>
    <row r="178" spans="1:10" ht="60" customHeight="1" x14ac:dyDescent="0.95">
      <c r="A178" s="18">
        <v>174</v>
      </c>
      <c r="B178" s="18">
        <v>174</v>
      </c>
      <c r="C178" s="18" t="s">
        <v>578</v>
      </c>
      <c r="D178" s="18" t="s">
        <v>1619</v>
      </c>
      <c r="E178" s="19" t="s">
        <v>579</v>
      </c>
      <c r="F178" s="20" t="s">
        <v>23</v>
      </c>
      <c r="G178" s="19" t="s">
        <v>580</v>
      </c>
      <c r="H178" s="14" t="s">
        <v>1347</v>
      </c>
      <c r="I178" s="16" t="s">
        <v>1348</v>
      </c>
      <c r="J178" s="18"/>
    </row>
    <row r="179" spans="1:10" ht="60" customHeight="1" x14ac:dyDescent="0.95">
      <c r="A179" s="18">
        <v>175</v>
      </c>
      <c r="B179" s="18">
        <v>175</v>
      </c>
      <c r="C179" s="18" t="s">
        <v>581</v>
      </c>
      <c r="D179" s="18" t="s">
        <v>1619</v>
      </c>
      <c r="E179" s="19" t="s">
        <v>582</v>
      </c>
      <c r="F179" s="20" t="s">
        <v>39</v>
      </c>
      <c r="G179" s="19" t="s">
        <v>583</v>
      </c>
      <c r="H179" s="14" t="s">
        <v>1349</v>
      </c>
      <c r="I179" s="14" t="s">
        <v>1350</v>
      </c>
      <c r="J179" s="18"/>
    </row>
    <row r="180" spans="1:10" ht="60" customHeight="1" x14ac:dyDescent="0.95">
      <c r="A180" s="18">
        <v>176</v>
      </c>
      <c r="B180" s="18">
        <v>176</v>
      </c>
      <c r="C180" s="18" t="s">
        <v>584</v>
      </c>
      <c r="D180" s="18" t="s">
        <v>1619</v>
      </c>
      <c r="E180" s="19" t="s">
        <v>585</v>
      </c>
      <c r="F180" s="20" t="s">
        <v>152</v>
      </c>
      <c r="G180" s="19" t="s">
        <v>586</v>
      </c>
      <c r="H180" s="14" t="s">
        <v>1351</v>
      </c>
      <c r="I180" s="15" t="s">
        <v>1352</v>
      </c>
      <c r="J180" s="18"/>
    </row>
    <row r="181" spans="1:10" ht="60" customHeight="1" x14ac:dyDescent="0.95">
      <c r="A181" s="18">
        <v>177</v>
      </c>
      <c r="B181" s="18">
        <v>177</v>
      </c>
      <c r="C181" s="18" t="s">
        <v>587</v>
      </c>
      <c r="D181" s="18" t="s">
        <v>1620</v>
      </c>
      <c r="E181" s="19" t="s">
        <v>588</v>
      </c>
      <c r="F181" s="20" t="s">
        <v>130</v>
      </c>
      <c r="G181" s="19" t="s">
        <v>589</v>
      </c>
      <c r="H181" s="14" t="s">
        <v>1353</v>
      </c>
      <c r="I181" s="15" t="s">
        <v>1354</v>
      </c>
      <c r="J181" s="18"/>
    </row>
    <row r="182" spans="1:10" ht="60" customHeight="1" x14ac:dyDescent="0.95">
      <c r="A182" s="18">
        <v>178</v>
      </c>
      <c r="B182" s="18">
        <v>178</v>
      </c>
      <c r="C182" s="18" t="s">
        <v>590</v>
      </c>
      <c r="D182" s="18" t="s">
        <v>1619</v>
      </c>
      <c r="E182" s="19" t="s">
        <v>591</v>
      </c>
      <c r="F182" s="20" t="s">
        <v>257</v>
      </c>
      <c r="G182" s="19" t="s">
        <v>592</v>
      </c>
      <c r="H182" s="14" t="s">
        <v>1355</v>
      </c>
      <c r="I182" s="15" t="s">
        <v>1356</v>
      </c>
      <c r="J182" s="18"/>
    </row>
    <row r="183" spans="1:10" ht="60" customHeight="1" x14ac:dyDescent="0.95">
      <c r="A183" s="18">
        <v>179</v>
      </c>
      <c r="B183" s="18">
        <v>179</v>
      </c>
      <c r="C183" s="18" t="s">
        <v>593</v>
      </c>
      <c r="D183" s="18" t="s">
        <v>1619</v>
      </c>
      <c r="E183" s="19" t="s">
        <v>594</v>
      </c>
      <c r="F183" s="20" t="s">
        <v>152</v>
      </c>
      <c r="G183" s="19" t="s">
        <v>595</v>
      </c>
      <c r="H183" s="14" t="s">
        <v>1357</v>
      </c>
      <c r="I183" s="15" t="s">
        <v>1358</v>
      </c>
      <c r="J183" s="18"/>
    </row>
    <row r="184" spans="1:10" ht="60" customHeight="1" x14ac:dyDescent="0.95">
      <c r="A184" s="18">
        <v>180</v>
      </c>
      <c r="B184" s="18">
        <v>180</v>
      </c>
      <c r="C184" s="18" t="s">
        <v>596</v>
      </c>
      <c r="D184" s="18" t="s">
        <v>1619</v>
      </c>
      <c r="E184" s="19" t="s">
        <v>597</v>
      </c>
      <c r="F184" s="20" t="s">
        <v>598</v>
      </c>
      <c r="G184" s="19" t="s">
        <v>599</v>
      </c>
      <c r="H184" s="14" t="s">
        <v>1359</v>
      </c>
      <c r="I184" s="15" t="s">
        <v>1360</v>
      </c>
      <c r="J184" s="18"/>
    </row>
    <row r="185" spans="1:10" ht="60" customHeight="1" x14ac:dyDescent="0.95">
      <c r="A185" s="18">
        <v>181</v>
      </c>
      <c r="B185" s="18">
        <v>181</v>
      </c>
      <c r="C185" s="18" t="s">
        <v>600</v>
      </c>
      <c r="D185" s="18" t="s">
        <v>1619</v>
      </c>
      <c r="E185" s="19" t="s">
        <v>601</v>
      </c>
      <c r="F185" s="20" t="s">
        <v>156</v>
      </c>
      <c r="G185" s="19" t="s">
        <v>602</v>
      </c>
      <c r="H185" s="14" t="s">
        <v>1361</v>
      </c>
      <c r="I185" s="14" t="s">
        <v>1362</v>
      </c>
      <c r="J185" s="18"/>
    </row>
    <row r="186" spans="1:10" ht="60" customHeight="1" x14ac:dyDescent="0.95">
      <c r="A186" s="18">
        <v>182</v>
      </c>
      <c r="B186" s="18">
        <v>182</v>
      </c>
      <c r="C186" s="18" t="s">
        <v>603</v>
      </c>
      <c r="D186" s="18" t="s">
        <v>1619</v>
      </c>
      <c r="E186" s="19" t="s">
        <v>604</v>
      </c>
      <c r="F186" s="20" t="s">
        <v>605</v>
      </c>
      <c r="G186" s="19" t="s">
        <v>606</v>
      </c>
      <c r="H186" s="14" t="s">
        <v>1363</v>
      </c>
      <c r="I186" s="15" t="s">
        <v>1364</v>
      </c>
      <c r="J186" s="18"/>
    </row>
    <row r="187" spans="1:10" ht="60" customHeight="1" x14ac:dyDescent="0.95">
      <c r="A187" s="18">
        <v>183</v>
      </c>
      <c r="B187" s="18">
        <v>183</v>
      </c>
      <c r="C187" s="18" t="s">
        <v>607</v>
      </c>
      <c r="D187" s="18" t="s">
        <v>1619</v>
      </c>
      <c r="E187" s="19" t="s">
        <v>608</v>
      </c>
      <c r="F187" s="20" t="s">
        <v>74</v>
      </c>
      <c r="G187" s="19" t="s">
        <v>609</v>
      </c>
      <c r="H187" s="14" t="s">
        <v>1365</v>
      </c>
      <c r="I187" s="15" t="s">
        <v>1366</v>
      </c>
      <c r="J187" s="18"/>
    </row>
    <row r="188" spans="1:10" ht="60" customHeight="1" x14ac:dyDescent="0.95">
      <c r="A188" s="18">
        <v>184</v>
      </c>
      <c r="B188" s="18">
        <v>184</v>
      </c>
      <c r="C188" s="18" t="s">
        <v>610</v>
      </c>
      <c r="D188" s="18" t="s">
        <v>1619</v>
      </c>
      <c r="E188" s="19" t="s">
        <v>6</v>
      </c>
      <c r="F188" s="20" t="s">
        <v>141</v>
      </c>
      <c r="G188" s="19" t="s">
        <v>611</v>
      </c>
      <c r="H188" s="14" t="s">
        <v>1367</v>
      </c>
      <c r="I188" s="15" t="s">
        <v>1368</v>
      </c>
      <c r="J188" s="18"/>
    </row>
    <row r="189" spans="1:10" ht="60" customHeight="1" x14ac:dyDescent="0.95">
      <c r="A189" s="18">
        <v>185</v>
      </c>
      <c r="B189" s="18">
        <v>185</v>
      </c>
      <c r="C189" s="18" t="s">
        <v>612</v>
      </c>
      <c r="D189" s="18" t="s">
        <v>1620</v>
      </c>
      <c r="E189" s="19" t="s">
        <v>613</v>
      </c>
      <c r="F189" s="20" t="s">
        <v>233</v>
      </c>
      <c r="G189" s="19" t="s">
        <v>614</v>
      </c>
      <c r="H189" s="14" t="s">
        <v>1369</v>
      </c>
      <c r="I189" s="15" t="s">
        <v>1370</v>
      </c>
      <c r="J189" s="18"/>
    </row>
    <row r="190" spans="1:10" ht="60" customHeight="1" x14ac:dyDescent="0.95">
      <c r="A190" s="18">
        <v>186</v>
      </c>
      <c r="B190" s="18">
        <v>186</v>
      </c>
      <c r="C190" s="18" t="s">
        <v>615</v>
      </c>
      <c r="D190" s="18" t="s">
        <v>1619</v>
      </c>
      <c r="E190" s="19" t="s">
        <v>616</v>
      </c>
      <c r="F190" s="20" t="s">
        <v>110</v>
      </c>
      <c r="G190" s="19" t="s">
        <v>617</v>
      </c>
      <c r="H190" s="14" t="s">
        <v>1371</v>
      </c>
      <c r="I190" s="15" t="s">
        <v>1372</v>
      </c>
      <c r="J190" s="18"/>
    </row>
    <row r="191" spans="1:10" ht="60" customHeight="1" x14ac:dyDescent="0.95">
      <c r="A191" s="18">
        <v>187</v>
      </c>
      <c r="B191" s="18">
        <v>187</v>
      </c>
      <c r="C191" s="18" t="s">
        <v>618</v>
      </c>
      <c r="D191" s="18" t="s">
        <v>1619</v>
      </c>
      <c r="E191" s="19" t="s">
        <v>619</v>
      </c>
      <c r="F191" s="20" t="s">
        <v>479</v>
      </c>
      <c r="G191" s="19" t="s">
        <v>620</v>
      </c>
      <c r="H191" s="14" t="s">
        <v>1373</v>
      </c>
      <c r="I191" s="15" t="s">
        <v>1374</v>
      </c>
      <c r="J191" s="18"/>
    </row>
    <row r="192" spans="1:10" ht="60" customHeight="1" x14ac:dyDescent="0.95">
      <c r="A192" s="18">
        <v>188</v>
      </c>
      <c r="B192" s="18">
        <v>188</v>
      </c>
      <c r="C192" s="18" t="s">
        <v>621</v>
      </c>
      <c r="D192" s="18" t="s">
        <v>1619</v>
      </c>
      <c r="E192" s="19" t="s">
        <v>622</v>
      </c>
      <c r="F192" s="20" t="s">
        <v>152</v>
      </c>
      <c r="G192" s="19" t="s">
        <v>623</v>
      </c>
      <c r="H192" s="14" t="s">
        <v>1375</v>
      </c>
      <c r="I192" s="15" t="s">
        <v>1376</v>
      </c>
      <c r="J192" s="18"/>
    </row>
    <row r="193" spans="1:10" ht="60" customHeight="1" x14ac:dyDescent="0.95">
      <c r="A193" s="18">
        <v>189</v>
      </c>
      <c r="B193" s="18">
        <v>189</v>
      </c>
      <c r="C193" s="18" t="s">
        <v>624</v>
      </c>
      <c r="D193" s="18" t="s">
        <v>1620</v>
      </c>
      <c r="E193" s="19" t="s">
        <v>625</v>
      </c>
      <c r="F193" s="20" t="s">
        <v>96</v>
      </c>
      <c r="G193" s="19" t="s">
        <v>626</v>
      </c>
      <c r="H193" s="14" t="s">
        <v>1377</v>
      </c>
      <c r="I193" s="14" t="s">
        <v>1378</v>
      </c>
      <c r="J193" s="18"/>
    </row>
    <row r="194" spans="1:10" ht="60" customHeight="1" x14ac:dyDescent="0.95">
      <c r="A194" s="18">
        <v>190</v>
      </c>
      <c r="B194" s="18">
        <v>190</v>
      </c>
      <c r="C194" s="18" t="s">
        <v>627</v>
      </c>
      <c r="D194" s="18" t="s">
        <v>1619</v>
      </c>
      <c r="E194" s="19" t="s">
        <v>628</v>
      </c>
      <c r="F194" s="20" t="s">
        <v>74</v>
      </c>
      <c r="G194" s="19" t="s">
        <v>629</v>
      </c>
      <c r="H194" s="14" t="s">
        <v>1379</v>
      </c>
      <c r="I194" s="15" t="s">
        <v>1380</v>
      </c>
      <c r="J194" s="18"/>
    </row>
    <row r="195" spans="1:10" ht="60" customHeight="1" x14ac:dyDescent="0.95">
      <c r="A195" s="18">
        <v>191</v>
      </c>
      <c r="B195" s="18">
        <v>191</v>
      </c>
      <c r="C195" s="18" t="s">
        <v>630</v>
      </c>
      <c r="D195" s="18" t="s">
        <v>1619</v>
      </c>
      <c r="E195" s="19" t="s">
        <v>631</v>
      </c>
      <c r="F195" s="20" t="s">
        <v>35</v>
      </c>
      <c r="G195" s="19" t="s">
        <v>632</v>
      </c>
      <c r="H195" s="14" t="s">
        <v>1381</v>
      </c>
      <c r="I195" s="15" t="s">
        <v>1382</v>
      </c>
      <c r="J195" s="18"/>
    </row>
    <row r="196" spans="1:10" ht="60" customHeight="1" x14ac:dyDescent="0.95">
      <c r="A196" s="18">
        <v>192</v>
      </c>
      <c r="B196" s="18">
        <v>192</v>
      </c>
      <c r="C196" s="18" t="s">
        <v>633</v>
      </c>
      <c r="D196" s="18" t="s">
        <v>1619</v>
      </c>
      <c r="E196" s="19" t="s">
        <v>634</v>
      </c>
      <c r="F196" s="20" t="s">
        <v>7</v>
      </c>
      <c r="G196" s="19" t="s">
        <v>635</v>
      </c>
      <c r="H196" s="14" t="s">
        <v>1383</v>
      </c>
      <c r="I196" s="15" t="s">
        <v>1384</v>
      </c>
      <c r="J196" s="18"/>
    </row>
    <row r="197" spans="1:10" ht="60" customHeight="1" x14ac:dyDescent="0.95">
      <c r="A197" s="18">
        <v>193</v>
      </c>
      <c r="B197" s="18">
        <v>193</v>
      </c>
      <c r="C197" s="18" t="s">
        <v>636</v>
      </c>
      <c r="D197" s="18" t="s">
        <v>1619</v>
      </c>
      <c r="E197" s="19" t="s">
        <v>637</v>
      </c>
      <c r="F197" s="20" t="s">
        <v>58</v>
      </c>
      <c r="G197" s="19" t="s">
        <v>638</v>
      </c>
      <c r="H197" s="14" t="s">
        <v>1385</v>
      </c>
      <c r="I197" s="15" t="s">
        <v>1386</v>
      </c>
      <c r="J197" s="18"/>
    </row>
    <row r="198" spans="1:10" ht="60" customHeight="1" x14ac:dyDescent="0.95">
      <c r="A198" s="18">
        <v>194</v>
      </c>
      <c r="B198" s="18">
        <v>194</v>
      </c>
      <c r="C198" s="18" t="s">
        <v>639</v>
      </c>
      <c r="D198" s="18" t="s">
        <v>1620</v>
      </c>
      <c r="E198" s="19" t="s">
        <v>640</v>
      </c>
      <c r="F198" s="20" t="s">
        <v>329</v>
      </c>
      <c r="G198" s="19" t="s">
        <v>641</v>
      </c>
      <c r="H198" s="14" t="s">
        <v>1387</v>
      </c>
      <c r="I198" s="15" t="s">
        <v>1388</v>
      </c>
      <c r="J198" s="18"/>
    </row>
    <row r="199" spans="1:10" ht="60" customHeight="1" x14ac:dyDescent="0.95">
      <c r="A199" s="18">
        <v>195</v>
      </c>
      <c r="B199" s="18">
        <v>195</v>
      </c>
      <c r="C199" s="18" t="s">
        <v>642</v>
      </c>
      <c r="D199" s="18" t="s">
        <v>1620</v>
      </c>
      <c r="E199" s="19" t="s">
        <v>643</v>
      </c>
      <c r="F199" s="20" t="s">
        <v>27</v>
      </c>
      <c r="G199" s="19" t="s">
        <v>644</v>
      </c>
      <c r="H199" s="14" t="s">
        <v>1389</v>
      </c>
      <c r="I199" s="15" t="s">
        <v>1390</v>
      </c>
      <c r="J199" s="18"/>
    </row>
    <row r="200" spans="1:10" ht="60" customHeight="1" x14ac:dyDescent="0.95">
      <c r="A200" s="18">
        <v>196</v>
      </c>
      <c r="B200" s="18">
        <v>196</v>
      </c>
      <c r="C200" s="18" t="s">
        <v>645</v>
      </c>
      <c r="D200" s="18" t="s">
        <v>1619</v>
      </c>
      <c r="E200" s="19" t="s">
        <v>646</v>
      </c>
      <c r="F200" s="20" t="s">
        <v>208</v>
      </c>
      <c r="G200" s="19" t="s">
        <v>647</v>
      </c>
      <c r="H200" s="14" t="s">
        <v>1391</v>
      </c>
      <c r="I200" s="15" t="s">
        <v>1392</v>
      </c>
      <c r="J200" s="18"/>
    </row>
    <row r="201" spans="1:10" ht="60" customHeight="1" x14ac:dyDescent="0.95">
      <c r="A201" s="18">
        <v>197</v>
      </c>
      <c r="B201" s="18">
        <v>197</v>
      </c>
      <c r="C201" s="18" t="s">
        <v>648</v>
      </c>
      <c r="D201" s="18" t="s">
        <v>1619</v>
      </c>
      <c r="E201" s="19" t="s">
        <v>649</v>
      </c>
      <c r="F201" s="20" t="s">
        <v>387</v>
      </c>
      <c r="G201" s="19" t="s">
        <v>650</v>
      </c>
      <c r="H201" s="14" t="s">
        <v>1393</v>
      </c>
      <c r="I201" s="15" t="s">
        <v>1394</v>
      </c>
      <c r="J201" s="18"/>
    </row>
    <row r="202" spans="1:10" ht="60" customHeight="1" x14ac:dyDescent="0.95">
      <c r="A202" s="18">
        <v>198</v>
      </c>
      <c r="B202" s="18">
        <v>198</v>
      </c>
      <c r="C202" s="18" t="s">
        <v>651</v>
      </c>
      <c r="D202" s="18" t="s">
        <v>1619</v>
      </c>
      <c r="E202" s="19" t="s">
        <v>652</v>
      </c>
      <c r="F202" s="20" t="s">
        <v>152</v>
      </c>
      <c r="G202" s="19" t="s">
        <v>653</v>
      </c>
      <c r="H202" s="14" t="s">
        <v>1395</v>
      </c>
      <c r="I202" s="15" t="s">
        <v>1396</v>
      </c>
      <c r="J202" s="18"/>
    </row>
    <row r="203" spans="1:10" ht="60" customHeight="1" x14ac:dyDescent="0.95">
      <c r="A203" s="18">
        <v>199</v>
      </c>
      <c r="B203" s="18">
        <v>199</v>
      </c>
      <c r="C203" s="18" t="s">
        <v>654</v>
      </c>
      <c r="D203" s="18" t="s">
        <v>1619</v>
      </c>
      <c r="E203" s="19" t="s">
        <v>540</v>
      </c>
      <c r="F203" s="20" t="s">
        <v>74</v>
      </c>
      <c r="G203" s="19" t="s">
        <v>655</v>
      </c>
      <c r="H203" s="14" t="s">
        <v>1397</v>
      </c>
      <c r="I203" s="15" t="s">
        <v>1398</v>
      </c>
      <c r="J203" s="18"/>
    </row>
    <row r="204" spans="1:10" ht="60" customHeight="1" x14ac:dyDescent="0.95">
      <c r="A204" s="18">
        <v>200</v>
      </c>
      <c r="B204" s="18">
        <v>200</v>
      </c>
      <c r="C204" s="18" t="s">
        <v>656</v>
      </c>
      <c r="D204" s="18" t="s">
        <v>1620</v>
      </c>
      <c r="E204" s="19" t="s">
        <v>657</v>
      </c>
      <c r="F204" s="20" t="s">
        <v>23</v>
      </c>
      <c r="G204" s="19" t="s">
        <v>658</v>
      </c>
      <c r="H204" s="14" t="s">
        <v>1399</v>
      </c>
      <c r="I204" s="15" t="s">
        <v>1400</v>
      </c>
      <c r="J204" s="18"/>
    </row>
    <row r="205" spans="1:10" ht="60" customHeight="1" x14ac:dyDescent="0.95">
      <c r="A205" s="18">
        <v>201</v>
      </c>
      <c r="B205" s="18">
        <v>201</v>
      </c>
      <c r="C205" s="18" t="s">
        <v>659</v>
      </c>
      <c r="D205" s="18" t="s">
        <v>1619</v>
      </c>
      <c r="E205" s="19" t="s">
        <v>660</v>
      </c>
      <c r="F205" s="20" t="s">
        <v>152</v>
      </c>
      <c r="G205" s="19" t="s">
        <v>661</v>
      </c>
      <c r="H205" s="14" t="s">
        <v>1401</v>
      </c>
      <c r="I205" s="15" t="s">
        <v>1402</v>
      </c>
      <c r="J205" s="18"/>
    </row>
    <row r="206" spans="1:10" ht="60" customHeight="1" x14ac:dyDescent="0.95">
      <c r="A206" s="18">
        <v>202</v>
      </c>
      <c r="B206" s="18">
        <v>202</v>
      </c>
      <c r="C206" s="18" t="s">
        <v>662</v>
      </c>
      <c r="D206" s="18" t="s">
        <v>1619</v>
      </c>
      <c r="E206" s="19" t="s">
        <v>663</v>
      </c>
      <c r="F206" s="20" t="s">
        <v>479</v>
      </c>
      <c r="G206" s="19" t="s">
        <v>664</v>
      </c>
      <c r="H206" s="14" t="s">
        <v>1403</v>
      </c>
      <c r="I206" s="15" t="s">
        <v>1404</v>
      </c>
      <c r="J206" s="18"/>
    </row>
    <row r="207" spans="1:10" ht="60" customHeight="1" x14ac:dyDescent="0.95">
      <c r="A207" s="18">
        <v>203</v>
      </c>
      <c r="B207" s="18">
        <v>203</v>
      </c>
      <c r="C207" s="18" t="s">
        <v>665</v>
      </c>
      <c r="D207" s="18" t="s">
        <v>1619</v>
      </c>
      <c r="E207" s="19" t="s">
        <v>666</v>
      </c>
      <c r="F207" s="20" t="s">
        <v>110</v>
      </c>
      <c r="G207" s="19" t="s">
        <v>667</v>
      </c>
      <c r="H207" s="14" t="s">
        <v>1405</v>
      </c>
      <c r="I207" s="14" t="s">
        <v>1406</v>
      </c>
      <c r="J207" s="18"/>
    </row>
    <row r="208" spans="1:10" ht="60" customHeight="1" x14ac:dyDescent="0.95">
      <c r="A208" s="18">
        <v>204</v>
      </c>
      <c r="B208" s="18">
        <v>204</v>
      </c>
      <c r="C208" s="18" t="s">
        <v>668</v>
      </c>
      <c r="D208" s="18" t="s">
        <v>1619</v>
      </c>
      <c r="E208" s="19" t="s">
        <v>669</v>
      </c>
      <c r="F208" s="20" t="s">
        <v>152</v>
      </c>
      <c r="G208" s="19" t="s">
        <v>670</v>
      </c>
      <c r="H208" s="14" t="s">
        <v>1407</v>
      </c>
      <c r="I208" s="15" t="s">
        <v>1408</v>
      </c>
      <c r="J208" s="18"/>
    </row>
    <row r="209" spans="1:10" ht="60" customHeight="1" x14ac:dyDescent="0.95">
      <c r="A209" s="18">
        <v>205</v>
      </c>
      <c r="B209" s="18">
        <v>205</v>
      </c>
      <c r="C209" s="18" t="s">
        <v>671</v>
      </c>
      <c r="D209" s="18" t="s">
        <v>1619</v>
      </c>
      <c r="E209" s="19" t="s">
        <v>672</v>
      </c>
      <c r="F209" s="20" t="s">
        <v>62</v>
      </c>
      <c r="G209" s="19" t="s">
        <v>673</v>
      </c>
      <c r="H209" s="14" t="s">
        <v>1409</v>
      </c>
      <c r="I209" s="15" t="s">
        <v>1410</v>
      </c>
      <c r="J209" s="18"/>
    </row>
    <row r="210" spans="1:10" ht="60" customHeight="1" x14ac:dyDescent="0.95">
      <c r="A210" s="18">
        <v>206</v>
      </c>
      <c r="B210" s="18">
        <v>206</v>
      </c>
      <c r="C210" s="18" t="s">
        <v>674</v>
      </c>
      <c r="D210" s="18" t="s">
        <v>1619</v>
      </c>
      <c r="E210" s="19" t="s">
        <v>675</v>
      </c>
      <c r="F210" s="20" t="s">
        <v>598</v>
      </c>
      <c r="G210" s="19" t="s">
        <v>676</v>
      </c>
      <c r="H210" s="14" t="s">
        <v>1411</v>
      </c>
      <c r="I210" s="15" t="s">
        <v>1412</v>
      </c>
      <c r="J210" s="18"/>
    </row>
    <row r="211" spans="1:10" ht="60" customHeight="1" x14ac:dyDescent="0.95">
      <c r="A211" s="18">
        <v>207</v>
      </c>
      <c r="B211" s="18">
        <v>207</v>
      </c>
      <c r="C211" s="18" t="s">
        <v>677</v>
      </c>
      <c r="D211" s="18" t="s">
        <v>1619</v>
      </c>
      <c r="E211" s="19" t="s">
        <v>678</v>
      </c>
      <c r="F211" s="20" t="s">
        <v>241</v>
      </c>
      <c r="G211" s="19" t="s">
        <v>679</v>
      </c>
      <c r="H211" s="14" t="s">
        <v>1413</v>
      </c>
      <c r="I211" s="15" t="s">
        <v>1414</v>
      </c>
      <c r="J211" s="18"/>
    </row>
    <row r="212" spans="1:10" ht="60" customHeight="1" x14ac:dyDescent="0.95">
      <c r="A212" s="18">
        <v>208</v>
      </c>
      <c r="B212" s="18">
        <v>208</v>
      </c>
      <c r="C212" s="18" t="s">
        <v>680</v>
      </c>
      <c r="D212" s="18" t="s">
        <v>1619</v>
      </c>
      <c r="E212" s="19" t="s">
        <v>681</v>
      </c>
      <c r="F212" s="20" t="s">
        <v>58</v>
      </c>
      <c r="G212" s="19" t="s">
        <v>682</v>
      </c>
      <c r="H212" s="14" t="s">
        <v>1415</v>
      </c>
      <c r="I212" s="15" t="s">
        <v>1416</v>
      </c>
      <c r="J212" s="18"/>
    </row>
    <row r="213" spans="1:10" ht="60" customHeight="1" x14ac:dyDescent="0.95">
      <c r="A213" s="18">
        <v>209</v>
      </c>
      <c r="B213" s="18">
        <v>209</v>
      </c>
      <c r="C213" s="18" t="s">
        <v>683</v>
      </c>
      <c r="D213" s="18" t="s">
        <v>1619</v>
      </c>
      <c r="E213" s="19" t="s">
        <v>684</v>
      </c>
      <c r="F213" s="20" t="s">
        <v>7</v>
      </c>
      <c r="G213" s="19" t="s">
        <v>685</v>
      </c>
      <c r="H213" s="14" t="s">
        <v>1417</v>
      </c>
      <c r="I213" s="15" t="s">
        <v>1418</v>
      </c>
      <c r="J213" s="18"/>
    </row>
    <row r="214" spans="1:10" ht="60" customHeight="1" x14ac:dyDescent="0.95">
      <c r="A214" s="18">
        <v>210</v>
      </c>
      <c r="B214" s="18">
        <v>210</v>
      </c>
      <c r="C214" s="18" t="s">
        <v>686</v>
      </c>
      <c r="D214" s="18" t="s">
        <v>1619</v>
      </c>
      <c r="E214" s="19" t="s">
        <v>687</v>
      </c>
      <c r="F214" s="20" t="s">
        <v>152</v>
      </c>
      <c r="G214" s="19" t="s">
        <v>688</v>
      </c>
      <c r="H214" s="14" t="s">
        <v>1419</v>
      </c>
      <c r="I214" s="15" t="s">
        <v>1420</v>
      </c>
      <c r="J214" s="18"/>
    </row>
    <row r="215" spans="1:10" ht="60" customHeight="1" x14ac:dyDescent="0.95">
      <c r="A215" s="18">
        <v>211</v>
      </c>
      <c r="B215" s="18">
        <v>211</v>
      </c>
      <c r="C215" s="18" t="s">
        <v>689</v>
      </c>
      <c r="D215" s="18" t="s">
        <v>1619</v>
      </c>
      <c r="E215" s="19" t="s">
        <v>690</v>
      </c>
      <c r="F215" s="20" t="s">
        <v>62</v>
      </c>
      <c r="G215" s="19" t="s">
        <v>691</v>
      </c>
      <c r="H215" s="14" t="s">
        <v>1630</v>
      </c>
      <c r="I215" s="15" t="s">
        <v>1421</v>
      </c>
      <c r="J215" s="18"/>
    </row>
    <row r="216" spans="1:10" ht="60" customHeight="1" x14ac:dyDescent="0.95">
      <c r="A216" s="18">
        <v>212</v>
      </c>
      <c r="B216" s="18">
        <v>212</v>
      </c>
      <c r="C216" s="18" t="s">
        <v>692</v>
      </c>
      <c r="D216" s="18" t="s">
        <v>1619</v>
      </c>
      <c r="E216" s="19" t="s">
        <v>693</v>
      </c>
      <c r="F216" s="20" t="s">
        <v>23</v>
      </c>
      <c r="G216" s="19" t="s">
        <v>694</v>
      </c>
      <c r="H216" s="14" t="s">
        <v>1422</v>
      </c>
      <c r="I216" s="16" t="s">
        <v>1423</v>
      </c>
      <c r="J216" s="18"/>
    </row>
    <row r="217" spans="1:10" ht="60" customHeight="1" x14ac:dyDescent="0.95">
      <c r="A217" s="18">
        <v>213</v>
      </c>
      <c r="B217" s="18">
        <v>213</v>
      </c>
      <c r="C217" s="18" t="s">
        <v>695</v>
      </c>
      <c r="D217" s="18" t="s">
        <v>1619</v>
      </c>
      <c r="E217" s="19" t="s">
        <v>696</v>
      </c>
      <c r="F217" s="20" t="s">
        <v>152</v>
      </c>
      <c r="G217" s="19" t="s">
        <v>697</v>
      </c>
      <c r="H217" s="14" t="s">
        <v>1424</v>
      </c>
      <c r="I217" s="15" t="s">
        <v>1425</v>
      </c>
      <c r="J217" s="18"/>
    </row>
    <row r="218" spans="1:10" ht="60" customHeight="1" x14ac:dyDescent="0.95">
      <c r="A218" s="18">
        <v>214</v>
      </c>
      <c r="B218" s="18">
        <v>214</v>
      </c>
      <c r="C218" s="18" t="s">
        <v>698</v>
      </c>
      <c r="D218" s="18" t="s">
        <v>1619</v>
      </c>
      <c r="E218" s="19" t="s">
        <v>699</v>
      </c>
      <c r="F218" s="20" t="s">
        <v>23</v>
      </c>
      <c r="G218" s="19" t="s">
        <v>700</v>
      </c>
      <c r="H218" s="14" t="s">
        <v>1426</v>
      </c>
      <c r="I218" s="16" t="s">
        <v>1427</v>
      </c>
      <c r="J218" s="18"/>
    </row>
    <row r="219" spans="1:10" ht="60" customHeight="1" x14ac:dyDescent="0.95">
      <c r="A219" s="18">
        <v>215</v>
      </c>
      <c r="B219" s="18">
        <v>215</v>
      </c>
      <c r="C219" s="18" t="s">
        <v>701</v>
      </c>
      <c r="D219" s="18" t="s">
        <v>1619</v>
      </c>
      <c r="E219" s="19" t="s">
        <v>702</v>
      </c>
      <c r="F219" s="20" t="s">
        <v>123</v>
      </c>
      <c r="G219" s="19" t="s">
        <v>703</v>
      </c>
      <c r="H219" s="14" t="s">
        <v>1428</v>
      </c>
      <c r="I219" s="15" t="s">
        <v>1429</v>
      </c>
      <c r="J219" s="18"/>
    </row>
    <row r="220" spans="1:10" ht="60" customHeight="1" x14ac:dyDescent="0.95">
      <c r="A220" s="18">
        <v>216</v>
      </c>
      <c r="B220" s="18">
        <v>216</v>
      </c>
      <c r="C220" s="18" t="s">
        <v>704</v>
      </c>
      <c r="D220" s="18" t="s">
        <v>1619</v>
      </c>
      <c r="E220" s="19" t="s">
        <v>705</v>
      </c>
      <c r="F220" s="20" t="s">
        <v>156</v>
      </c>
      <c r="G220" s="19" t="s">
        <v>706</v>
      </c>
      <c r="H220" s="14" t="s">
        <v>1430</v>
      </c>
      <c r="I220" s="15" t="s">
        <v>1431</v>
      </c>
      <c r="J220" s="18"/>
    </row>
    <row r="221" spans="1:10" ht="60" customHeight="1" x14ac:dyDescent="0.95">
      <c r="A221" s="18">
        <v>217</v>
      </c>
      <c r="B221" s="18">
        <v>217</v>
      </c>
      <c r="C221" s="18" t="s">
        <v>707</v>
      </c>
      <c r="D221" s="18" t="s">
        <v>1619</v>
      </c>
      <c r="E221" s="19" t="s">
        <v>402</v>
      </c>
      <c r="F221" s="20" t="s">
        <v>708</v>
      </c>
      <c r="G221" s="19" t="s">
        <v>709</v>
      </c>
      <c r="H221" s="14" t="s">
        <v>1432</v>
      </c>
      <c r="I221" s="15" t="s">
        <v>1433</v>
      </c>
      <c r="J221" s="18"/>
    </row>
    <row r="222" spans="1:10" ht="60" customHeight="1" x14ac:dyDescent="0.95">
      <c r="A222" s="18">
        <v>218</v>
      </c>
      <c r="B222" s="18">
        <v>218</v>
      </c>
      <c r="C222" s="18" t="s">
        <v>710</v>
      </c>
      <c r="D222" s="18" t="s">
        <v>1619</v>
      </c>
      <c r="E222" s="19" t="s">
        <v>711</v>
      </c>
      <c r="F222" s="20" t="s">
        <v>208</v>
      </c>
      <c r="G222" s="19" t="s">
        <v>712</v>
      </c>
      <c r="H222" s="14" t="s">
        <v>1434</v>
      </c>
      <c r="I222" s="15" t="s">
        <v>1435</v>
      </c>
      <c r="J222" s="18"/>
    </row>
    <row r="223" spans="1:10" ht="60" customHeight="1" x14ac:dyDescent="0.95">
      <c r="A223" s="18">
        <v>219</v>
      </c>
      <c r="B223" s="18">
        <v>219</v>
      </c>
      <c r="C223" s="18" t="s">
        <v>713</v>
      </c>
      <c r="D223" s="18" t="s">
        <v>1620</v>
      </c>
      <c r="E223" s="19" t="s">
        <v>714</v>
      </c>
      <c r="F223" s="20" t="s">
        <v>130</v>
      </c>
      <c r="G223" s="19" t="s">
        <v>715</v>
      </c>
      <c r="H223" s="14" t="s">
        <v>1436</v>
      </c>
      <c r="I223" s="15" t="s">
        <v>1437</v>
      </c>
      <c r="J223" s="18"/>
    </row>
    <row r="224" spans="1:10" ht="60" customHeight="1" x14ac:dyDescent="0.95">
      <c r="A224" s="18">
        <v>220</v>
      </c>
      <c r="B224" s="18">
        <v>220</v>
      </c>
      <c r="C224" s="18" t="s">
        <v>716</v>
      </c>
      <c r="D224" s="18" t="s">
        <v>1619</v>
      </c>
      <c r="E224" s="19" t="s">
        <v>717</v>
      </c>
      <c r="F224" s="20" t="s">
        <v>718</v>
      </c>
      <c r="G224" s="19" t="s">
        <v>719</v>
      </c>
      <c r="H224" s="14" t="s">
        <v>1438</v>
      </c>
      <c r="I224" s="15" t="s">
        <v>1439</v>
      </c>
      <c r="J224" s="18"/>
    </row>
    <row r="225" spans="1:10" ht="60" customHeight="1" x14ac:dyDescent="0.95">
      <c r="A225" s="18">
        <v>221</v>
      </c>
      <c r="B225" s="18">
        <v>221</v>
      </c>
      <c r="C225" s="18" t="s">
        <v>720</v>
      </c>
      <c r="D225" s="18" t="s">
        <v>1619</v>
      </c>
      <c r="E225" s="19" t="s">
        <v>721</v>
      </c>
      <c r="F225" s="20" t="s">
        <v>722</v>
      </c>
      <c r="G225" s="19" t="s">
        <v>723</v>
      </c>
      <c r="H225" s="14" t="s">
        <v>1440</v>
      </c>
      <c r="I225" s="15" t="s">
        <v>1441</v>
      </c>
      <c r="J225" s="18"/>
    </row>
    <row r="226" spans="1:10" ht="60" customHeight="1" x14ac:dyDescent="0.95">
      <c r="A226" s="18">
        <v>222</v>
      </c>
      <c r="B226" s="18">
        <v>222</v>
      </c>
      <c r="C226" s="18" t="s">
        <v>724</v>
      </c>
      <c r="D226" s="18" t="s">
        <v>1619</v>
      </c>
      <c r="E226" s="19" t="s">
        <v>725</v>
      </c>
      <c r="F226" s="20" t="s">
        <v>54</v>
      </c>
      <c r="G226" s="19" t="s">
        <v>726</v>
      </c>
      <c r="H226" s="14" t="s">
        <v>1442</v>
      </c>
      <c r="I226" s="15" t="s">
        <v>1443</v>
      </c>
      <c r="J226" s="18"/>
    </row>
    <row r="227" spans="1:10" ht="60" customHeight="1" x14ac:dyDescent="0.95">
      <c r="A227" s="18">
        <v>223</v>
      </c>
      <c r="B227" s="18">
        <v>223</v>
      </c>
      <c r="C227" s="18" t="s">
        <v>727</v>
      </c>
      <c r="D227" s="18" t="s">
        <v>1619</v>
      </c>
      <c r="E227" s="19" t="s">
        <v>728</v>
      </c>
      <c r="F227" s="20" t="s">
        <v>66</v>
      </c>
      <c r="G227" s="19" t="s">
        <v>729</v>
      </c>
      <c r="H227" s="14" t="s">
        <v>1444</v>
      </c>
      <c r="I227" s="15" t="s">
        <v>1445</v>
      </c>
      <c r="J227" s="18"/>
    </row>
    <row r="228" spans="1:10" ht="60" customHeight="1" x14ac:dyDescent="0.95">
      <c r="A228" s="18">
        <v>224</v>
      </c>
      <c r="B228" s="18">
        <v>224</v>
      </c>
      <c r="C228" s="18" t="s">
        <v>730</v>
      </c>
      <c r="D228" s="18" t="s">
        <v>1619</v>
      </c>
      <c r="E228" s="19" t="s">
        <v>731</v>
      </c>
      <c r="F228" s="20" t="s">
        <v>141</v>
      </c>
      <c r="G228" s="19" t="s">
        <v>732</v>
      </c>
      <c r="H228" s="14" t="s">
        <v>1446</v>
      </c>
      <c r="I228" s="14" t="s">
        <v>1447</v>
      </c>
      <c r="J228" s="18"/>
    </row>
    <row r="229" spans="1:10" ht="60" customHeight="1" x14ac:dyDescent="0.95">
      <c r="A229" s="18">
        <v>225</v>
      </c>
      <c r="B229" s="18">
        <v>225</v>
      </c>
      <c r="C229" s="18" t="s">
        <v>733</v>
      </c>
      <c r="D229" s="18" t="s">
        <v>1620</v>
      </c>
      <c r="E229" s="19" t="s">
        <v>734</v>
      </c>
      <c r="F229" s="20" t="s">
        <v>27</v>
      </c>
      <c r="G229" s="19" t="s">
        <v>735</v>
      </c>
      <c r="H229" s="14" t="s">
        <v>1631</v>
      </c>
      <c r="I229" s="15" t="s">
        <v>1448</v>
      </c>
      <c r="J229" s="18"/>
    </row>
    <row r="230" spans="1:10" ht="60" customHeight="1" x14ac:dyDescent="0.95">
      <c r="A230" s="18">
        <v>226</v>
      </c>
      <c r="B230" s="18">
        <v>226</v>
      </c>
      <c r="C230" s="18" t="s">
        <v>736</v>
      </c>
      <c r="D230" s="18" t="s">
        <v>1619</v>
      </c>
      <c r="E230" s="19" t="s">
        <v>737</v>
      </c>
      <c r="F230" s="20" t="s">
        <v>35</v>
      </c>
      <c r="G230" s="19" t="s">
        <v>738</v>
      </c>
      <c r="H230" s="14" t="s">
        <v>1449</v>
      </c>
      <c r="I230" s="15" t="s">
        <v>1450</v>
      </c>
      <c r="J230" s="18"/>
    </row>
    <row r="231" spans="1:10" ht="60" customHeight="1" x14ac:dyDescent="0.95">
      <c r="A231" s="18">
        <v>227</v>
      </c>
      <c r="B231" s="18">
        <v>227</v>
      </c>
      <c r="C231" s="18" t="s">
        <v>739</v>
      </c>
      <c r="D231" s="18" t="s">
        <v>1619</v>
      </c>
      <c r="E231" s="19" t="s">
        <v>740</v>
      </c>
      <c r="F231" s="20" t="s">
        <v>11</v>
      </c>
      <c r="G231" s="19" t="s">
        <v>741</v>
      </c>
      <c r="H231" s="14" t="s">
        <v>1632</v>
      </c>
      <c r="I231" s="15" t="s">
        <v>1451</v>
      </c>
      <c r="J231" s="18"/>
    </row>
    <row r="232" spans="1:10" ht="60" customHeight="1" x14ac:dyDescent="0.95">
      <c r="A232" s="18">
        <v>228</v>
      </c>
      <c r="B232" s="18">
        <v>228</v>
      </c>
      <c r="C232" s="18" t="s">
        <v>742</v>
      </c>
      <c r="D232" s="18" t="s">
        <v>1619</v>
      </c>
      <c r="E232" s="19" t="s">
        <v>743</v>
      </c>
      <c r="F232" s="20" t="s">
        <v>11</v>
      </c>
      <c r="G232" s="19" t="s">
        <v>744</v>
      </c>
      <c r="H232" s="14" t="s">
        <v>1452</v>
      </c>
      <c r="I232" s="15" t="s">
        <v>1453</v>
      </c>
      <c r="J232" s="18"/>
    </row>
    <row r="233" spans="1:10" ht="60" customHeight="1" x14ac:dyDescent="0.95">
      <c r="A233" s="18">
        <v>229</v>
      </c>
      <c r="B233" s="18">
        <v>229</v>
      </c>
      <c r="C233" s="18" t="s">
        <v>745</v>
      </c>
      <c r="D233" s="18" t="s">
        <v>1619</v>
      </c>
      <c r="E233" s="19" t="s">
        <v>746</v>
      </c>
      <c r="F233" s="20" t="s">
        <v>123</v>
      </c>
      <c r="G233" s="19" t="s">
        <v>747</v>
      </c>
      <c r="H233" s="14" t="s">
        <v>1454</v>
      </c>
      <c r="I233" s="15" t="s">
        <v>1455</v>
      </c>
      <c r="J233" s="18"/>
    </row>
    <row r="234" spans="1:10" ht="60" customHeight="1" x14ac:dyDescent="0.95">
      <c r="A234" s="18">
        <v>230</v>
      </c>
      <c r="B234" s="18">
        <v>230</v>
      </c>
      <c r="C234" s="18" t="s">
        <v>748</v>
      </c>
      <c r="D234" s="18" t="s">
        <v>1619</v>
      </c>
      <c r="E234" s="19" t="s">
        <v>749</v>
      </c>
      <c r="F234" s="20" t="s">
        <v>62</v>
      </c>
      <c r="G234" s="19" t="s">
        <v>750</v>
      </c>
      <c r="H234" s="14" t="s">
        <v>1456</v>
      </c>
      <c r="I234" s="14" t="s">
        <v>1457</v>
      </c>
      <c r="J234" s="18"/>
    </row>
    <row r="235" spans="1:10" ht="60" customHeight="1" x14ac:dyDescent="0.95">
      <c r="A235" s="18">
        <v>231</v>
      </c>
      <c r="B235" s="18">
        <v>231</v>
      </c>
      <c r="C235" s="18" t="s">
        <v>751</v>
      </c>
      <c r="D235" s="18" t="s">
        <v>1619</v>
      </c>
      <c r="E235" s="19" t="s">
        <v>752</v>
      </c>
      <c r="F235" s="20" t="s">
        <v>145</v>
      </c>
      <c r="G235" s="19" t="s">
        <v>753</v>
      </c>
      <c r="H235" s="14" t="s">
        <v>1458</v>
      </c>
      <c r="I235" s="15" t="s">
        <v>1459</v>
      </c>
      <c r="J235" s="18"/>
    </row>
    <row r="236" spans="1:10" ht="60" customHeight="1" x14ac:dyDescent="0.95">
      <c r="A236" s="18">
        <v>232</v>
      </c>
      <c r="B236" s="18">
        <v>232</v>
      </c>
      <c r="C236" s="18" t="s">
        <v>754</v>
      </c>
      <c r="D236" s="18" t="s">
        <v>1619</v>
      </c>
      <c r="E236" s="19" t="s">
        <v>755</v>
      </c>
      <c r="F236" s="20" t="s">
        <v>130</v>
      </c>
      <c r="G236" s="19" t="s">
        <v>756</v>
      </c>
      <c r="H236" s="14" t="s">
        <v>1460</v>
      </c>
      <c r="I236" s="15" t="s">
        <v>1461</v>
      </c>
      <c r="J236" s="18"/>
    </row>
    <row r="237" spans="1:10" ht="60" customHeight="1" x14ac:dyDescent="0.95">
      <c r="A237" s="18">
        <v>233</v>
      </c>
      <c r="B237" s="18">
        <v>233</v>
      </c>
      <c r="C237" s="18" t="s">
        <v>757</v>
      </c>
      <c r="D237" s="18" t="s">
        <v>1619</v>
      </c>
      <c r="E237" s="19" t="s">
        <v>758</v>
      </c>
      <c r="F237" s="20" t="s">
        <v>31</v>
      </c>
      <c r="G237" s="19" t="s">
        <v>759</v>
      </c>
      <c r="H237" s="14" t="s">
        <v>1462</v>
      </c>
      <c r="I237" s="15" t="s">
        <v>1463</v>
      </c>
      <c r="J237" s="18"/>
    </row>
    <row r="238" spans="1:10" ht="60" customHeight="1" x14ac:dyDescent="0.95">
      <c r="A238" s="18">
        <v>234</v>
      </c>
      <c r="B238" s="18">
        <v>234</v>
      </c>
      <c r="C238" s="18" t="s">
        <v>760</v>
      </c>
      <c r="D238" s="18" t="s">
        <v>1619</v>
      </c>
      <c r="E238" s="19" t="s">
        <v>761</v>
      </c>
      <c r="F238" s="20" t="s">
        <v>39</v>
      </c>
      <c r="G238" s="19" t="s">
        <v>762</v>
      </c>
      <c r="H238" s="14" t="s">
        <v>1464</v>
      </c>
      <c r="I238" s="14" t="s">
        <v>1465</v>
      </c>
      <c r="J238" s="18"/>
    </row>
    <row r="239" spans="1:10" ht="60" customHeight="1" x14ac:dyDescent="0.95">
      <c r="A239" s="18">
        <v>235</v>
      </c>
      <c r="B239" s="18">
        <v>235</v>
      </c>
      <c r="C239" s="18" t="s">
        <v>763</v>
      </c>
      <c r="D239" s="18" t="s">
        <v>1619</v>
      </c>
      <c r="E239" s="19" t="s">
        <v>444</v>
      </c>
      <c r="F239" s="20" t="s">
        <v>450</v>
      </c>
      <c r="G239" s="19" t="s">
        <v>764</v>
      </c>
      <c r="H239" s="14" t="s">
        <v>1466</v>
      </c>
      <c r="I239" s="15" t="s">
        <v>1467</v>
      </c>
      <c r="J239" s="18"/>
    </row>
    <row r="240" spans="1:10" ht="60" customHeight="1" x14ac:dyDescent="0.95">
      <c r="A240" s="18">
        <v>236</v>
      </c>
      <c r="B240" s="18">
        <v>236</v>
      </c>
      <c r="C240" s="18" t="s">
        <v>765</v>
      </c>
      <c r="D240" s="18" t="s">
        <v>1619</v>
      </c>
      <c r="E240" s="19" t="s">
        <v>766</v>
      </c>
      <c r="F240" s="20" t="s">
        <v>11</v>
      </c>
      <c r="G240" s="19" t="s">
        <v>767</v>
      </c>
      <c r="H240" s="14" t="s">
        <v>1468</v>
      </c>
      <c r="I240" s="15" t="s">
        <v>1469</v>
      </c>
      <c r="J240" s="18"/>
    </row>
    <row r="241" spans="1:10" ht="60" customHeight="1" x14ac:dyDescent="0.95">
      <c r="A241" s="18">
        <v>237</v>
      </c>
      <c r="B241" s="18">
        <v>237</v>
      </c>
      <c r="C241" s="18" t="s">
        <v>768</v>
      </c>
      <c r="D241" s="18" t="s">
        <v>1619</v>
      </c>
      <c r="E241" s="19" t="s">
        <v>769</v>
      </c>
      <c r="F241" s="20" t="s">
        <v>89</v>
      </c>
      <c r="G241" s="19" t="s">
        <v>770</v>
      </c>
      <c r="H241" s="14" t="s">
        <v>1470</v>
      </c>
      <c r="I241" s="15" t="s">
        <v>1471</v>
      </c>
      <c r="J241" s="18"/>
    </row>
    <row r="242" spans="1:10" ht="60" customHeight="1" x14ac:dyDescent="0.95">
      <c r="A242" s="18">
        <v>238</v>
      </c>
      <c r="B242" s="18">
        <v>238</v>
      </c>
      <c r="C242" s="18" t="s">
        <v>771</v>
      </c>
      <c r="D242" s="18" t="s">
        <v>1619</v>
      </c>
      <c r="E242" s="19" t="s">
        <v>772</v>
      </c>
      <c r="F242" s="20" t="s">
        <v>62</v>
      </c>
      <c r="G242" s="19" t="s">
        <v>773</v>
      </c>
      <c r="H242" s="14" t="s">
        <v>1472</v>
      </c>
      <c r="I242" s="15" t="s">
        <v>1473</v>
      </c>
      <c r="J242" s="18"/>
    </row>
    <row r="243" spans="1:10" ht="60" customHeight="1" x14ac:dyDescent="0.95">
      <c r="A243" s="18">
        <v>239</v>
      </c>
      <c r="B243" s="18">
        <v>239</v>
      </c>
      <c r="C243" s="18" t="s">
        <v>774</v>
      </c>
      <c r="D243" s="18" t="s">
        <v>1619</v>
      </c>
      <c r="E243" s="19" t="s">
        <v>775</v>
      </c>
      <c r="F243" s="20" t="s">
        <v>74</v>
      </c>
      <c r="G243" s="19" t="s">
        <v>776</v>
      </c>
      <c r="H243" s="14" t="s">
        <v>1474</v>
      </c>
      <c r="I243" s="15" t="s">
        <v>1475</v>
      </c>
      <c r="J243" s="18"/>
    </row>
    <row r="244" spans="1:10" ht="60" customHeight="1" x14ac:dyDescent="0.95">
      <c r="A244" s="18">
        <v>240</v>
      </c>
      <c r="B244" s="18">
        <v>240</v>
      </c>
      <c r="C244" s="18" t="s">
        <v>777</v>
      </c>
      <c r="D244" s="18" t="s">
        <v>1619</v>
      </c>
      <c r="E244" s="19" t="s">
        <v>778</v>
      </c>
      <c r="F244" s="20" t="s">
        <v>62</v>
      </c>
      <c r="G244" s="19" t="s">
        <v>779</v>
      </c>
      <c r="H244" s="14" t="s">
        <v>1476</v>
      </c>
      <c r="I244" s="15" t="s">
        <v>1477</v>
      </c>
      <c r="J244" s="18"/>
    </row>
    <row r="245" spans="1:10" ht="60" customHeight="1" x14ac:dyDescent="0.95">
      <c r="A245" s="18">
        <v>241</v>
      </c>
      <c r="B245" s="18">
        <v>241</v>
      </c>
      <c r="C245" s="18" t="s">
        <v>780</v>
      </c>
      <c r="D245" s="18" t="s">
        <v>1619</v>
      </c>
      <c r="E245" s="19" t="s">
        <v>781</v>
      </c>
      <c r="F245" s="20" t="s">
        <v>208</v>
      </c>
      <c r="G245" s="19" t="s">
        <v>782</v>
      </c>
      <c r="H245" s="14" t="s">
        <v>1478</v>
      </c>
      <c r="I245" s="15" t="s">
        <v>1479</v>
      </c>
      <c r="J245" s="18"/>
    </row>
    <row r="246" spans="1:10" ht="60" customHeight="1" x14ac:dyDescent="0.95">
      <c r="A246" s="18">
        <v>242</v>
      </c>
      <c r="B246" s="18">
        <v>242</v>
      </c>
      <c r="C246" s="18" t="s">
        <v>783</v>
      </c>
      <c r="D246" s="18" t="s">
        <v>1619</v>
      </c>
      <c r="E246" s="19" t="s">
        <v>784</v>
      </c>
      <c r="F246" s="20" t="s">
        <v>152</v>
      </c>
      <c r="G246" s="19" t="s">
        <v>785</v>
      </c>
      <c r="H246" s="14" t="s">
        <v>1480</v>
      </c>
      <c r="I246" s="15" t="s">
        <v>1481</v>
      </c>
      <c r="J246" s="18"/>
    </row>
    <row r="247" spans="1:10" ht="60" customHeight="1" x14ac:dyDescent="0.95">
      <c r="A247" s="18">
        <v>243</v>
      </c>
      <c r="B247" s="18">
        <v>243</v>
      </c>
      <c r="C247" s="18" t="s">
        <v>786</v>
      </c>
      <c r="D247" s="18" t="s">
        <v>1619</v>
      </c>
      <c r="E247" s="19" t="s">
        <v>399</v>
      </c>
      <c r="F247" s="20" t="s">
        <v>130</v>
      </c>
      <c r="G247" s="19" t="s">
        <v>787</v>
      </c>
      <c r="H247" s="14" t="s">
        <v>1482</v>
      </c>
      <c r="I247" s="15" t="s">
        <v>1483</v>
      </c>
      <c r="J247" s="18"/>
    </row>
    <row r="248" spans="1:10" ht="60" customHeight="1" x14ac:dyDescent="0.95">
      <c r="A248" s="18">
        <v>244</v>
      </c>
      <c r="B248" s="18">
        <v>244</v>
      </c>
      <c r="C248" s="18" t="s">
        <v>788</v>
      </c>
      <c r="D248" s="18" t="s">
        <v>1619</v>
      </c>
      <c r="E248" s="19" t="s">
        <v>789</v>
      </c>
      <c r="F248" s="20" t="s">
        <v>790</v>
      </c>
      <c r="G248" s="19" t="s">
        <v>791</v>
      </c>
      <c r="H248" s="14" t="s">
        <v>1484</v>
      </c>
      <c r="I248" s="15" t="s">
        <v>1485</v>
      </c>
      <c r="J248" s="18"/>
    </row>
    <row r="249" spans="1:10" ht="60" customHeight="1" x14ac:dyDescent="0.95">
      <c r="A249" s="18">
        <v>245</v>
      </c>
      <c r="B249" s="18">
        <v>245</v>
      </c>
      <c r="C249" s="18" t="s">
        <v>792</v>
      </c>
      <c r="D249" s="18" t="s">
        <v>1619</v>
      </c>
      <c r="E249" s="19" t="s">
        <v>793</v>
      </c>
      <c r="F249" s="20" t="s">
        <v>11</v>
      </c>
      <c r="G249" s="19" t="s">
        <v>794</v>
      </c>
      <c r="H249" s="14" t="s">
        <v>1633</v>
      </c>
      <c r="I249" s="15" t="s">
        <v>1486</v>
      </c>
      <c r="J249" s="18"/>
    </row>
    <row r="250" spans="1:10" ht="60" customHeight="1" x14ac:dyDescent="0.95">
      <c r="A250" s="18">
        <v>246</v>
      </c>
      <c r="B250" s="18">
        <v>246</v>
      </c>
      <c r="C250" s="18" t="s">
        <v>795</v>
      </c>
      <c r="D250" s="18" t="s">
        <v>1620</v>
      </c>
      <c r="E250" s="19" t="s">
        <v>796</v>
      </c>
      <c r="F250" s="20" t="s">
        <v>283</v>
      </c>
      <c r="G250" s="19" t="s">
        <v>797</v>
      </c>
      <c r="H250" s="14" t="s">
        <v>1487</v>
      </c>
      <c r="I250" s="15" t="s">
        <v>1488</v>
      </c>
      <c r="J250" s="18"/>
    </row>
    <row r="251" spans="1:10" ht="60" customHeight="1" x14ac:dyDescent="0.95">
      <c r="A251" s="18">
        <v>247</v>
      </c>
      <c r="B251" s="18">
        <v>247</v>
      </c>
      <c r="C251" s="18" t="s">
        <v>798</v>
      </c>
      <c r="D251" s="18" t="s">
        <v>1619</v>
      </c>
      <c r="E251" s="19" t="s">
        <v>799</v>
      </c>
      <c r="F251" s="20" t="s">
        <v>58</v>
      </c>
      <c r="G251" s="19" t="s">
        <v>800</v>
      </c>
      <c r="H251" s="14" t="s">
        <v>1489</v>
      </c>
      <c r="I251" s="15" t="s">
        <v>1490</v>
      </c>
      <c r="J251" s="18"/>
    </row>
    <row r="252" spans="1:10" ht="60" customHeight="1" x14ac:dyDescent="0.95">
      <c r="A252" s="18">
        <v>248</v>
      </c>
      <c r="B252" s="18">
        <v>248</v>
      </c>
      <c r="C252" s="18" t="s">
        <v>801</v>
      </c>
      <c r="D252" s="18" t="s">
        <v>1619</v>
      </c>
      <c r="E252" s="19" t="s">
        <v>802</v>
      </c>
      <c r="F252" s="20" t="s">
        <v>522</v>
      </c>
      <c r="G252" s="19" t="s">
        <v>803</v>
      </c>
      <c r="H252" s="14" t="s">
        <v>1491</v>
      </c>
      <c r="I252" s="15" t="s">
        <v>1492</v>
      </c>
      <c r="J252" s="18"/>
    </row>
    <row r="253" spans="1:10" ht="60" customHeight="1" x14ac:dyDescent="0.95">
      <c r="A253" s="18">
        <v>249</v>
      </c>
      <c r="B253" s="18">
        <v>249</v>
      </c>
      <c r="C253" s="18" t="s">
        <v>804</v>
      </c>
      <c r="D253" s="18" t="s">
        <v>1619</v>
      </c>
      <c r="E253" s="19" t="s">
        <v>805</v>
      </c>
      <c r="F253" s="20" t="s">
        <v>257</v>
      </c>
      <c r="G253" s="19" t="s">
        <v>806</v>
      </c>
      <c r="H253" s="14" t="s">
        <v>1493</v>
      </c>
      <c r="I253" s="15" t="s">
        <v>1494</v>
      </c>
      <c r="J253" s="18"/>
    </row>
    <row r="254" spans="1:10" ht="60" customHeight="1" x14ac:dyDescent="0.95">
      <c r="A254" s="18">
        <v>250</v>
      </c>
      <c r="B254" s="18">
        <v>250</v>
      </c>
      <c r="C254" s="18" t="s">
        <v>807</v>
      </c>
      <c r="D254" s="18" t="s">
        <v>1619</v>
      </c>
      <c r="E254" s="19" t="s">
        <v>808</v>
      </c>
      <c r="F254" s="20" t="s">
        <v>479</v>
      </c>
      <c r="G254" s="19" t="s">
        <v>809</v>
      </c>
      <c r="H254" s="14" t="s">
        <v>1495</v>
      </c>
      <c r="I254" s="15" t="s">
        <v>1496</v>
      </c>
      <c r="J254" s="18"/>
    </row>
    <row r="255" spans="1:10" ht="60" customHeight="1" x14ac:dyDescent="0.95">
      <c r="A255" s="18">
        <v>251</v>
      </c>
      <c r="B255" s="18">
        <v>251</v>
      </c>
      <c r="C255" s="18" t="s">
        <v>810</v>
      </c>
      <c r="D255" s="18" t="s">
        <v>1619</v>
      </c>
      <c r="E255" s="19" t="s">
        <v>811</v>
      </c>
      <c r="F255" s="20" t="s">
        <v>23</v>
      </c>
      <c r="G255" s="19" t="s">
        <v>812</v>
      </c>
      <c r="H255" s="14" t="s">
        <v>1497</v>
      </c>
      <c r="I255" s="16" t="s">
        <v>1498</v>
      </c>
      <c r="J255" s="18"/>
    </row>
    <row r="256" spans="1:10" ht="60" customHeight="1" x14ac:dyDescent="0.95">
      <c r="A256" s="18">
        <v>252</v>
      </c>
      <c r="B256" s="18">
        <v>252</v>
      </c>
      <c r="C256" s="18" t="s">
        <v>813</v>
      </c>
      <c r="D256" s="18" t="s">
        <v>1619</v>
      </c>
      <c r="E256" s="19" t="s">
        <v>814</v>
      </c>
      <c r="F256" s="20" t="s">
        <v>39</v>
      </c>
      <c r="G256" s="19" t="s">
        <v>815</v>
      </c>
      <c r="H256" s="14" t="s">
        <v>1499</v>
      </c>
      <c r="I256" s="14" t="s">
        <v>1500</v>
      </c>
      <c r="J256" s="18"/>
    </row>
    <row r="257" spans="1:10" ht="60" customHeight="1" x14ac:dyDescent="0.95">
      <c r="A257" s="18">
        <v>253</v>
      </c>
      <c r="B257" s="18">
        <v>253</v>
      </c>
      <c r="C257" s="18" t="s">
        <v>816</v>
      </c>
      <c r="D257" s="18" t="s">
        <v>1619</v>
      </c>
      <c r="E257" s="19" t="s">
        <v>817</v>
      </c>
      <c r="F257" s="20" t="s">
        <v>152</v>
      </c>
      <c r="G257" s="19" t="s">
        <v>818</v>
      </c>
      <c r="H257" s="14" t="s">
        <v>1501</v>
      </c>
      <c r="I257" s="15" t="s">
        <v>1502</v>
      </c>
      <c r="J257" s="18"/>
    </row>
    <row r="258" spans="1:10" ht="60" customHeight="1" x14ac:dyDescent="0.95">
      <c r="A258" s="18">
        <v>254</v>
      </c>
      <c r="B258" s="18">
        <v>254</v>
      </c>
      <c r="C258" s="18" t="s">
        <v>819</v>
      </c>
      <c r="D258" s="18" t="s">
        <v>1619</v>
      </c>
      <c r="E258" s="19" t="s">
        <v>820</v>
      </c>
      <c r="F258" s="20" t="s">
        <v>722</v>
      </c>
      <c r="G258" s="19" t="s">
        <v>821</v>
      </c>
      <c r="H258" s="14" t="s">
        <v>1503</v>
      </c>
      <c r="I258" s="15" t="s">
        <v>1504</v>
      </c>
      <c r="J258" s="18"/>
    </row>
    <row r="259" spans="1:10" ht="60" customHeight="1" x14ac:dyDescent="0.95">
      <c r="A259" s="18">
        <v>255</v>
      </c>
      <c r="B259" s="18">
        <v>255</v>
      </c>
      <c r="C259" s="18" t="s">
        <v>822</v>
      </c>
      <c r="D259" s="18" t="s">
        <v>1619</v>
      </c>
      <c r="E259" s="19" t="s">
        <v>823</v>
      </c>
      <c r="F259" s="20" t="s">
        <v>479</v>
      </c>
      <c r="G259" s="19" t="s">
        <v>824</v>
      </c>
      <c r="H259" s="14" t="s">
        <v>1505</v>
      </c>
      <c r="I259" s="15" t="s">
        <v>1506</v>
      </c>
      <c r="J259" s="18"/>
    </row>
    <row r="260" spans="1:10" ht="60" customHeight="1" x14ac:dyDescent="0.95">
      <c r="A260" s="18">
        <v>256</v>
      </c>
      <c r="B260" s="18">
        <v>256</v>
      </c>
      <c r="C260" s="18" t="s">
        <v>825</v>
      </c>
      <c r="D260" s="18" t="s">
        <v>1619</v>
      </c>
      <c r="E260" s="19" t="s">
        <v>826</v>
      </c>
      <c r="F260" s="20" t="s">
        <v>11</v>
      </c>
      <c r="G260" s="19" t="s">
        <v>827</v>
      </c>
      <c r="H260" s="14" t="s">
        <v>1634</v>
      </c>
      <c r="I260" s="15" t="s">
        <v>1507</v>
      </c>
      <c r="J260" s="18"/>
    </row>
    <row r="261" spans="1:10" ht="60" customHeight="1" x14ac:dyDescent="0.95">
      <c r="A261" s="18">
        <v>257</v>
      </c>
      <c r="B261" s="18">
        <v>257</v>
      </c>
      <c r="C261" s="18" t="s">
        <v>828</v>
      </c>
      <c r="D261" s="18" t="s">
        <v>1619</v>
      </c>
      <c r="E261" s="19" t="s">
        <v>829</v>
      </c>
      <c r="F261" s="20" t="s">
        <v>598</v>
      </c>
      <c r="G261" s="19" t="s">
        <v>830</v>
      </c>
      <c r="H261" s="14" t="s">
        <v>1508</v>
      </c>
      <c r="I261" s="15" t="s">
        <v>1509</v>
      </c>
      <c r="J261" s="18"/>
    </row>
    <row r="262" spans="1:10" ht="60" customHeight="1" x14ac:dyDescent="0.95">
      <c r="A262" s="18">
        <v>258</v>
      </c>
      <c r="B262" s="18">
        <v>258</v>
      </c>
      <c r="C262" s="18" t="s">
        <v>831</v>
      </c>
      <c r="D262" s="18" t="s">
        <v>1619</v>
      </c>
      <c r="E262" s="19" t="s">
        <v>573</v>
      </c>
      <c r="F262" s="20" t="s">
        <v>27</v>
      </c>
      <c r="G262" s="19" t="s">
        <v>832</v>
      </c>
      <c r="H262" s="14" t="s">
        <v>1510</v>
      </c>
      <c r="I262" s="15" t="s">
        <v>1511</v>
      </c>
      <c r="J262" s="18"/>
    </row>
    <row r="263" spans="1:10" ht="60" customHeight="1" x14ac:dyDescent="0.95">
      <c r="A263" s="18">
        <v>259</v>
      </c>
      <c r="B263" s="18">
        <v>259</v>
      </c>
      <c r="C263" s="18" t="s">
        <v>833</v>
      </c>
      <c r="D263" s="18" t="s">
        <v>1620</v>
      </c>
      <c r="E263" s="19" t="s">
        <v>834</v>
      </c>
      <c r="F263" s="20" t="s">
        <v>96</v>
      </c>
      <c r="G263" s="19" t="s">
        <v>835</v>
      </c>
      <c r="H263" s="14" t="s">
        <v>1512</v>
      </c>
      <c r="I263" s="14" t="s">
        <v>1513</v>
      </c>
      <c r="J263" s="18"/>
    </row>
    <row r="264" spans="1:10" ht="60" customHeight="1" x14ac:dyDescent="0.95">
      <c r="A264" s="18">
        <v>260</v>
      </c>
      <c r="B264" s="18">
        <v>260</v>
      </c>
      <c r="C264" s="18" t="s">
        <v>836</v>
      </c>
      <c r="D264" s="18" t="s">
        <v>1619</v>
      </c>
      <c r="E264" s="19" t="s">
        <v>837</v>
      </c>
      <c r="F264" s="20" t="s">
        <v>241</v>
      </c>
      <c r="G264" s="19" t="s">
        <v>838</v>
      </c>
      <c r="H264" s="14" t="s">
        <v>1514</v>
      </c>
      <c r="I264" s="15" t="s">
        <v>1515</v>
      </c>
      <c r="J264" s="18"/>
    </row>
    <row r="265" spans="1:10" ht="60" customHeight="1" x14ac:dyDescent="0.95">
      <c r="A265" s="18">
        <v>261</v>
      </c>
      <c r="B265" s="18">
        <v>261</v>
      </c>
      <c r="C265" s="18" t="s">
        <v>839</v>
      </c>
      <c r="D265" s="18" t="s">
        <v>1619</v>
      </c>
      <c r="E265" s="19" t="s">
        <v>840</v>
      </c>
      <c r="F265" s="20" t="s">
        <v>35</v>
      </c>
      <c r="G265" s="19" t="s">
        <v>841</v>
      </c>
      <c r="H265" s="14" t="s">
        <v>1516</v>
      </c>
      <c r="I265" s="15" t="s">
        <v>1517</v>
      </c>
      <c r="J265" s="18"/>
    </row>
    <row r="266" spans="1:10" ht="60" customHeight="1" x14ac:dyDescent="0.95">
      <c r="A266" s="18">
        <v>262</v>
      </c>
      <c r="B266" s="18">
        <v>262</v>
      </c>
      <c r="C266" s="18" t="s">
        <v>842</v>
      </c>
      <c r="D266" s="18" t="s">
        <v>1619</v>
      </c>
      <c r="E266" s="19" t="s">
        <v>843</v>
      </c>
      <c r="F266" s="20" t="s">
        <v>81</v>
      </c>
      <c r="G266" s="19" t="s">
        <v>844</v>
      </c>
      <c r="H266" s="14" t="s">
        <v>1518</v>
      </c>
      <c r="I266" s="14" t="s">
        <v>1519</v>
      </c>
      <c r="J266" s="18"/>
    </row>
    <row r="267" spans="1:10" ht="60" customHeight="1" x14ac:dyDescent="0.95">
      <c r="A267" s="18">
        <v>263</v>
      </c>
      <c r="B267" s="18">
        <v>263</v>
      </c>
      <c r="C267" s="18" t="s">
        <v>845</v>
      </c>
      <c r="D267" s="18" t="s">
        <v>1619</v>
      </c>
      <c r="E267" s="19" t="s">
        <v>846</v>
      </c>
      <c r="F267" s="20" t="s">
        <v>62</v>
      </c>
      <c r="G267" s="19" t="s">
        <v>847</v>
      </c>
      <c r="H267" s="14" t="s">
        <v>1635</v>
      </c>
      <c r="I267" s="15" t="s">
        <v>1520</v>
      </c>
      <c r="J267" s="18"/>
    </row>
    <row r="268" spans="1:10" ht="60" customHeight="1" x14ac:dyDescent="0.95">
      <c r="A268" s="18">
        <v>264</v>
      </c>
      <c r="B268" s="18">
        <v>264</v>
      </c>
      <c r="C268" s="18" t="s">
        <v>848</v>
      </c>
      <c r="D268" s="18" t="s">
        <v>1619</v>
      </c>
      <c r="E268" s="19" t="s">
        <v>849</v>
      </c>
      <c r="F268" s="20" t="s">
        <v>62</v>
      </c>
      <c r="G268" s="19" t="s">
        <v>850</v>
      </c>
      <c r="H268" s="14" t="s">
        <v>1521</v>
      </c>
      <c r="I268" s="15" t="s">
        <v>1522</v>
      </c>
      <c r="J268" s="18"/>
    </row>
    <row r="269" spans="1:10" ht="60" customHeight="1" x14ac:dyDescent="0.95">
      <c r="A269" s="18">
        <v>265</v>
      </c>
      <c r="B269" s="18">
        <v>265</v>
      </c>
      <c r="C269" s="18" t="s">
        <v>851</v>
      </c>
      <c r="D269" s="18" t="s">
        <v>1619</v>
      </c>
      <c r="E269" s="19" t="s">
        <v>852</v>
      </c>
      <c r="F269" s="20" t="s">
        <v>89</v>
      </c>
      <c r="G269" s="19" t="s">
        <v>853</v>
      </c>
      <c r="H269" s="14" t="s">
        <v>1523</v>
      </c>
      <c r="I269" s="15" t="s">
        <v>1524</v>
      </c>
      <c r="J269" s="18"/>
    </row>
    <row r="270" spans="1:10" ht="60" customHeight="1" x14ac:dyDescent="0.95">
      <c r="A270" s="18">
        <v>266</v>
      </c>
      <c r="B270" s="18">
        <v>266</v>
      </c>
      <c r="C270" s="18" t="s">
        <v>854</v>
      </c>
      <c r="D270" s="18" t="s">
        <v>1619</v>
      </c>
      <c r="E270" s="19" t="s">
        <v>855</v>
      </c>
      <c r="F270" s="20" t="s">
        <v>62</v>
      </c>
      <c r="G270" s="19" t="s">
        <v>856</v>
      </c>
      <c r="H270" s="14" t="s">
        <v>1525</v>
      </c>
      <c r="I270" s="14" t="s">
        <v>1526</v>
      </c>
      <c r="J270" s="18"/>
    </row>
    <row r="271" spans="1:10" ht="60" customHeight="1" x14ac:dyDescent="0.95">
      <c r="A271" s="18">
        <v>267</v>
      </c>
      <c r="B271" s="18">
        <v>267</v>
      </c>
      <c r="C271" s="18" t="s">
        <v>857</v>
      </c>
      <c r="D271" s="18" t="s">
        <v>1619</v>
      </c>
      <c r="E271" s="19" t="s">
        <v>858</v>
      </c>
      <c r="F271" s="20" t="s">
        <v>39</v>
      </c>
      <c r="G271" s="19" t="s">
        <v>859</v>
      </c>
      <c r="H271" s="14" t="s">
        <v>1527</v>
      </c>
      <c r="I271" s="15" t="s">
        <v>1528</v>
      </c>
      <c r="J271" s="18"/>
    </row>
    <row r="272" spans="1:10" ht="60" customHeight="1" x14ac:dyDescent="0.95">
      <c r="A272" s="18">
        <v>268</v>
      </c>
      <c r="B272" s="18">
        <v>268</v>
      </c>
      <c r="C272" s="18" t="s">
        <v>860</v>
      </c>
      <c r="D272" s="18" t="s">
        <v>1619</v>
      </c>
      <c r="E272" s="19" t="s">
        <v>861</v>
      </c>
      <c r="F272" s="20" t="s">
        <v>19</v>
      </c>
      <c r="G272" s="19" t="s">
        <v>862</v>
      </c>
      <c r="H272" s="14" t="s">
        <v>1529</v>
      </c>
      <c r="I272" s="15" t="s">
        <v>1530</v>
      </c>
      <c r="J272" s="18"/>
    </row>
    <row r="273" spans="1:10" ht="60" customHeight="1" x14ac:dyDescent="0.95">
      <c r="A273" s="18">
        <v>269</v>
      </c>
      <c r="B273" s="18">
        <v>269</v>
      </c>
      <c r="C273" s="18" t="s">
        <v>863</v>
      </c>
      <c r="D273" s="18" t="s">
        <v>1620</v>
      </c>
      <c r="E273" s="19" t="s">
        <v>864</v>
      </c>
      <c r="F273" s="20" t="s">
        <v>130</v>
      </c>
      <c r="G273" s="19" t="s">
        <v>865</v>
      </c>
      <c r="H273" s="14" t="s">
        <v>1531</v>
      </c>
      <c r="I273" s="15" t="s">
        <v>1532</v>
      </c>
      <c r="J273" s="18"/>
    </row>
    <row r="274" spans="1:10" ht="60" customHeight="1" x14ac:dyDescent="0.95">
      <c r="A274" s="18">
        <v>270</v>
      </c>
      <c r="B274" s="18">
        <v>270</v>
      </c>
      <c r="C274" s="18" t="s">
        <v>866</v>
      </c>
      <c r="D274" s="18" t="s">
        <v>1620</v>
      </c>
      <c r="E274" s="19" t="s">
        <v>867</v>
      </c>
      <c r="F274" s="20" t="s">
        <v>237</v>
      </c>
      <c r="G274" s="19" t="s">
        <v>868</v>
      </c>
      <c r="H274" s="14" t="s">
        <v>1533</v>
      </c>
      <c r="I274" s="15" t="s">
        <v>1534</v>
      </c>
      <c r="J274" s="18"/>
    </row>
    <row r="275" spans="1:10" ht="60" customHeight="1" x14ac:dyDescent="0.95">
      <c r="A275" s="18">
        <v>271</v>
      </c>
      <c r="B275" s="18">
        <v>271</v>
      </c>
      <c r="C275" s="18" t="s">
        <v>869</v>
      </c>
      <c r="D275" s="18" t="s">
        <v>1619</v>
      </c>
      <c r="E275" s="19" t="s">
        <v>870</v>
      </c>
      <c r="F275" s="20" t="s">
        <v>35</v>
      </c>
      <c r="G275" s="19" t="s">
        <v>871</v>
      </c>
      <c r="H275" s="14" t="s">
        <v>1636</v>
      </c>
      <c r="I275" s="15" t="s">
        <v>1535</v>
      </c>
      <c r="J275" s="18"/>
    </row>
    <row r="276" spans="1:10" ht="60" customHeight="1" x14ac:dyDescent="0.95">
      <c r="A276" s="18">
        <v>272</v>
      </c>
      <c r="B276" s="18">
        <v>272</v>
      </c>
      <c r="C276" s="18" t="s">
        <v>872</v>
      </c>
      <c r="D276" s="18" t="s">
        <v>1619</v>
      </c>
      <c r="E276" s="19" t="s">
        <v>873</v>
      </c>
      <c r="F276" s="20" t="s">
        <v>179</v>
      </c>
      <c r="G276" s="19" t="s">
        <v>874</v>
      </c>
      <c r="H276" s="14" t="s">
        <v>1536</v>
      </c>
      <c r="I276" s="15" t="s">
        <v>1537</v>
      </c>
      <c r="J276" s="18"/>
    </row>
    <row r="277" spans="1:10" ht="60" customHeight="1" x14ac:dyDescent="0.95">
      <c r="A277" s="18">
        <v>273</v>
      </c>
      <c r="B277" s="18">
        <v>273</v>
      </c>
      <c r="C277" s="18" t="s">
        <v>875</v>
      </c>
      <c r="D277" s="18" t="s">
        <v>1619</v>
      </c>
      <c r="E277" s="19" t="s">
        <v>876</v>
      </c>
      <c r="F277" s="20" t="s">
        <v>208</v>
      </c>
      <c r="G277" s="19" t="s">
        <v>877</v>
      </c>
      <c r="H277" s="14" t="s">
        <v>1538</v>
      </c>
      <c r="I277" s="14" t="s">
        <v>1539</v>
      </c>
      <c r="J277" s="18"/>
    </row>
    <row r="278" spans="1:10" ht="60" customHeight="1" x14ac:dyDescent="0.95">
      <c r="A278" s="18">
        <v>274</v>
      </c>
      <c r="B278" s="18">
        <v>274</v>
      </c>
      <c r="C278" s="18" t="s">
        <v>878</v>
      </c>
      <c r="D278" s="18" t="s">
        <v>1619</v>
      </c>
      <c r="E278" s="19" t="s">
        <v>879</v>
      </c>
      <c r="F278" s="20" t="s">
        <v>152</v>
      </c>
      <c r="G278" s="19" t="s">
        <v>880</v>
      </c>
      <c r="H278" s="14" t="s">
        <v>1540</v>
      </c>
      <c r="I278" s="15" t="s">
        <v>1541</v>
      </c>
      <c r="J278" s="18"/>
    </row>
    <row r="279" spans="1:10" ht="60" customHeight="1" x14ac:dyDescent="0.95">
      <c r="A279" s="18">
        <v>275</v>
      </c>
      <c r="B279" s="18">
        <v>275</v>
      </c>
      <c r="C279" s="18" t="s">
        <v>881</v>
      </c>
      <c r="D279" s="18" t="s">
        <v>1619</v>
      </c>
      <c r="E279" s="19" t="s">
        <v>882</v>
      </c>
      <c r="F279" s="20" t="s">
        <v>31</v>
      </c>
      <c r="G279" s="19" t="s">
        <v>883</v>
      </c>
      <c r="H279" s="14" t="s">
        <v>1542</v>
      </c>
      <c r="I279" s="14" t="s">
        <v>1543</v>
      </c>
      <c r="J279" s="18"/>
    </row>
    <row r="280" spans="1:10" ht="60" customHeight="1" x14ac:dyDescent="0.95">
      <c r="A280" s="18">
        <v>276</v>
      </c>
      <c r="B280" s="18">
        <v>276</v>
      </c>
      <c r="C280" s="18" t="s">
        <v>884</v>
      </c>
      <c r="D280" s="18" t="s">
        <v>1619</v>
      </c>
      <c r="E280" s="19" t="s">
        <v>725</v>
      </c>
      <c r="F280" s="20" t="s">
        <v>708</v>
      </c>
      <c r="G280" s="19" t="s">
        <v>885</v>
      </c>
      <c r="H280" s="14" t="s">
        <v>1544</v>
      </c>
      <c r="I280" s="15" t="s">
        <v>1545</v>
      </c>
      <c r="J280" s="18"/>
    </row>
    <row r="281" spans="1:10" ht="60" customHeight="1" x14ac:dyDescent="0.95">
      <c r="A281" s="18">
        <v>277</v>
      </c>
      <c r="B281" s="18">
        <v>277</v>
      </c>
      <c r="C281" s="18" t="s">
        <v>886</v>
      </c>
      <c r="D281" s="18" t="s">
        <v>1619</v>
      </c>
      <c r="E281" s="19" t="s">
        <v>887</v>
      </c>
      <c r="F281" s="20" t="s">
        <v>888</v>
      </c>
      <c r="G281" s="19" t="s">
        <v>889</v>
      </c>
      <c r="H281" s="14" t="s">
        <v>1546</v>
      </c>
      <c r="I281" s="15" t="s">
        <v>1547</v>
      </c>
      <c r="J281" s="18"/>
    </row>
    <row r="282" spans="1:10" ht="60" customHeight="1" x14ac:dyDescent="0.95">
      <c r="A282" s="18">
        <v>278</v>
      </c>
      <c r="B282" s="18">
        <v>278</v>
      </c>
      <c r="C282" s="18" t="s">
        <v>890</v>
      </c>
      <c r="D282" s="18" t="s">
        <v>1619</v>
      </c>
      <c r="E282" s="19" t="s">
        <v>834</v>
      </c>
      <c r="F282" s="20" t="s">
        <v>598</v>
      </c>
      <c r="G282" s="19" t="s">
        <v>891</v>
      </c>
      <c r="H282" s="14" t="s">
        <v>1548</v>
      </c>
      <c r="I282" s="15" t="s">
        <v>1549</v>
      </c>
      <c r="J282" s="18"/>
    </row>
    <row r="283" spans="1:10" ht="60" customHeight="1" x14ac:dyDescent="0.95">
      <c r="A283" s="18">
        <v>279</v>
      </c>
      <c r="B283" s="18">
        <v>279</v>
      </c>
      <c r="C283" s="18" t="s">
        <v>892</v>
      </c>
      <c r="D283" s="18" t="s">
        <v>1619</v>
      </c>
      <c r="E283" s="19" t="s">
        <v>893</v>
      </c>
      <c r="F283" s="20" t="s">
        <v>23</v>
      </c>
      <c r="G283" s="19" t="s">
        <v>894</v>
      </c>
      <c r="H283" s="14" t="s">
        <v>1550</v>
      </c>
      <c r="I283" s="16" t="s">
        <v>1551</v>
      </c>
      <c r="J283" s="18"/>
    </row>
    <row r="284" spans="1:10" ht="60" customHeight="1" x14ac:dyDescent="0.95">
      <c r="A284" s="18">
        <v>280</v>
      </c>
      <c r="B284" s="18">
        <v>280</v>
      </c>
      <c r="C284" s="18" t="s">
        <v>895</v>
      </c>
      <c r="D284" s="18" t="s">
        <v>1619</v>
      </c>
      <c r="E284" s="19" t="s">
        <v>896</v>
      </c>
      <c r="F284" s="20" t="s">
        <v>152</v>
      </c>
      <c r="G284" s="19" t="s">
        <v>897</v>
      </c>
      <c r="H284" s="14" t="s">
        <v>1637</v>
      </c>
      <c r="I284" s="15" t="s">
        <v>1552</v>
      </c>
      <c r="J284" s="18"/>
    </row>
    <row r="285" spans="1:10" ht="60" customHeight="1" x14ac:dyDescent="0.95">
      <c r="A285" s="18">
        <v>281</v>
      </c>
      <c r="B285" s="18">
        <v>281</v>
      </c>
      <c r="C285" s="18" t="s">
        <v>898</v>
      </c>
      <c r="D285" s="18" t="s">
        <v>1619</v>
      </c>
      <c r="E285" s="19" t="s">
        <v>899</v>
      </c>
      <c r="F285" s="20" t="s">
        <v>299</v>
      </c>
      <c r="G285" s="19" t="s">
        <v>900</v>
      </c>
      <c r="H285" s="14" t="s">
        <v>1553</v>
      </c>
      <c r="I285" s="15" t="s">
        <v>1554</v>
      </c>
      <c r="J285" s="18"/>
    </row>
    <row r="286" spans="1:10" ht="60" customHeight="1" x14ac:dyDescent="0.95">
      <c r="A286" s="18">
        <v>282</v>
      </c>
      <c r="B286" s="18">
        <v>282</v>
      </c>
      <c r="C286" s="18" t="s">
        <v>901</v>
      </c>
      <c r="D286" s="18" t="s">
        <v>1619</v>
      </c>
      <c r="E286" s="19" t="s">
        <v>902</v>
      </c>
      <c r="F286" s="20" t="s">
        <v>58</v>
      </c>
      <c r="G286" s="19" t="s">
        <v>903</v>
      </c>
      <c r="H286" s="14" t="s">
        <v>1555</v>
      </c>
      <c r="I286" s="15" t="s">
        <v>1556</v>
      </c>
      <c r="J286" s="18"/>
    </row>
    <row r="287" spans="1:10" ht="60" customHeight="1" x14ac:dyDescent="0.95">
      <c r="A287" s="18">
        <v>283</v>
      </c>
      <c r="B287" s="18">
        <v>283</v>
      </c>
      <c r="C287" s="18" t="s">
        <v>904</v>
      </c>
      <c r="D287" s="18" t="s">
        <v>1619</v>
      </c>
      <c r="E287" s="19" t="s">
        <v>905</v>
      </c>
      <c r="F287" s="20" t="s">
        <v>152</v>
      </c>
      <c r="G287" s="19" t="s">
        <v>906</v>
      </c>
      <c r="H287" s="14" t="s">
        <v>1557</v>
      </c>
      <c r="I287" s="15" t="s">
        <v>1558</v>
      </c>
      <c r="J287" s="18"/>
    </row>
    <row r="288" spans="1:10" ht="60" customHeight="1" x14ac:dyDescent="0.95">
      <c r="A288" s="18">
        <v>284</v>
      </c>
      <c r="B288" s="18">
        <v>284</v>
      </c>
      <c r="C288" s="18" t="s">
        <v>907</v>
      </c>
      <c r="D288" s="18" t="s">
        <v>1619</v>
      </c>
      <c r="E288" s="19" t="s">
        <v>908</v>
      </c>
      <c r="F288" s="20" t="s">
        <v>130</v>
      </c>
      <c r="G288" s="19" t="s">
        <v>909</v>
      </c>
      <c r="H288" s="14" t="s">
        <v>1559</v>
      </c>
      <c r="I288" s="15" t="s">
        <v>1560</v>
      </c>
      <c r="J288" s="18"/>
    </row>
    <row r="289" spans="1:10" ht="60" customHeight="1" x14ac:dyDescent="0.95">
      <c r="A289" s="18">
        <v>285</v>
      </c>
      <c r="B289" s="18">
        <v>285</v>
      </c>
      <c r="C289" s="18" t="s">
        <v>910</v>
      </c>
      <c r="D289" s="18" t="s">
        <v>1619</v>
      </c>
      <c r="E289" s="19" t="s">
        <v>911</v>
      </c>
      <c r="F289" s="20" t="s">
        <v>912</v>
      </c>
      <c r="G289" s="19" t="s">
        <v>913</v>
      </c>
      <c r="H289" s="14" t="s">
        <v>1561</v>
      </c>
      <c r="I289" s="15" t="s">
        <v>1562</v>
      </c>
      <c r="J289" s="18"/>
    </row>
    <row r="290" spans="1:10" ht="60" customHeight="1" x14ac:dyDescent="0.95">
      <c r="A290" s="18">
        <v>286</v>
      </c>
      <c r="B290" s="18">
        <v>286</v>
      </c>
      <c r="C290" s="18" t="s">
        <v>914</v>
      </c>
      <c r="D290" s="18" t="s">
        <v>1619</v>
      </c>
      <c r="E290" s="19" t="s">
        <v>915</v>
      </c>
      <c r="F290" s="20" t="s">
        <v>916</v>
      </c>
      <c r="G290" s="19" t="s">
        <v>917</v>
      </c>
      <c r="H290" s="14" t="s">
        <v>1563</v>
      </c>
      <c r="I290" s="14" t="s">
        <v>1564</v>
      </c>
      <c r="J290" s="18"/>
    </row>
    <row r="291" spans="1:10" ht="60" customHeight="1" x14ac:dyDescent="0.95">
      <c r="A291" s="18">
        <v>287</v>
      </c>
      <c r="B291" s="18">
        <v>287</v>
      </c>
      <c r="C291" s="18" t="s">
        <v>918</v>
      </c>
      <c r="D291" s="18" t="s">
        <v>1620</v>
      </c>
      <c r="E291" s="19" t="s">
        <v>919</v>
      </c>
      <c r="F291" s="20" t="s">
        <v>27</v>
      </c>
      <c r="G291" s="19" t="s">
        <v>920</v>
      </c>
      <c r="H291" s="14" t="s">
        <v>1565</v>
      </c>
      <c r="I291" s="15" t="s">
        <v>1566</v>
      </c>
      <c r="J291" s="18"/>
    </row>
    <row r="292" spans="1:10" ht="60" customHeight="1" x14ac:dyDescent="0.95">
      <c r="A292" s="18">
        <v>288</v>
      </c>
      <c r="B292" s="18">
        <v>288</v>
      </c>
      <c r="C292" s="18" t="s">
        <v>921</v>
      </c>
      <c r="D292" s="18" t="s">
        <v>1619</v>
      </c>
      <c r="E292" s="19" t="s">
        <v>922</v>
      </c>
      <c r="F292" s="20" t="s">
        <v>31</v>
      </c>
      <c r="G292" s="19" t="s">
        <v>923</v>
      </c>
      <c r="H292" s="14" t="s">
        <v>1567</v>
      </c>
      <c r="I292" s="15" t="s">
        <v>1568</v>
      </c>
      <c r="J292" s="18"/>
    </row>
    <row r="293" spans="1:10" ht="60" customHeight="1" x14ac:dyDescent="0.95">
      <c r="A293" s="18">
        <v>289</v>
      </c>
      <c r="B293" s="18">
        <v>289</v>
      </c>
      <c r="C293" s="18" t="s">
        <v>924</v>
      </c>
      <c r="D293" s="18" t="s">
        <v>1619</v>
      </c>
      <c r="E293" s="19" t="s">
        <v>925</v>
      </c>
      <c r="F293" s="20" t="s">
        <v>926</v>
      </c>
      <c r="G293" s="19" t="s">
        <v>927</v>
      </c>
      <c r="H293" s="14" t="s">
        <v>1569</v>
      </c>
      <c r="I293" s="14" t="s">
        <v>1570</v>
      </c>
      <c r="J293" s="18"/>
    </row>
    <row r="294" spans="1:10" ht="60" customHeight="1" x14ac:dyDescent="0.95">
      <c r="A294" s="18">
        <v>290</v>
      </c>
      <c r="B294" s="18">
        <v>290</v>
      </c>
      <c r="C294" s="18" t="s">
        <v>928</v>
      </c>
      <c r="D294" s="18" t="s">
        <v>1619</v>
      </c>
      <c r="E294" s="19" t="s">
        <v>929</v>
      </c>
      <c r="F294" s="20" t="s">
        <v>81</v>
      </c>
      <c r="G294" s="19" t="s">
        <v>930</v>
      </c>
      <c r="H294" s="14" t="s">
        <v>1571</v>
      </c>
      <c r="I294" s="15" t="s">
        <v>1572</v>
      </c>
      <c r="J294" s="18"/>
    </row>
    <row r="295" spans="1:10" ht="60" customHeight="1" x14ac:dyDescent="0.95">
      <c r="A295" s="18">
        <v>291</v>
      </c>
      <c r="B295" s="18">
        <v>291</v>
      </c>
      <c r="C295" s="18" t="s">
        <v>931</v>
      </c>
      <c r="D295" s="18" t="s">
        <v>1619</v>
      </c>
      <c r="E295" s="19" t="s">
        <v>113</v>
      </c>
      <c r="F295" s="20" t="s">
        <v>241</v>
      </c>
      <c r="G295" s="19" t="s">
        <v>932</v>
      </c>
      <c r="H295" s="14" t="s">
        <v>1573</v>
      </c>
      <c r="I295" s="15" t="s">
        <v>1574</v>
      </c>
      <c r="J295" s="18"/>
    </row>
    <row r="296" spans="1:10" ht="60" customHeight="1" x14ac:dyDescent="0.95">
      <c r="A296" s="18">
        <v>292</v>
      </c>
      <c r="B296" s="18">
        <v>292</v>
      </c>
      <c r="C296" s="18" t="s">
        <v>933</v>
      </c>
      <c r="D296" s="18" t="s">
        <v>1619</v>
      </c>
      <c r="E296" s="19" t="s">
        <v>934</v>
      </c>
      <c r="F296" s="20" t="s">
        <v>62</v>
      </c>
      <c r="G296" s="19" t="s">
        <v>935</v>
      </c>
      <c r="H296" s="14" t="s">
        <v>1575</v>
      </c>
      <c r="I296" s="15" t="s">
        <v>1576</v>
      </c>
      <c r="J296" s="18"/>
    </row>
    <row r="297" spans="1:10" ht="60" customHeight="1" x14ac:dyDescent="0.95">
      <c r="A297" s="18">
        <v>293</v>
      </c>
      <c r="B297" s="18">
        <v>293</v>
      </c>
      <c r="C297" s="18" t="s">
        <v>936</v>
      </c>
      <c r="D297" s="18" t="s">
        <v>1619</v>
      </c>
      <c r="E297" s="19" t="s">
        <v>937</v>
      </c>
      <c r="F297" s="20" t="s">
        <v>31</v>
      </c>
      <c r="G297" s="19" t="s">
        <v>938</v>
      </c>
      <c r="H297" s="14" t="s">
        <v>1577</v>
      </c>
      <c r="I297" s="15" t="s">
        <v>1578</v>
      </c>
      <c r="J297" s="18"/>
    </row>
    <row r="298" spans="1:10" ht="60" customHeight="1" x14ac:dyDescent="0.95">
      <c r="A298" s="18">
        <v>294</v>
      </c>
      <c r="B298" s="18">
        <v>294</v>
      </c>
      <c r="C298" s="18" t="s">
        <v>939</v>
      </c>
      <c r="D298" s="18" t="s">
        <v>1619</v>
      </c>
      <c r="E298" s="19" t="s">
        <v>940</v>
      </c>
      <c r="F298" s="20" t="s">
        <v>81</v>
      </c>
      <c r="G298" s="19" t="s">
        <v>941</v>
      </c>
      <c r="H298" s="14" t="s">
        <v>1579</v>
      </c>
      <c r="I298" s="15" t="s">
        <v>1580</v>
      </c>
      <c r="J298" s="18"/>
    </row>
    <row r="299" spans="1:10" ht="60" customHeight="1" x14ac:dyDescent="0.95">
      <c r="A299" s="18">
        <v>295</v>
      </c>
      <c r="B299" s="18">
        <v>295</v>
      </c>
      <c r="C299" s="18" t="s">
        <v>942</v>
      </c>
      <c r="D299" s="18" t="s">
        <v>1620</v>
      </c>
      <c r="E299" s="19" t="s">
        <v>943</v>
      </c>
      <c r="F299" s="20" t="s">
        <v>23</v>
      </c>
      <c r="G299" s="19" t="s">
        <v>944</v>
      </c>
      <c r="H299" s="14" t="s">
        <v>1581</v>
      </c>
      <c r="I299" s="15" t="s">
        <v>1621</v>
      </c>
      <c r="J299" s="18"/>
    </row>
    <row r="300" spans="1:10" ht="60" customHeight="1" x14ac:dyDescent="0.95">
      <c r="A300" s="18">
        <v>296</v>
      </c>
      <c r="B300" s="18">
        <v>296</v>
      </c>
      <c r="C300" s="18" t="s">
        <v>945</v>
      </c>
      <c r="D300" s="18" t="s">
        <v>1620</v>
      </c>
      <c r="E300" s="19" t="s">
        <v>946</v>
      </c>
      <c r="F300" s="20" t="s">
        <v>27</v>
      </c>
      <c r="G300" s="19" t="s">
        <v>947</v>
      </c>
      <c r="H300" s="14" t="s">
        <v>1582</v>
      </c>
      <c r="I300" s="15" t="s">
        <v>1583</v>
      </c>
      <c r="J300" s="18"/>
    </row>
    <row r="301" spans="1:10" ht="60" customHeight="1" x14ac:dyDescent="0.95">
      <c r="A301" s="18">
        <v>297</v>
      </c>
      <c r="B301" s="18">
        <v>297</v>
      </c>
      <c r="C301" s="18" t="s">
        <v>948</v>
      </c>
      <c r="D301" s="18" t="s">
        <v>1620</v>
      </c>
      <c r="E301" s="19" t="s">
        <v>949</v>
      </c>
      <c r="F301" s="20" t="s">
        <v>96</v>
      </c>
      <c r="G301" s="19" t="s">
        <v>950</v>
      </c>
      <c r="H301" s="14" t="s">
        <v>1584</v>
      </c>
      <c r="I301" s="15" t="s">
        <v>1622</v>
      </c>
      <c r="J301" s="18"/>
    </row>
    <row r="302" spans="1:10" ht="60" customHeight="1" x14ac:dyDescent="0.95">
      <c r="A302" s="18">
        <v>298</v>
      </c>
      <c r="B302" s="18">
        <v>298</v>
      </c>
      <c r="C302" s="18" t="s">
        <v>951</v>
      </c>
      <c r="D302" s="18" t="s">
        <v>1620</v>
      </c>
      <c r="E302" s="19" t="s">
        <v>952</v>
      </c>
      <c r="F302" s="20" t="s">
        <v>96</v>
      </c>
      <c r="G302" s="19" t="s">
        <v>953</v>
      </c>
      <c r="H302" s="14" t="s">
        <v>1585</v>
      </c>
      <c r="I302" s="15" t="s">
        <v>1586</v>
      </c>
      <c r="J302" s="18"/>
    </row>
    <row r="303" spans="1:10" ht="60" customHeight="1" x14ac:dyDescent="0.95">
      <c r="A303" s="18">
        <v>299</v>
      </c>
      <c r="B303" s="18">
        <v>299</v>
      </c>
      <c r="C303" s="18" t="s">
        <v>954</v>
      </c>
      <c r="D303" s="18" t="s">
        <v>1619</v>
      </c>
      <c r="E303" s="19" t="s">
        <v>955</v>
      </c>
      <c r="F303" s="20" t="s">
        <v>39</v>
      </c>
      <c r="G303" s="19" t="s">
        <v>956</v>
      </c>
      <c r="H303" s="14" t="s">
        <v>1587</v>
      </c>
      <c r="I303" s="14" t="s">
        <v>1588</v>
      </c>
      <c r="J303" s="18"/>
    </row>
    <row r="304" spans="1:10" ht="60" customHeight="1" x14ac:dyDescent="0.95">
      <c r="A304" s="18">
        <v>300</v>
      </c>
      <c r="B304" s="18">
        <v>300</v>
      </c>
      <c r="C304" s="18" t="s">
        <v>957</v>
      </c>
      <c r="D304" s="18" t="s">
        <v>1619</v>
      </c>
      <c r="E304" s="19" t="s">
        <v>958</v>
      </c>
      <c r="F304" s="20" t="s">
        <v>450</v>
      </c>
      <c r="G304" s="19" t="s">
        <v>959</v>
      </c>
      <c r="H304" s="14" t="s">
        <v>1589</v>
      </c>
      <c r="I304" s="15" t="s">
        <v>1590</v>
      </c>
      <c r="J304" s="18"/>
    </row>
    <row r="305" spans="1:10" ht="60" customHeight="1" x14ac:dyDescent="0.95">
      <c r="A305" s="18">
        <v>301</v>
      </c>
      <c r="B305" s="18">
        <v>301</v>
      </c>
      <c r="C305" s="18" t="s">
        <v>960</v>
      </c>
      <c r="D305" s="18" t="s">
        <v>1620</v>
      </c>
      <c r="E305" s="19" t="s">
        <v>961</v>
      </c>
      <c r="F305" s="20" t="s">
        <v>27</v>
      </c>
      <c r="G305" s="19" t="s">
        <v>962</v>
      </c>
      <c r="H305" s="14" t="s">
        <v>1591</v>
      </c>
      <c r="I305" s="15" t="s">
        <v>1623</v>
      </c>
      <c r="J305" s="18"/>
    </row>
    <row r="306" spans="1:10" ht="60" customHeight="1" x14ac:dyDescent="0.95">
      <c r="A306" s="18">
        <v>302</v>
      </c>
      <c r="B306" s="18">
        <v>302</v>
      </c>
      <c r="C306" s="18" t="s">
        <v>963</v>
      </c>
      <c r="D306" s="18" t="s">
        <v>1619</v>
      </c>
      <c r="E306" s="19" t="s">
        <v>964</v>
      </c>
      <c r="F306" s="20" t="s">
        <v>299</v>
      </c>
      <c r="G306" s="19" t="s">
        <v>965</v>
      </c>
      <c r="H306" s="14" t="s">
        <v>1592</v>
      </c>
      <c r="I306" s="15" t="s">
        <v>1593</v>
      </c>
      <c r="J306" s="18"/>
    </row>
    <row r="307" spans="1:10" ht="60" customHeight="1" x14ac:dyDescent="0.95">
      <c r="A307" s="18">
        <v>303</v>
      </c>
      <c r="B307" s="18">
        <v>304</v>
      </c>
      <c r="C307" s="18" t="s">
        <v>969</v>
      </c>
      <c r="D307" s="18" t="s">
        <v>1619</v>
      </c>
      <c r="E307" s="19" t="s">
        <v>970</v>
      </c>
      <c r="F307" s="20" t="s">
        <v>708</v>
      </c>
      <c r="G307" s="19" t="s">
        <v>971</v>
      </c>
      <c r="H307" s="14" t="s">
        <v>1595</v>
      </c>
      <c r="I307" s="15" t="s">
        <v>1596</v>
      </c>
      <c r="J307" s="18"/>
    </row>
    <row r="308" spans="1:10" ht="60" customHeight="1" x14ac:dyDescent="0.95">
      <c r="A308" s="18">
        <v>304</v>
      </c>
      <c r="B308" s="18">
        <v>305</v>
      </c>
      <c r="C308" s="18" t="s">
        <v>972</v>
      </c>
      <c r="D308" s="18" t="s">
        <v>1619</v>
      </c>
      <c r="E308" s="19" t="s">
        <v>973</v>
      </c>
      <c r="F308" s="20" t="s">
        <v>81</v>
      </c>
      <c r="G308" s="19" t="s">
        <v>974</v>
      </c>
      <c r="H308" s="14" t="s">
        <v>1597</v>
      </c>
      <c r="I308" s="14" t="s">
        <v>1598</v>
      </c>
      <c r="J308" s="18"/>
    </row>
    <row r="309" spans="1:10" ht="60" customHeight="1" x14ac:dyDescent="0.95">
      <c r="A309" s="18">
        <v>305</v>
      </c>
      <c r="B309" s="18">
        <v>306</v>
      </c>
      <c r="C309" s="18" t="s">
        <v>975</v>
      </c>
      <c r="D309" s="18" t="s">
        <v>1619</v>
      </c>
      <c r="E309" s="19" t="s">
        <v>976</v>
      </c>
      <c r="F309" s="20" t="s">
        <v>208</v>
      </c>
      <c r="G309" s="19" t="s">
        <v>977</v>
      </c>
      <c r="H309" s="14" t="s">
        <v>1599</v>
      </c>
      <c r="I309" s="15" t="s">
        <v>1600</v>
      </c>
      <c r="J309" s="18"/>
    </row>
    <row r="310" spans="1:10" ht="60" customHeight="1" x14ac:dyDescent="0.95">
      <c r="A310" s="18">
        <v>306</v>
      </c>
      <c r="B310" s="18">
        <v>307</v>
      </c>
      <c r="C310" s="18" t="s">
        <v>978</v>
      </c>
      <c r="D310" s="18" t="s">
        <v>1619</v>
      </c>
      <c r="E310" s="19" t="s">
        <v>979</v>
      </c>
      <c r="F310" s="20" t="s">
        <v>35</v>
      </c>
      <c r="G310" s="19" t="s">
        <v>980</v>
      </c>
      <c r="H310" s="14" t="s">
        <v>1638</v>
      </c>
      <c r="I310" s="15" t="s">
        <v>1601</v>
      </c>
      <c r="J310" s="18"/>
    </row>
    <row r="311" spans="1:10" ht="60" customHeight="1" x14ac:dyDescent="0.95">
      <c r="A311" s="18">
        <v>307</v>
      </c>
      <c r="B311" s="18">
        <v>308</v>
      </c>
      <c r="C311" s="18" t="s">
        <v>981</v>
      </c>
      <c r="D311" s="18" t="s">
        <v>1619</v>
      </c>
      <c r="E311" s="19" t="s">
        <v>503</v>
      </c>
      <c r="F311" s="20" t="s">
        <v>123</v>
      </c>
      <c r="G311" s="19" t="s">
        <v>982</v>
      </c>
      <c r="H311" s="14" t="s">
        <v>1602</v>
      </c>
      <c r="I311" s="15" t="s">
        <v>1603</v>
      </c>
      <c r="J311" s="18"/>
    </row>
    <row r="312" spans="1:10" ht="60" customHeight="1" x14ac:dyDescent="0.95">
      <c r="A312" s="18">
        <v>308</v>
      </c>
      <c r="B312" s="18">
        <v>309</v>
      </c>
      <c r="C312" s="18" t="s">
        <v>983</v>
      </c>
      <c r="D312" s="18" t="s">
        <v>1619</v>
      </c>
      <c r="E312" s="19" t="s">
        <v>984</v>
      </c>
      <c r="F312" s="20" t="s">
        <v>62</v>
      </c>
      <c r="G312" s="19" t="s">
        <v>985</v>
      </c>
      <c r="H312" s="14" t="s">
        <v>1604</v>
      </c>
      <c r="I312" s="15" t="s">
        <v>1605</v>
      </c>
      <c r="J312" s="18"/>
    </row>
    <row r="313" spans="1:10" ht="60" customHeight="1" x14ac:dyDescent="0.95">
      <c r="A313" s="18">
        <v>309</v>
      </c>
      <c r="B313" s="18">
        <v>310</v>
      </c>
      <c r="C313" s="18" t="s">
        <v>986</v>
      </c>
      <c r="D313" s="18" t="s">
        <v>1619</v>
      </c>
      <c r="E313" s="19" t="s">
        <v>987</v>
      </c>
      <c r="F313" s="20" t="s">
        <v>380</v>
      </c>
      <c r="G313" s="19" t="s">
        <v>988</v>
      </c>
      <c r="H313" s="14" t="s">
        <v>1606</v>
      </c>
      <c r="I313" s="15" t="s">
        <v>1607</v>
      </c>
      <c r="J313" s="18"/>
    </row>
    <row r="314" spans="1:10" ht="60" customHeight="1" x14ac:dyDescent="0.95">
      <c r="A314" s="18">
        <v>310</v>
      </c>
      <c r="B314" s="18">
        <v>311</v>
      </c>
      <c r="C314" s="18" t="s">
        <v>989</v>
      </c>
      <c r="D314" s="18" t="s">
        <v>1620</v>
      </c>
      <c r="E314" s="19" t="s">
        <v>302</v>
      </c>
      <c r="F314" s="20" t="s">
        <v>141</v>
      </c>
      <c r="G314" s="19" t="s">
        <v>990</v>
      </c>
      <c r="H314" s="14" t="s">
        <v>1608</v>
      </c>
      <c r="I314" s="15" t="s">
        <v>1609</v>
      </c>
      <c r="J314" s="18"/>
    </row>
    <row r="315" spans="1:10" ht="60" customHeight="1" x14ac:dyDescent="0.95">
      <c r="A315" s="18">
        <v>311</v>
      </c>
      <c r="B315" s="18">
        <v>312</v>
      </c>
      <c r="C315" s="18" t="s">
        <v>991</v>
      </c>
      <c r="D315" s="18" t="s">
        <v>1619</v>
      </c>
      <c r="E315" s="19" t="s">
        <v>992</v>
      </c>
      <c r="F315" s="20" t="s">
        <v>479</v>
      </c>
      <c r="G315" s="19" t="s">
        <v>993</v>
      </c>
      <c r="H315" s="14" t="s">
        <v>1610</v>
      </c>
      <c r="I315" s="15" t="s">
        <v>1611</v>
      </c>
      <c r="J315" s="18"/>
    </row>
    <row r="316" spans="1:10" ht="60" customHeight="1" x14ac:dyDescent="0.95">
      <c r="A316" s="18">
        <v>312</v>
      </c>
      <c r="B316" s="18">
        <v>313</v>
      </c>
      <c r="C316" s="18" t="s">
        <v>994</v>
      </c>
      <c r="D316" s="18" t="s">
        <v>1620</v>
      </c>
      <c r="E316" s="19" t="s">
        <v>995</v>
      </c>
      <c r="F316" s="20" t="s">
        <v>130</v>
      </c>
      <c r="G316" s="19" t="s">
        <v>996</v>
      </c>
      <c r="H316" s="14" t="s">
        <v>1612</v>
      </c>
      <c r="I316" s="15" t="s">
        <v>1613</v>
      </c>
      <c r="J316" s="18"/>
    </row>
    <row r="317" spans="1:10" ht="60" customHeight="1" x14ac:dyDescent="0.95">
      <c r="A317" s="18">
        <v>313</v>
      </c>
      <c r="B317" s="18">
        <v>314</v>
      </c>
      <c r="C317" s="18" t="s">
        <v>997</v>
      </c>
      <c r="D317" s="18" t="s">
        <v>1619</v>
      </c>
      <c r="E317" s="19" t="s">
        <v>998</v>
      </c>
      <c r="F317" s="20" t="s">
        <v>999</v>
      </c>
      <c r="G317" s="19" t="s">
        <v>1000</v>
      </c>
      <c r="H317" s="14" t="s">
        <v>1614</v>
      </c>
      <c r="I317" s="15" t="s">
        <v>1615</v>
      </c>
      <c r="J317" s="18"/>
    </row>
    <row r="318" spans="1:10" ht="60" customHeight="1" x14ac:dyDescent="0.95">
      <c r="A318" s="18">
        <v>314</v>
      </c>
      <c r="B318" s="18">
        <v>315</v>
      </c>
      <c r="C318" s="18" t="s">
        <v>1001</v>
      </c>
      <c r="D318" s="18" t="s">
        <v>1619</v>
      </c>
      <c r="E318" s="19" t="s">
        <v>1002</v>
      </c>
      <c r="F318" s="20" t="s">
        <v>257</v>
      </c>
      <c r="G318" s="19" t="s">
        <v>1003</v>
      </c>
      <c r="H318" s="14" t="s">
        <v>1616</v>
      </c>
      <c r="I318" s="15" t="s">
        <v>1617</v>
      </c>
      <c r="J318" s="18"/>
    </row>
    <row r="319" spans="1:10" ht="60" customHeight="1" x14ac:dyDescent="0.95">
      <c r="A319" s="18">
        <v>315</v>
      </c>
      <c r="B319" s="18">
        <v>316</v>
      </c>
      <c r="C319" s="18" t="s">
        <v>1004</v>
      </c>
      <c r="D319" s="18" t="s">
        <v>1619</v>
      </c>
      <c r="E319" s="19" t="s">
        <v>1005</v>
      </c>
      <c r="F319" s="20" t="s">
        <v>123</v>
      </c>
      <c r="G319" s="19" t="s">
        <v>1006</v>
      </c>
      <c r="H319" s="14" t="s">
        <v>1639</v>
      </c>
      <c r="I319" s="15" t="s">
        <v>1618</v>
      </c>
      <c r="J319" s="18"/>
    </row>
    <row r="320" spans="1:10" ht="33.9" customHeight="1" x14ac:dyDescent="0.95">
      <c r="A320" s="7"/>
      <c r="B320" s="8"/>
      <c r="C320" s="9" t="s">
        <v>1646</v>
      </c>
      <c r="D320" s="10"/>
      <c r="E320" s="21"/>
      <c r="F320" s="10"/>
      <c r="G320" s="11"/>
      <c r="H320" s="11"/>
      <c r="I320" s="11"/>
      <c r="J320" s="18"/>
    </row>
    <row r="321" spans="1:10" ht="60" customHeight="1" x14ac:dyDescent="0.95">
      <c r="A321" s="12">
        <v>316</v>
      </c>
      <c r="B321" s="12">
        <v>303</v>
      </c>
      <c r="C321" s="12" t="s">
        <v>966</v>
      </c>
      <c r="D321" s="12" t="s">
        <v>1619</v>
      </c>
      <c r="E321" s="13" t="s">
        <v>967</v>
      </c>
      <c r="F321" s="12" t="s">
        <v>241</v>
      </c>
      <c r="G321" s="13" t="s">
        <v>968</v>
      </c>
      <c r="H321" s="13" t="s">
        <v>1594</v>
      </c>
      <c r="I321" s="13"/>
      <c r="J321" s="18"/>
    </row>
    <row r="323" spans="1:10" ht="67.650000000000006" customHeight="1" x14ac:dyDescent="0.95">
      <c r="A323" s="22" t="s">
        <v>1647</v>
      </c>
      <c r="B323" s="22"/>
      <c r="C323" s="22"/>
      <c r="D323" s="22"/>
      <c r="E323" s="22"/>
      <c r="F323" s="22"/>
      <c r="G323" s="22"/>
      <c r="H323" s="2"/>
      <c r="I323" s="2"/>
      <c r="J323" s="3"/>
    </row>
  </sheetData>
  <sheetProtection algorithmName="SHA-512" hashValue="OugqhI9itH+z932msYXG0akuOjCTXhLLpWOx6PpP8+3fuiYKNlRpSJHMVPrIUd+8IYN8Auk1Sz6y6arZt4R6ZA==" saltValue="LcPQGHlcCzlxZZwHD+LGrA==" spinCount="100000" sheet="1" formatCells="0" formatColumns="0" formatRows="0" insertColumns="0" insertRows="0" insertHyperlinks="0" deleteColumns="0" deleteRows="0" sort="0" autoFilter="0" pivotTables="0"/>
  <mergeCells count="3">
    <mergeCell ref="A323:G323"/>
    <mergeCell ref="A1:J1"/>
    <mergeCell ref="A2:J2"/>
  </mergeCells>
  <conditionalFormatting sqref="H131:H132 H76:H129">
    <cfRule type="duplicateValues" dxfId="2" priority="2"/>
  </conditionalFormatting>
  <conditionalFormatting sqref="H139">
    <cfRule type="duplicateValues" dxfId="1" priority="1"/>
  </conditionalFormatting>
  <conditionalFormatting sqref="H140:H318">
    <cfRule type="duplicateValues" dxfId="0" priority="4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262" xr:uid="{D93B8F2F-0CAD-47B4-BED6-EEE701EAFFA4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2023-08-17T03:27:52Z</cp:lastPrinted>
  <dcterms:created xsi:type="dcterms:W3CDTF">2023-08-10T06:35:39Z</dcterms:created>
  <dcterms:modified xsi:type="dcterms:W3CDTF">2023-09-06T03:49:43Z</dcterms:modified>
  <cp:category/>
</cp:coreProperties>
</file>