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5" windowWidth="15600" windowHeight="7005"/>
  </bookViews>
  <sheets>
    <sheet name="upload" sheetId="5" r:id="rId1"/>
  </sheets>
  <definedNames>
    <definedName name="_xlnm._FilterDatabase" localSheetId="0" hidden="1">upload!$A$253:$BD$277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<sst xmlns="http://schemas.openxmlformats.org/spreadsheetml/2006/main" count="1585" uniqueCount="1099">
  <si>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</si>
  <si>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</si>
  <si>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</si>
  <si>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</si>
  <si>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</si>
  <si>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ស៊ុខ ឡា</t>
  </si>
  <si>
    <t>លី ឡៃហៀក</t>
  </si>
  <si>
    <t>ព្រឿន ភារម្យ</t>
  </si>
  <si>
    <t>ខឿន សុខជា</t>
  </si>
  <si>
    <t>នឹម ឆៃលៀង</t>
  </si>
  <si>
    <t>វ៉ាន ធារី</t>
  </si>
  <si>
    <t>ទន់ តុំ</t>
  </si>
  <si>
    <t>ញ៉ុក ផល្លា</t>
  </si>
  <si>
    <t>ស្រី រស់</t>
  </si>
  <si>
    <t>ពិល ភាព</t>
  </si>
  <si>
    <t>មួយ ចាន់រស្មី</t>
  </si>
  <si>
    <t>សំ វ៉ាន់</t>
  </si>
  <si>
    <t>សាំង ស៊ីថុល</t>
  </si>
  <si>
    <t>វុន ស្រីដា</t>
  </si>
  <si>
    <t>សុង សុភី</t>
  </si>
  <si>
    <t>លន ចាន់នី</t>
  </si>
  <si>
    <t>ស៊ុំ ង៉ោល</t>
  </si>
  <si>
    <t>ហៀង ចាន់រី</t>
  </si>
  <si>
    <t>ឈឿន បូទី</t>
  </si>
  <si>
    <t>ស៊ុក    ដុល្លា</t>
  </si>
  <si>
    <t>ឃុំ លៀង</t>
  </si>
  <si>
    <t>ហុង មុំ</t>
  </si>
  <si>
    <t>ស៊ឹម បូរឹម</t>
  </si>
  <si>
    <t>ខៀវ គឹមស៊ីម</t>
  </si>
  <si>
    <t>ម៉ៅ សាម៉ន</t>
  </si>
  <si>
    <t>សឹម ចាន់ណា</t>
  </si>
  <si>
    <t>សៅ អិត</t>
  </si>
  <si>
    <t>ស៊ឹម បេន</t>
  </si>
  <si>
    <t>រ៉ែម​ នឿន</t>
  </si>
  <si>
    <t>គី​  រដ្ធា</t>
  </si>
  <si>
    <t>វុន សារ៉ាត</t>
  </si>
  <si>
    <t>តិប ចាន់ឌី</t>
  </si>
  <si>
    <t>វៃ ទេវី</t>
  </si>
  <si>
    <t>សួង សីឡា</t>
  </si>
  <si>
    <t>លាន ស្រីពៅ</t>
  </si>
  <si>
    <t>កៃ អៃម៉ាណាស់</t>
  </si>
  <si>
    <t>ស៊ូ សោហៀក</t>
  </si>
  <si>
    <t>ជា ម៉ៅ</t>
  </si>
  <si>
    <t>ស៊ឹម វៃ</t>
  </si>
  <si>
    <t>ទុំ សារ៉ាន</t>
  </si>
  <si>
    <t>ស៊ុំ តុល</t>
  </si>
  <si>
    <t>យឹម រតនា</t>
  </si>
  <si>
    <t>ឈឹម ឆវី</t>
  </si>
  <si>
    <t>សៀង សុអ៊ីង</t>
  </si>
  <si>
    <t>គង់ សុភារម្យ</t>
  </si>
  <si>
    <t>ឈើត ចាន់ធឿន</t>
  </si>
  <si>
    <t>សាម សៅណា</t>
  </si>
  <si>
    <t>ឃិន ចាន់ធឿន</t>
  </si>
  <si>
    <t>ភុន សុភី</t>
  </si>
  <si>
    <t>មៀវ ចាន់រី</t>
  </si>
  <si>
    <t>អៀង ស៊ុនហេង</t>
  </si>
  <si>
    <t>ឆេង លីម៉េង</t>
  </si>
  <si>
    <t>អ៊ុយ រ៉ាឆៃ</t>
  </si>
  <si>
    <t>រឿន ច្រឹប</t>
  </si>
  <si>
    <t>នឹម រ៉ា</t>
  </si>
  <si>
    <t>ហ៊ី ឡាង</t>
  </si>
  <si>
    <t>ស៊ុន ប៊ុនណា</t>
  </si>
  <si>
    <t>សាំង បុផ្ផា</t>
  </si>
  <si>
    <t>ហ៊ុន សៅរី</t>
  </si>
  <si>
    <t>ខាន់ ឆេងលី</t>
  </si>
  <si>
    <t>ប្រាក់ សុផាន់នី</t>
  </si>
  <si>
    <t>ជុំ ឌីណា</t>
  </si>
  <si>
    <t>អ៊ឹម សុខេន</t>
  </si>
  <si>
    <t>បោន បុបា្ផ</t>
  </si>
  <si>
    <t>ជុំ សុណេង</t>
  </si>
  <si>
    <t>លី ចាន់ដឿន</t>
  </si>
  <si>
    <t>ណាំ ចន្ធី</t>
  </si>
  <si>
    <t>នួន សំបូរ</t>
  </si>
  <si>
    <t>ច័ន្ទ ឧត្តម</t>
  </si>
  <si>
    <t>សុង សោភា</t>
  </si>
  <si>
    <t>យ៉ុក ស្រីអូន</t>
  </si>
  <si>
    <t>ហោន ស៊ីណាត</t>
  </si>
  <si>
    <t>ប៉ាវ វ៉ាន់ថា</t>
  </si>
  <si>
    <t>ឆិប សុធា</t>
  </si>
  <si>
    <t>សួន ថេត</t>
  </si>
  <si>
    <t>ស៊ន សុងលី</t>
  </si>
  <si>
    <t>យឹន យ៉ារីន</t>
  </si>
  <si>
    <t>មាស មករា</t>
  </si>
  <si>
    <t>ឆុង ស្រីប៉ិច</t>
  </si>
  <si>
    <t>ភួន សុគន្ធា</t>
  </si>
  <si>
    <t>ធៀង ធារី</t>
  </si>
  <si>
    <t>អ៊ុំ សុភី</t>
  </si>
  <si>
    <t>អ៊ឹម សុវណ្ណា</t>
  </si>
  <si>
    <t>ម៉ាន់ ឈឿន</t>
  </si>
  <si>
    <t>ឈិត ផាន្នី</t>
  </si>
  <si>
    <t>ឈុន ផល្លី</t>
  </si>
  <si>
    <t>ហ៊ុំ សុគា</t>
  </si>
  <si>
    <t>ឌិត ស៊ីម</t>
  </si>
  <si>
    <t>អ៊ី សៅរី</t>
  </si>
  <si>
    <t>នួន គឹមលាង</t>
  </si>
  <si>
    <t>ម៉ន អាន</t>
  </si>
  <si>
    <t>រស់ វណ្ណា</t>
  </si>
  <si>
    <t>សួន ផល្លី</t>
  </si>
  <si>
    <t>សុន សាវន</t>
  </si>
  <si>
    <t>អ៊ុក ស្រីអន</t>
  </si>
  <si>
    <t>មាស ភាព</t>
  </si>
  <si>
    <t>យិន ក្អាត</t>
  </si>
  <si>
    <t>សៀន សុខនឿន</t>
  </si>
  <si>
    <t>ញ៉ែម សំអាត</t>
  </si>
  <si>
    <t>ធន់ សៅណាន</t>
  </si>
  <si>
    <t>កាយ ថេត</t>
  </si>
  <si>
    <t>ប៉ក់ គីមហៀង</t>
  </si>
  <si>
    <t>ភេម​ ស្រីមុំ</t>
  </si>
  <si>
    <t>ឆាយ ចាន់ឌី</t>
  </si>
  <si>
    <t>ចាន់ លីតា</t>
  </si>
  <si>
    <t>រឿន ស៊ុន</t>
  </si>
  <si>
    <t>ម៉េង សុខរី</t>
  </si>
  <si>
    <t>កែម យ៉េត</t>
  </si>
  <si>
    <t>សុខ សំអេង</t>
  </si>
  <si>
    <t>សោម ច្រឹប</t>
  </si>
  <si>
    <t>ស្បោង សុជាតិ</t>
  </si>
  <si>
    <t>យ៉ែម សើន</t>
  </si>
  <si>
    <t>ម៉ា លី</t>
  </si>
  <si>
    <t>ចាន់ វនី</t>
  </si>
  <si>
    <t>ហួន គឹង</t>
  </si>
  <si>
    <t>ហ៊ី វុទ្ធី</t>
  </si>
  <si>
    <t>លេង រិន</t>
  </si>
  <si>
    <t>ឈឹម ស៊ីថា</t>
  </si>
  <si>
    <t>លែម ឡាវ</t>
  </si>
  <si>
    <t>ធិន ហៀង</t>
  </si>
  <si>
    <t>បូ រ៉ាន់</t>
  </si>
  <si>
    <t>ទេព សុខគា</t>
  </si>
  <si>
    <t>លឹម ចន្នី</t>
  </si>
  <si>
    <t>ហ៊ើង គឹមលៀង</t>
  </si>
  <si>
    <t>ជិត សាវ៉េត</t>
  </si>
  <si>
    <t>រឿន សុខរ៉ាយ</t>
  </si>
  <si>
    <t>យ៉ែម ស្រីនាង</t>
  </si>
  <si>
    <t>វី រីណា</t>
  </si>
  <si>
    <t>ឆែម សុលៀង</t>
  </si>
  <si>
    <t>អឿន ស្រីនាង</t>
  </si>
  <si>
    <t>គៀត ស៊ីណាត</t>
  </si>
  <si>
    <t>ឡុង ណារី</t>
  </si>
  <si>
    <t>ហ៊ីម ប៊ុនធឿន</t>
  </si>
  <si>
    <t>សៀត​​ សុវណ្ណាធារីមករា</t>
  </si>
  <si>
    <t>ដៀប សាន</t>
  </si>
  <si>
    <t>អ៊ុក សុខា</t>
  </si>
  <si>
    <t>មិត្ត មុំ</t>
  </si>
  <si>
    <t>ហឿន សំណាង</t>
  </si>
  <si>
    <t>ជាង សុភ័ស្ត</t>
  </si>
  <si>
    <t>គៀម អេង</t>
  </si>
  <si>
    <t>សេម សុភី</t>
  </si>
  <si>
    <t>លឹម ច្រិប</t>
  </si>
  <si>
    <t>វង វិច្ឆិកា</t>
  </si>
  <si>
    <t>ភុន បូលាភ</t>
  </si>
  <si>
    <t>សួន កុសល្យ</t>
  </si>
  <si>
    <t>នី សុគុន្ធ</t>
  </si>
  <si>
    <t>ម៉ក់ ឡៃណា</t>
  </si>
  <si>
    <t>សុខ ផាន់ណា</t>
  </si>
  <si>
    <t>សាត សោភា</t>
  </si>
  <si>
    <t>សាន សុខរ៉ាន់</t>
  </si>
  <si>
    <t>ឈន ស្រី</t>
  </si>
  <si>
    <t>នុត សុវណ្ណ</t>
  </si>
  <si>
    <t>យឿន ធីតា</t>
  </si>
  <si>
    <t>ប៉េង លីណា</t>
  </si>
  <si>
    <t>ហូរ សេងហួ</t>
  </si>
  <si>
    <t>ស៊ុំ ស៊ាប</t>
  </si>
  <si>
    <t>យ៉ាន សុខគា</t>
  </si>
  <si>
    <t>ផល់ ស្រីល័ក្ខ</t>
  </si>
  <si>
    <t>ទី ដាលីន</t>
  </si>
  <si>
    <t>មុយ សុខា</t>
  </si>
  <si>
    <t>ជា ចាន់ឌី</t>
  </si>
  <si>
    <t>ហឿន ស្រីនិត</t>
  </si>
  <si>
    <t>ស៊ីម វិរះ</t>
  </si>
  <si>
    <t>សួន សំណុំ</t>
  </si>
  <si>
    <t>អ៊ុយ រ៉ាឆាយ</t>
  </si>
  <si>
    <t>សាធ ជីវីន</t>
  </si>
  <si>
    <t>សយ ផល្លា</t>
  </si>
  <si>
    <t>ធឿន ចាន់ឌឿន</t>
  </si>
  <si>
    <t>ស្រី</t>
  </si>
  <si>
    <t>28512181933066ព</t>
  </si>
  <si>
    <t>29509192186164ហ</t>
  </si>
  <si>
    <t>29307180140397ន</t>
  </si>
  <si>
    <t>29804181340749ល</t>
  </si>
  <si>
    <t>29211170954859ហ</t>
  </si>
  <si>
    <t>29011170955072ថ</t>
  </si>
  <si>
    <t>28710181772240ទ</t>
  </si>
  <si>
    <t>28611170955033ធ</t>
  </si>
  <si>
    <t>28811170954599ឃ</t>
  </si>
  <si>
    <t>29511170955492ល</t>
  </si>
  <si>
    <t>29804181348801ម</t>
  </si>
  <si>
    <t>29504181374788ខ</t>
  </si>
  <si>
    <t>29802181287741ល</t>
  </si>
  <si>
    <t>29011170953794យ</t>
  </si>
  <si>
    <t>29111160467782ព</t>
  </si>
  <si>
    <t>28311170954921ប</t>
  </si>
  <si>
    <t>29008192167024ធ</t>
  </si>
  <si>
    <t>29511170955190ព</t>
  </si>
  <si>
    <t>29807181514094រ</t>
  </si>
  <si>
    <t>20002191987050ឋ</t>
  </si>
  <si>
    <t>29211170954674យ</t>
  </si>
  <si>
    <t>29602181286339ល</t>
  </si>
  <si>
    <t>29009160303045ញ</t>
  </si>
  <si>
    <t>29309160247642ព</t>
  </si>
  <si>
    <t>28511170953427ព</t>
  </si>
  <si>
    <t>29807181471705ល</t>
  </si>
  <si>
    <t>27712181926815ល</t>
  </si>
  <si>
    <t>29512171065659រ</t>
  </si>
  <si>
    <t>28711170954675ហ</t>
  </si>
  <si>
    <t>29509160279489ច</t>
  </si>
  <si>
    <t>29111181874042ថ</t>
  </si>
  <si>
    <t>29411181887968ជ</t>
  </si>
  <si>
    <t>29201191964003ណ</t>
  </si>
  <si>
    <t>20008181629691ប</t>
  </si>
  <si>
    <t>29802202309062ឌ</t>
  </si>
  <si>
    <t>29311170955442ប</t>
  </si>
  <si>
    <t>28911170955217យ</t>
  </si>
  <si>
    <t>28302150011797ឍ</t>
  </si>
  <si>
    <t>29010160335283ដ</t>
  </si>
  <si>
    <t>29311170954408ផ</t>
  </si>
  <si>
    <t>27611170955552ភ</t>
  </si>
  <si>
    <t>29302191982364រ</t>
  </si>
  <si>
    <t>29411170955336ភ</t>
  </si>
  <si>
    <t>29102191999496ច</t>
  </si>
  <si>
    <t>29910192208640ប</t>
  </si>
  <si>
    <t>28911170954654ស</t>
  </si>
  <si>
    <t>28711170955087វ</t>
  </si>
  <si>
    <t>28411170954870ម</t>
  </si>
  <si>
    <t>29408160218168ភ</t>
  </si>
  <si>
    <t>29211170955198ល</t>
  </si>
  <si>
    <t>18711170955328យ</t>
  </si>
  <si>
    <t>19411170955235ប</t>
  </si>
  <si>
    <t>19311170954672ភ</t>
  </si>
  <si>
    <t>29411170955452ព</t>
  </si>
  <si>
    <t>28711170954811ព</t>
  </si>
  <si>
    <t>27211170955171ថ</t>
  </si>
  <si>
    <t>27511170954917រ</t>
  </si>
  <si>
    <t>29011170955476ម</t>
  </si>
  <si>
    <t>28811170954668ក</t>
  </si>
  <si>
    <t>29011170955417ន</t>
  </si>
  <si>
    <t>29711170954974ក</t>
  </si>
  <si>
    <t>29211170955148ព</t>
  </si>
  <si>
    <t>28504181348809វ</t>
  </si>
  <si>
    <t>29910181725723ម</t>
  </si>
  <si>
    <t>20005192055006គ</t>
  </si>
  <si>
    <t>29205192071500ដ</t>
  </si>
  <si>
    <t>28907192125270ព</t>
  </si>
  <si>
    <t>18511170954984ហ</t>
  </si>
  <si>
    <t>18011170959657ល</t>
  </si>
  <si>
    <t>29411170955483រ</t>
  </si>
  <si>
    <t>29611170955020ត</t>
  </si>
  <si>
    <t>29711170954541ភ</t>
  </si>
  <si>
    <t>18711170955192ម</t>
  </si>
  <si>
    <t>19511170955082ផ</t>
  </si>
  <si>
    <t>19211170950187ន</t>
  </si>
  <si>
    <t>28902191982247ឡ</t>
  </si>
  <si>
    <t>29807181463685គ</t>
  </si>
  <si>
    <t>17912181933331ន</t>
  </si>
  <si>
    <t>29411170954994អ</t>
  </si>
  <si>
    <t>28011170955283ន</t>
  </si>
  <si>
    <t>28811170954683ហ</t>
  </si>
  <si>
    <t>28011170954678រ</t>
  </si>
  <si>
    <t>28811170955057រ</t>
  </si>
  <si>
    <t>27911170955319ល</t>
  </si>
  <si>
    <t>28011170955514ថ</t>
  </si>
  <si>
    <t>28311170955468ល</t>
  </si>
  <si>
    <t>28511170955216ប</t>
  </si>
  <si>
    <t>27811170955425ម</t>
  </si>
  <si>
    <t>28211170955406ធ</t>
  </si>
  <si>
    <t>28111170955553ប</t>
  </si>
  <si>
    <t>27211170955263ធ</t>
  </si>
  <si>
    <t>27211170955454ប</t>
  </si>
  <si>
    <t>28011170954915ប</t>
  </si>
  <si>
    <t>28111170955445ប</t>
  </si>
  <si>
    <t>28311170955280ន</t>
  </si>
  <si>
    <t>26711170955367ល</t>
  </si>
  <si>
    <t>28911170955419ស</t>
  </si>
  <si>
    <t>28311170955089រ</t>
  </si>
  <si>
    <t>29811170955348ហ</t>
  </si>
  <si>
    <t>28011170955279ម</t>
  </si>
  <si>
    <t>29811170955172យ</t>
  </si>
  <si>
    <t>29207181514104ឌ</t>
  </si>
  <si>
    <t>28611170950409ប</t>
  </si>
  <si>
    <t>29602191982505រ</t>
  </si>
  <si>
    <t>20003192016660ឃ</t>
  </si>
  <si>
    <t>28510181805005ឋ</t>
  </si>
  <si>
    <t>20010181863510ឃ</t>
  </si>
  <si>
    <t>29907192124912យ</t>
  </si>
  <si>
    <t>20107192125024ឃ</t>
  </si>
  <si>
    <t>29009192196283វ</t>
  </si>
  <si>
    <t>28011192243883ន</t>
  </si>
  <si>
    <t>28212192264421ឍ</t>
  </si>
  <si>
    <t>27011170955200ជ</t>
  </si>
  <si>
    <t>29211170955232ថ</t>
  </si>
  <si>
    <t>28611170955374រ</t>
  </si>
  <si>
    <t>29511170954944វ</t>
  </si>
  <si>
    <t>28311170955070ថ</t>
  </si>
  <si>
    <t>27811170955522ព</t>
  </si>
  <si>
    <t>28211170955287យ</t>
  </si>
  <si>
    <t>28711170955527ល</t>
  </si>
  <si>
    <t>28711170955154ភ</t>
  </si>
  <si>
    <t>28811170955433ម</t>
  </si>
  <si>
    <t>29311170955465យ</t>
  </si>
  <si>
    <t>29611170955376ស</t>
  </si>
  <si>
    <t>28511170955382ម</t>
  </si>
  <si>
    <t>29711170955375ស</t>
  </si>
  <si>
    <t>29909160246762ហ</t>
  </si>
  <si>
    <t>29406170801814ធ</t>
  </si>
  <si>
    <t>29912181918508ឡ</t>
  </si>
  <si>
    <t>28207181471290ន</t>
  </si>
  <si>
    <t>29306192095417យ</t>
  </si>
  <si>
    <t>29401160028715ឍ</t>
  </si>
  <si>
    <t>27911170955306ភ</t>
  </si>
  <si>
    <t>20010181772901ឆ</t>
  </si>
  <si>
    <t>29511170951837រ</t>
  </si>
  <si>
    <t>28411170955429យ</t>
  </si>
  <si>
    <t>28711170955323ផ</t>
  </si>
  <si>
    <t>29611170955373រ</t>
  </si>
  <si>
    <t>28411170955156ព</t>
  </si>
  <si>
    <t>28311170955123ត</t>
  </si>
  <si>
    <t>28811170955051ប</t>
  </si>
  <si>
    <t>28211170955039ប</t>
  </si>
  <si>
    <t>29511170955196វ</t>
  </si>
  <si>
    <t>29211170955368រ</t>
  </si>
  <si>
    <t>28211170955402ណ</t>
  </si>
  <si>
    <t>29704181374839ក</t>
  </si>
  <si>
    <t>29304181374893ស</t>
  </si>
  <si>
    <t>29410181725635ផ</t>
  </si>
  <si>
    <t>29612181918973ខ</t>
  </si>
  <si>
    <t>29111170949246ភ</t>
  </si>
  <si>
    <t>20010181805031ហ</t>
  </si>
  <si>
    <t>29104192045832ទ</t>
  </si>
  <si>
    <t>29107192125192ធ</t>
  </si>
  <si>
    <t>29507181471699ឃ</t>
  </si>
  <si>
    <t>29912160512389យ</t>
  </si>
  <si>
    <t>28911170955385ឡ</t>
  </si>
  <si>
    <t>29609192196641អ</t>
  </si>
  <si>
    <t>29810192230700ឋ</t>
  </si>
  <si>
    <t>29910192230985ល</t>
  </si>
  <si>
    <t>27910192230690ធ</t>
  </si>
  <si>
    <t>28811170955121ធ</t>
  </si>
  <si>
    <t>20110192231035ហ</t>
  </si>
  <si>
    <t>18611170955131ថ</t>
  </si>
  <si>
    <t>29011170955153ថ</t>
  </si>
  <si>
    <t>19511170954456យ</t>
  </si>
  <si>
    <t>19411170954594ល</t>
  </si>
  <si>
    <t>29111170954630ថ</t>
  </si>
  <si>
    <t>29811170955205ព</t>
  </si>
  <si>
    <t>Sewing 1</t>
  </si>
  <si>
    <t>Sewing2</t>
  </si>
  <si>
    <t>Sewing 3</t>
  </si>
  <si>
    <t>Sewing 4</t>
  </si>
  <si>
    <t>Sewing 6</t>
  </si>
  <si>
    <t>Sewing 7</t>
  </si>
  <si>
    <t>Sewing 8</t>
  </si>
  <si>
    <t>Sewing 10</t>
  </si>
  <si>
    <t>Sewing 12</t>
  </si>
  <si>
    <t>Sewing 13</t>
  </si>
  <si>
    <t>Sewing13</t>
  </si>
  <si>
    <t>Sewing 14</t>
  </si>
  <si>
    <t>Sewing 15</t>
  </si>
  <si>
    <t>Sewing15</t>
  </si>
  <si>
    <t>Sewing 16</t>
  </si>
  <si>
    <t>Sewing16</t>
  </si>
  <si>
    <t>Assistance16</t>
  </si>
  <si>
    <t>Sewing 17</t>
  </si>
  <si>
    <t>Sewing17</t>
  </si>
  <si>
    <t xml:space="preserve">Sewing 18 leader </t>
  </si>
  <si>
    <t>Sewing 19 Assistant</t>
  </si>
  <si>
    <t>Sewing 19</t>
  </si>
  <si>
    <t>Sewing19</t>
  </si>
  <si>
    <t>Sewing 20</t>
  </si>
  <si>
    <t>Sewing20</t>
  </si>
  <si>
    <t>Sewing 21</t>
  </si>
  <si>
    <t xml:space="preserve">Sewing 21 </t>
  </si>
  <si>
    <t>Sewing 22</t>
  </si>
  <si>
    <t>Sewing 24</t>
  </si>
  <si>
    <t>CARTON leader</t>
  </si>
  <si>
    <t>CARTON</t>
  </si>
  <si>
    <t>Cleaner</t>
  </si>
  <si>
    <t>Cutting</t>
  </si>
  <si>
    <t>Boiler</t>
  </si>
  <si>
    <t>ELECTRICT</t>
  </si>
  <si>
    <t>Fabric Warehouse Leader</t>
  </si>
  <si>
    <t>Fabric Warehouse</t>
  </si>
  <si>
    <t>Machine Sewing</t>
  </si>
  <si>
    <t xml:space="preserve">Packing Leader </t>
  </si>
  <si>
    <t>Packing</t>
  </si>
  <si>
    <t>Pressing Iron</t>
  </si>
  <si>
    <t>QA</t>
  </si>
  <si>
    <t>QC</t>
  </si>
  <si>
    <t xml:space="preserve">Supervisor Packing </t>
  </si>
  <si>
    <t>correction cloth</t>
  </si>
  <si>
    <t>FQC</t>
  </si>
  <si>
    <t>STORAGE ROOM</t>
  </si>
  <si>
    <t>160490803</t>
  </si>
  <si>
    <t>160414869</t>
  </si>
  <si>
    <t>160264252</t>
  </si>
  <si>
    <t>160230787</t>
  </si>
  <si>
    <t>160384087</t>
  </si>
  <si>
    <t>160444927</t>
  </si>
  <si>
    <t>160452476</t>
  </si>
  <si>
    <t>160401334</t>
  </si>
  <si>
    <t>160365131</t>
  </si>
  <si>
    <t>160278942</t>
  </si>
  <si>
    <t>160358825</t>
  </si>
  <si>
    <t>160487895</t>
  </si>
  <si>
    <t>160519368</t>
  </si>
  <si>
    <t>160140275</t>
  </si>
  <si>
    <t>160293906</t>
  </si>
  <si>
    <t>220193126</t>
  </si>
  <si>
    <t>160249535</t>
  </si>
  <si>
    <t>030496209</t>
  </si>
  <si>
    <t>160406066</t>
  </si>
  <si>
    <t>160391585</t>
  </si>
  <si>
    <t>160433342</t>
  </si>
  <si>
    <t>160322555</t>
  </si>
  <si>
    <t>160288821</t>
  </si>
  <si>
    <t>160290332</t>
  </si>
  <si>
    <t>160257807</t>
  </si>
  <si>
    <t>160230784</t>
  </si>
  <si>
    <t>160146425</t>
  </si>
  <si>
    <t>061521107</t>
  </si>
  <si>
    <t>160363836</t>
  </si>
  <si>
    <t>160485193</t>
  </si>
  <si>
    <t>160312584</t>
  </si>
  <si>
    <t>040407072</t>
  </si>
  <si>
    <t>160201824</t>
  </si>
  <si>
    <t>160432590</t>
  </si>
  <si>
    <t>160406295</t>
  </si>
  <si>
    <t>160426222</t>
  </si>
  <si>
    <t>160151162</t>
  </si>
  <si>
    <t>160344486</t>
  </si>
  <si>
    <t>040332114</t>
  </si>
  <si>
    <t>160432605</t>
  </si>
  <si>
    <t>160049825</t>
  </si>
  <si>
    <t>160087670</t>
  </si>
  <si>
    <t>160165152</t>
  </si>
  <si>
    <t>160165299</t>
  </si>
  <si>
    <t>160381745</t>
  </si>
  <si>
    <t>160366277</t>
  </si>
  <si>
    <t>040336318</t>
  </si>
  <si>
    <t>170363715</t>
  </si>
  <si>
    <t>160484822</t>
  </si>
  <si>
    <t>040457348</t>
  </si>
  <si>
    <t>040252762</t>
  </si>
  <si>
    <t>160035948</t>
  </si>
  <si>
    <t>160266556</t>
  </si>
  <si>
    <t>040442448</t>
  </si>
  <si>
    <t>160338315</t>
  </si>
  <si>
    <t>160150398</t>
  </si>
  <si>
    <t>160288563</t>
  </si>
  <si>
    <t>160299302</t>
  </si>
  <si>
    <t>070324291</t>
  </si>
  <si>
    <t>040407019</t>
  </si>
  <si>
    <t>010909232</t>
  </si>
  <si>
    <t>160277044</t>
  </si>
  <si>
    <t>160166727</t>
  </si>
  <si>
    <t>160165226</t>
  </si>
  <si>
    <t>160030365</t>
  </si>
  <si>
    <t>160162891</t>
  </si>
  <si>
    <t>160047682</t>
  </si>
  <si>
    <t>160041755</t>
  </si>
  <si>
    <t>160048684</t>
  </si>
  <si>
    <t>160264413</t>
  </si>
  <si>
    <t>160220867</t>
  </si>
  <si>
    <t>160186068</t>
  </si>
  <si>
    <t>160029473</t>
  </si>
  <si>
    <t>160328901</t>
  </si>
  <si>
    <t>160032718</t>
  </si>
  <si>
    <t>160033001</t>
  </si>
  <si>
    <t>160150175</t>
  </si>
  <si>
    <t>160357119</t>
  </si>
  <si>
    <t>160051441</t>
  </si>
  <si>
    <t>160201665</t>
  </si>
  <si>
    <t>160049854</t>
  </si>
  <si>
    <t>160444229</t>
  </si>
  <si>
    <t>040382579</t>
  </si>
  <si>
    <t>160403404</t>
  </si>
  <si>
    <t>160261360</t>
  </si>
  <si>
    <t>160507489</t>
  </si>
  <si>
    <t>160332417</t>
  </si>
  <si>
    <t>160392550</t>
  </si>
  <si>
    <t>160011268</t>
  </si>
  <si>
    <t>160395778</t>
  </si>
  <si>
    <t>160148856</t>
  </si>
  <si>
    <t>160312755</t>
  </si>
  <si>
    <t>160078001</t>
  </si>
  <si>
    <t>160010849</t>
  </si>
  <si>
    <t>040187089</t>
  </si>
  <si>
    <t>160149527</t>
  </si>
  <si>
    <t>160437414</t>
  </si>
  <si>
    <t>160202237</t>
  </si>
  <si>
    <t>160464168</t>
  </si>
  <si>
    <t>160294807</t>
  </si>
  <si>
    <t>040381443</t>
  </si>
  <si>
    <t>160276755</t>
  </si>
  <si>
    <t>160401257</t>
  </si>
  <si>
    <t>160519422</t>
  </si>
  <si>
    <t>160451878</t>
  </si>
  <si>
    <t>040503677</t>
  </si>
  <si>
    <t>160302182</t>
  </si>
  <si>
    <t>160011371</t>
  </si>
  <si>
    <t>160405795</t>
  </si>
  <si>
    <t>160183506</t>
  </si>
  <si>
    <t>160165421</t>
  </si>
  <si>
    <t>160288467</t>
  </si>
  <si>
    <t>040187178</t>
  </si>
  <si>
    <t>160030326</t>
  </si>
  <si>
    <t>160167102</t>
  </si>
  <si>
    <t>160041305</t>
  </si>
  <si>
    <t>160300186</t>
  </si>
  <si>
    <t>040286323</t>
  </si>
  <si>
    <t>160391655</t>
  </si>
  <si>
    <t>160302522</t>
  </si>
  <si>
    <t>160277784</t>
  </si>
  <si>
    <t>160302323</t>
  </si>
  <si>
    <t>160378507</t>
  </si>
  <si>
    <t>160510449</t>
  </si>
  <si>
    <t>160495838</t>
  </si>
  <si>
    <t>040284321</t>
  </si>
  <si>
    <t>061907232</t>
  </si>
  <si>
    <t>101308475</t>
  </si>
  <si>
    <t>040228280</t>
  </si>
  <si>
    <t>160151469</t>
  </si>
  <si>
    <t>160267217</t>
  </si>
  <si>
    <t>160349207</t>
  </si>
  <si>
    <t>160377121</t>
  </si>
  <si>
    <t>ប៉ន គាលី</t>
  </si>
  <si>
    <t>29211170950051ដ</t>
  </si>
  <si>
    <t>040284267</t>
  </si>
  <si>
    <t>0712371299</t>
  </si>
  <si>
    <t>ស៊ឹម ហុង</t>
  </si>
  <si>
    <t>28607170837245ល</t>
  </si>
  <si>
    <t>160505162</t>
  </si>
  <si>
    <t>0966992542</t>
  </si>
  <si>
    <t>ចាប ស៊ីនឿន</t>
  </si>
  <si>
    <t>28511170951389ល</t>
  </si>
  <si>
    <t>160141919</t>
  </si>
  <si>
    <t>015780509</t>
  </si>
  <si>
    <t>សន ស្រីធួក</t>
  </si>
  <si>
    <t>29611170950486រ</t>
  </si>
  <si>
    <t>160304841</t>
  </si>
  <si>
    <t>010258863</t>
  </si>
  <si>
    <t>សុ៑ំ​ ពិសី</t>
  </si>
  <si>
    <t>29511170950984វ</t>
  </si>
  <si>
    <t>040335787</t>
  </si>
  <si>
    <t>0963311866</t>
  </si>
  <si>
    <t>អ៊ន ចាន់សៀន</t>
  </si>
  <si>
    <t>29701170602353ឍ</t>
  </si>
  <si>
    <t>040376851</t>
  </si>
  <si>
    <t>0968821898</t>
  </si>
  <si>
    <t>មុំ សាវ៉ាន់</t>
  </si>
  <si>
    <t>29011170951158ទ</t>
  </si>
  <si>
    <t>160474850</t>
  </si>
  <si>
    <t>081459014</t>
  </si>
  <si>
    <t>កុច ឌឿន</t>
  </si>
  <si>
    <t>28511170951186ព</t>
  </si>
  <si>
    <t>160444859</t>
  </si>
  <si>
    <t>087252054</t>
  </si>
  <si>
    <t>យ៉ែម ភក្រ្តា</t>
  </si>
  <si>
    <t>29811170950929ហ</t>
  </si>
  <si>
    <t>160357051</t>
  </si>
  <si>
    <t>0975262421</t>
  </si>
  <si>
    <t>វន ភារម្យ</t>
  </si>
  <si>
    <t>29309181644250ផ</t>
  </si>
  <si>
    <t>160510825</t>
  </si>
  <si>
    <t>0883531160</t>
  </si>
  <si>
    <t>សន សុម៉ៅ</t>
  </si>
  <si>
    <t>29111170954313ណ</t>
  </si>
  <si>
    <t>040287039</t>
  </si>
  <si>
    <t>0967538673</t>
  </si>
  <si>
    <t>កែវ ពៅ</t>
  </si>
  <si>
    <t>29211181911219ត</t>
  </si>
  <si>
    <t>040288038</t>
  </si>
  <si>
    <t>0978689005</t>
  </si>
  <si>
    <t>ប៊ូ សាមន</t>
  </si>
  <si>
    <t>28909160236743ល</t>
  </si>
  <si>
    <t>160343362</t>
  </si>
  <si>
    <t>086207496</t>
  </si>
  <si>
    <t>អ៊ិត សាម៉េត</t>
  </si>
  <si>
    <t>29910192225794ស</t>
  </si>
  <si>
    <t>160467946</t>
  </si>
  <si>
    <t>0974335262</t>
  </si>
  <si>
    <t>កាក់ សុផែន</t>
  </si>
  <si>
    <t>29903181320073ត</t>
  </si>
  <si>
    <t>160389085</t>
  </si>
  <si>
    <t>0976631513</t>
  </si>
  <si>
    <t>គាន វ៉េត</t>
  </si>
  <si>
    <t>29402150005955ណ</t>
  </si>
  <si>
    <t>040346542</t>
  </si>
  <si>
    <t>0882254952</t>
  </si>
  <si>
    <t>សាន សុភាព</t>
  </si>
  <si>
    <t>28411170951040ដ</t>
  </si>
  <si>
    <t>160381264</t>
  </si>
  <si>
    <t>0967138110</t>
  </si>
  <si>
    <t>ហ៊ីង ចាន់ថន</t>
  </si>
  <si>
    <t>29411170949256ល</t>
  </si>
  <si>
    <t>160276914</t>
  </si>
  <si>
    <t>0888472346</t>
  </si>
  <si>
    <t>ឡាច ភារ៉ា</t>
  </si>
  <si>
    <t>29411170949306ភ</t>
  </si>
  <si>
    <t>160281634</t>
  </si>
  <si>
    <t>0962323485</t>
  </si>
  <si>
    <t>ផុស ឃីម</t>
  </si>
  <si>
    <t>29611170950088ម</t>
  </si>
  <si>
    <t>160311728</t>
  </si>
  <si>
    <t>0962732965</t>
  </si>
  <si>
    <t>នឹង សុនី</t>
  </si>
  <si>
    <t>29111170949902ព</t>
  </si>
  <si>
    <t>040384903</t>
  </si>
  <si>
    <t>0977680776</t>
  </si>
  <si>
    <t>សៀន​ សាម៉ែន</t>
  </si>
  <si>
    <t>29911170950602ន</t>
  </si>
  <si>
    <t>160458744</t>
  </si>
  <si>
    <t>0967122812</t>
  </si>
  <si>
    <t>ភាន់ សំណាង</t>
  </si>
  <si>
    <t>20010181723609ផ</t>
  </si>
  <si>
    <t>160464043</t>
  </si>
  <si>
    <t>0718506155</t>
  </si>
  <si>
    <t>ភួង សារ៉េត</t>
  </si>
  <si>
    <t>28711170949575ក</t>
  </si>
  <si>
    <t>160450974</t>
  </si>
  <si>
    <t>093771383</t>
  </si>
  <si>
    <t>អេង សុភា</t>
  </si>
  <si>
    <t>28403170672278ម</t>
  </si>
  <si>
    <t>160328378</t>
  </si>
  <si>
    <t>0962903207</t>
  </si>
  <si>
    <t>ស៊ន សុខទី</t>
  </si>
  <si>
    <t>18311170949305ន</t>
  </si>
  <si>
    <t>020481653</t>
  </si>
  <si>
    <t>070626691</t>
  </si>
  <si>
    <t>ចិន ណេម</t>
  </si>
  <si>
    <t>28811170949295ក</t>
  </si>
  <si>
    <t>160301641</t>
  </si>
  <si>
    <t>0882190236</t>
  </si>
  <si>
    <t>លន់ សារ៉ាន់</t>
  </si>
  <si>
    <t>29411170949922ល</t>
  </si>
  <si>
    <t>160391569</t>
  </si>
  <si>
    <t>015296873</t>
  </si>
  <si>
    <t>នួន រ៉ា</t>
  </si>
  <si>
    <t>29211170949750ម</t>
  </si>
  <si>
    <t>160368445</t>
  </si>
  <si>
    <t>0964272424</t>
  </si>
  <si>
    <t>សុន​ សុភាព</t>
  </si>
  <si>
    <t>29011170949459វ</t>
  </si>
  <si>
    <t>160490849</t>
  </si>
  <si>
    <t>0973437673</t>
  </si>
  <si>
    <t>ម៉ៅ សុខជា</t>
  </si>
  <si>
    <t>29409181718470វ</t>
  </si>
  <si>
    <t>160276124</t>
  </si>
  <si>
    <t>096840631</t>
  </si>
  <si>
    <t>ស៊ិន សុជី</t>
  </si>
  <si>
    <t>29211170949648ហ</t>
  </si>
  <si>
    <t>040336304</t>
  </si>
  <si>
    <t>0962235864</t>
  </si>
  <si>
    <t>ជា ស្រីកែវ</t>
  </si>
  <si>
    <t>29711170951179ល</t>
  </si>
  <si>
    <t>040335935</t>
  </si>
  <si>
    <t>0974565553</t>
  </si>
  <si>
    <t>ឆាង ស៊ីណា</t>
  </si>
  <si>
    <t>28511170950802ថ</t>
  </si>
  <si>
    <t>160150693</t>
  </si>
  <si>
    <t>0964591489</t>
  </si>
  <si>
    <t>ប៉ិល គីមអ៊ីន</t>
  </si>
  <si>
    <t>29306170798692ឃ</t>
  </si>
  <si>
    <t>160386209</t>
  </si>
  <si>
    <t>0966559405</t>
  </si>
  <si>
    <t>សៅ សុខនី</t>
  </si>
  <si>
    <t>29511170950810ថ</t>
  </si>
  <si>
    <t>160283501</t>
  </si>
  <si>
    <t>093771281</t>
  </si>
  <si>
    <t>សយ សុផល</t>
  </si>
  <si>
    <t>29311170951322ឍ</t>
  </si>
  <si>
    <t>160441434</t>
  </si>
  <si>
    <t>0979471202</t>
  </si>
  <si>
    <t>គីម សួស</t>
  </si>
  <si>
    <t>29811170951343ផ</t>
  </si>
  <si>
    <t>160322329</t>
  </si>
  <si>
    <t>0962032670</t>
  </si>
  <si>
    <t>ផៃ សុភាព</t>
  </si>
  <si>
    <t>28811170951448រ</t>
  </si>
  <si>
    <t>170647138</t>
  </si>
  <si>
    <t>068316190</t>
  </si>
  <si>
    <t>លី កញ្ញា</t>
  </si>
  <si>
    <t>29711170951177យ</t>
  </si>
  <si>
    <t>160443797</t>
  </si>
  <si>
    <t>0965319894</t>
  </si>
  <si>
    <t>ឡាច នាង</t>
  </si>
  <si>
    <t>29011170949670ភ</t>
  </si>
  <si>
    <t>160439319</t>
  </si>
  <si>
    <t>0886092572</t>
  </si>
  <si>
    <t>តូច កុសល្យ</t>
  </si>
  <si>
    <t>28911170955183ល</t>
  </si>
  <si>
    <t>160166841</t>
  </si>
  <si>
    <t>សឿង អេម</t>
  </si>
  <si>
    <t>28311170955369ល</t>
  </si>
  <si>
    <t>160333548</t>
  </si>
  <si>
    <t>នឹង ប៉ូនី</t>
  </si>
  <si>
    <t>29010181771976រ</t>
  </si>
  <si>
    <t>040498104</t>
  </si>
  <si>
    <t>ស៊ុត ដា</t>
  </si>
  <si>
    <t>20009192191425ឌ</t>
  </si>
  <si>
    <t>ហឿន គឹមហាក់</t>
  </si>
  <si>
    <t>19512181933571ភ</t>
  </si>
  <si>
    <t>160288699</t>
  </si>
  <si>
    <t>លន់ ស៊ីណាត់</t>
  </si>
  <si>
    <t>29011170955343ទ</t>
  </si>
  <si>
    <t>040284419</t>
  </si>
  <si>
    <t>ជា សារ៉ាន</t>
  </si>
  <si>
    <t>28607181514111ឍ</t>
  </si>
  <si>
    <t>160445260</t>
  </si>
  <si>
    <t>ផល នួន</t>
  </si>
  <si>
    <t>28405192071521ណ</t>
  </si>
  <si>
    <t>ប្រុស</t>
  </si>
  <si>
    <t>ឱក បូរិន</t>
  </si>
  <si>
    <t>សន្តិសុខវេណយប់</t>
  </si>
  <si>
    <t>17211170949170ទ</t>
  </si>
  <si>
    <t>160397643</t>
  </si>
  <si>
    <t>0974334813</t>
  </si>
  <si>
    <t>ឡាយ ឡុត</t>
  </si>
  <si>
    <t>17311170960166ថ</t>
  </si>
  <si>
    <t>160388603</t>
  </si>
  <si>
    <t>0962592802</t>
  </si>
  <si>
    <t>ស៊ុយ​ សុផល</t>
  </si>
  <si>
    <t>160322306</t>
  </si>
  <si>
    <t>0968777376</t>
  </si>
  <si>
    <t>ឯម ណៃ</t>
  </si>
  <si>
    <t>17011170960198ធ</t>
  </si>
  <si>
    <t>160351337</t>
  </si>
  <si>
    <t>0976411465</t>
  </si>
  <si>
    <t>ស៊ិន​ លាង</t>
  </si>
  <si>
    <t>160315545</t>
  </si>
  <si>
    <t>097 68  92 101</t>
  </si>
  <si>
    <t>ស៊ិន ចន្ថា</t>
  </si>
  <si>
    <t>160460133</t>
  </si>
  <si>
    <t>087497005</t>
  </si>
  <si>
    <t>ស៊ីម សុភ័ស្រ</t>
  </si>
  <si>
    <t>18211170955018ថ</t>
  </si>
  <si>
    <t>040456172</t>
  </si>
  <si>
    <t>0979807624</t>
  </si>
  <si>
    <t>ហេង ប៊ុនលី</t>
  </si>
  <si>
    <t>18811170951415ន</t>
  </si>
  <si>
    <t>160462951</t>
  </si>
  <si>
    <t>081641619</t>
  </si>
  <si>
    <t>ផេង វុធ</t>
  </si>
  <si>
    <t>17111170949840ប</t>
  </si>
  <si>
    <t>100132846</t>
  </si>
  <si>
    <t>0963932944</t>
  </si>
  <si>
    <t>កែ គនសាវុធ</t>
  </si>
  <si>
    <t>សន្តិសុខវេណថ្ងៃ</t>
  </si>
  <si>
    <t>18211170954664ព</t>
  </si>
  <si>
    <t>160150499</t>
  </si>
  <si>
    <t>0968090094</t>
  </si>
  <si>
    <t>អែម មករា</t>
  </si>
  <si>
    <t>16807181471677ឡ</t>
  </si>
  <si>
    <t>160266408</t>
  </si>
  <si>
    <t>0977067088</t>
  </si>
  <si>
    <t>សោន សុខឡាយ</t>
  </si>
  <si>
    <t>19311170954623ន</t>
  </si>
  <si>
    <t>160277206</t>
  </si>
  <si>
    <t>092531218</t>
  </si>
  <si>
    <t>ឆាន់ លីវី</t>
  </si>
  <si>
    <t>16511170954884ល</t>
  </si>
  <si>
    <t>160315595</t>
  </si>
  <si>
    <t>0964101055</t>
  </si>
  <si>
    <t>នួន សំណាង</t>
  </si>
  <si>
    <t>19211170954649រ</t>
  </si>
  <si>
    <t>160368442</t>
  </si>
  <si>
    <t>069300815</t>
  </si>
  <si>
    <t>នូវ ស្រៀង</t>
  </si>
  <si>
    <t>28511170951005ឌ</t>
  </si>
  <si>
    <t>160382197</t>
  </si>
  <si>
    <t>086897233</t>
  </si>
  <si>
    <t>សុខ សុខុម</t>
  </si>
  <si>
    <t>19611170955345ម</t>
  </si>
  <si>
    <t>160276987</t>
  </si>
  <si>
    <t>0183631717</t>
  </si>
  <si>
    <t>ឡេង អាណាត់</t>
  </si>
  <si>
    <t>19811181874148ស</t>
  </si>
  <si>
    <t>040407132</t>
  </si>
  <si>
    <t>093530499</t>
  </si>
  <si>
    <t>សាន សុខា</t>
  </si>
  <si>
    <t>26311181911236ឌ</t>
  </si>
  <si>
    <t>160345296</t>
  </si>
  <si>
    <t>060397132</t>
  </si>
  <si>
    <t>សួន តុង</t>
  </si>
  <si>
    <t>17807192119185ល</t>
  </si>
  <si>
    <t>160277237</t>
  </si>
  <si>
    <t>0978595858</t>
  </si>
  <si>
    <t>ម៉ក់ សុជា</t>
  </si>
  <si>
    <t>បច្ចេកទេស</t>
  </si>
  <si>
    <t>29112192264952ព</t>
  </si>
  <si>
    <t>140118439</t>
  </si>
  <si>
    <t>0966818914</t>
  </si>
  <si>
    <t>ពុំ កញ្ញា</t>
  </si>
  <si>
    <t>29409181669207ឡ</t>
  </si>
  <si>
    <t>160302187</t>
  </si>
  <si>
    <t>0962404658</t>
  </si>
  <si>
    <t>ឈិនវណ្ណា បូម៉ុច</t>
  </si>
  <si>
    <t>ជំនួយការIT</t>
  </si>
  <si>
    <t>29101191976295ស</t>
  </si>
  <si>
    <t>160540599</t>
  </si>
  <si>
    <t>093435764</t>
  </si>
  <si>
    <t>រិន គាលី</t>
  </si>
  <si>
    <t>ពិនិត្យគុណភាព</t>
  </si>
  <si>
    <t>20110192217606ច</t>
  </si>
  <si>
    <t>040522726</t>
  </si>
  <si>
    <t>016656952</t>
  </si>
  <si>
    <t>ទួច រ៉ានី</t>
  </si>
  <si>
    <t>29711170953257រ</t>
  </si>
  <si>
    <t>160352558</t>
  </si>
  <si>
    <t>0964001442</t>
  </si>
  <si>
    <t>ទឹម ចាន់ថន</t>
  </si>
  <si>
    <t>ជាងទូទៅ</t>
  </si>
  <si>
    <t>18111170954987ស</t>
  </si>
  <si>
    <t>0969856166</t>
  </si>
  <si>
    <t>មុត វុត្ថា</t>
  </si>
  <si>
    <t>18611170955119ព</t>
  </si>
  <si>
    <t>010266984</t>
  </si>
  <si>
    <t>ភោគ​ ដាណែត</t>
  </si>
  <si>
    <t>18303181295160ត</t>
  </si>
  <si>
    <t>160467853</t>
  </si>
  <si>
    <t>0962155852</t>
  </si>
  <si>
    <t>សៀង សុខា</t>
  </si>
  <si>
    <t>ជំនួយការចុងេភៅ</t>
  </si>
  <si>
    <t>28111170954995ស</t>
  </si>
  <si>
    <t>160374194</t>
  </si>
  <si>
    <t>0976436740</t>
  </si>
  <si>
    <t>សៀង សុភ័ក្ត</t>
  </si>
  <si>
    <t>29103181299721ព</t>
  </si>
  <si>
    <t>040287083</t>
  </si>
  <si>
    <t>0976158094</t>
  </si>
  <si>
    <t>នូ សុភ័ណ្ឌ</t>
  </si>
  <si>
    <t>29211170955001ដ</t>
  </si>
  <si>
    <t>040384685</t>
  </si>
  <si>
    <t>0887073931</t>
  </si>
  <si>
    <t>ម៉េង រដ្ឋា</t>
  </si>
  <si>
    <t>ឃ្លាំងស្តុកក្រៅ</t>
  </si>
  <si>
    <t>28911170959747ង</t>
  </si>
  <si>
    <t>160361010</t>
  </si>
  <si>
    <t>0972975773</t>
  </si>
  <si>
    <t>ហាក់ ម៉ារ៉ាឌី</t>
  </si>
  <si>
    <t>អនាម័យខាងក្រៅ</t>
  </si>
  <si>
    <t>28711170954606ម</t>
  </si>
  <si>
    <t>160418907</t>
  </si>
  <si>
    <t>មុត សុឃាង</t>
  </si>
  <si>
    <t>18711170954516ភ</t>
  </si>
  <si>
    <t>040196085</t>
  </si>
  <si>
    <t>0887072023</t>
  </si>
  <si>
    <t>ណៃ ណាក់</t>
  </si>
  <si>
    <t>18411170954681ភ</t>
  </si>
  <si>
    <t>0978867876</t>
  </si>
  <si>
    <t>កេន ពន្លក</t>
  </si>
  <si>
    <t>18311170954965ល</t>
  </si>
  <si>
    <t>0972697479</t>
  </si>
  <si>
    <t>ប៊ិន សុឡាង</t>
  </si>
  <si>
    <t>26211170954597រ</t>
  </si>
  <si>
    <t>040152020</t>
  </si>
  <si>
    <t>0968758886</t>
  </si>
  <si>
    <t>ហ៊ុន ឃួន</t>
  </si>
  <si>
    <t>15411170954933ប</t>
  </si>
  <si>
    <t>170430459</t>
  </si>
  <si>
    <t>0969030396</t>
  </si>
  <si>
    <t>ផល ភឿន</t>
  </si>
  <si>
    <t>18811170954490យ</t>
  </si>
  <si>
    <t>0964410397</t>
  </si>
  <si>
    <t>គឹម សុគន្ធ</t>
  </si>
  <si>
    <t>18111170954940ធ</t>
  </si>
  <si>
    <t>0888367981</t>
  </si>
  <si>
    <t>សេម សៀង</t>
  </si>
  <si>
    <t>17911170954671រ</t>
  </si>
  <si>
    <t>0963195672</t>
  </si>
  <si>
    <t>ផន ស៊ីនួន</t>
  </si>
  <si>
    <t>29111170951726ន</t>
  </si>
  <si>
    <t>160378917</t>
  </si>
  <si>
    <t>0964437756</t>
  </si>
  <si>
    <t>សុខ ដានី</t>
  </si>
  <si>
    <t>28611170952018ធ</t>
  </si>
  <si>
    <t>160149539</t>
  </si>
  <si>
    <t>070404125</t>
  </si>
  <si>
    <t>សន ផល្លា</t>
  </si>
  <si>
    <t>29311170952065ធ</t>
  </si>
  <si>
    <t>160483210</t>
  </si>
  <si>
    <t>0979337746</t>
  </si>
  <si>
    <t>យ៉យ វណ្ណា</t>
  </si>
  <si>
    <t>29711170952203ថ</t>
  </si>
  <si>
    <t>160319885</t>
  </si>
  <si>
    <t>0978945712</t>
  </si>
  <si>
    <t>ធម្ម ស៊ីថា</t>
  </si>
  <si>
    <t>28711170952008ធ</t>
  </si>
  <si>
    <t>160418005</t>
  </si>
  <si>
    <t>0974264425</t>
  </si>
  <si>
    <t>ណុប ស្រីចាន់</t>
  </si>
  <si>
    <t>29611170952099វ</t>
  </si>
  <si>
    <t>160392715</t>
  </si>
  <si>
    <t>0889893376</t>
  </si>
  <si>
    <t>ប៉ាត់ គឺមអុល</t>
  </si>
  <si>
    <t>28909181644052រ</t>
  </si>
  <si>
    <t>160458833</t>
  </si>
  <si>
    <t>0969466927</t>
  </si>
  <si>
    <t>យ៉ុង វុទ្ធី</t>
  </si>
  <si>
    <t>28507181463496ឡ</t>
  </si>
  <si>
    <t>160483374</t>
  </si>
  <si>
    <t>093818959</t>
  </si>
  <si>
    <t>កែវ សុខា</t>
  </si>
  <si>
    <t>28802191982345ស</t>
  </si>
  <si>
    <t>160459598</t>
  </si>
  <si>
    <t>0966988756</t>
  </si>
  <si>
    <t>កែវ​ ធីតា</t>
  </si>
  <si>
    <t>29803192005585ម</t>
  </si>
  <si>
    <t>160396126</t>
  </si>
  <si>
    <t>077289061</t>
  </si>
  <si>
    <t>លាង សៀវលី</t>
  </si>
  <si>
    <t>20008192167183ត</t>
  </si>
  <si>
    <t>160439150</t>
  </si>
  <si>
    <t>0978935309</t>
  </si>
  <si>
    <t>លយ ស៊ី</t>
  </si>
  <si>
    <t>29811170954015ប</t>
  </si>
  <si>
    <t>160351304</t>
  </si>
  <si>
    <t>0967713699</t>
  </si>
  <si>
    <t>ហ៊ីង ឈឺត</t>
  </si>
  <si>
    <t>29611170954196វ</t>
  </si>
  <si>
    <t>160302334</t>
  </si>
  <si>
    <t>070461296</t>
  </si>
  <si>
    <t>វ៉ាន់ សុខលួង</t>
  </si>
  <si>
    <t>ដឹកជញ្ជូន</t>
  </si>
  <si>
    <t>28611170963686ល</t>
  </si>
  <si>
    <t>140048579</t>
  </si>
  <si>
    <t>077755790</t>
  </si>
  <si>
    <t>ឡេង ស្រីឡូត</t>
  </si>
  <si>
    <t>28506170786145ល</t>
  </si>
  <si>
    <t>061907250</t>
  </si>
  <si>
    <t>012601556</t>
  </si>
  <si>
    <t>0962638330</t>
  </si>
  <si>
    <t>061902021</t>
  </si>
  <si>
    <t>069258125</t>
  </si>
  <si>
    <t>0887926127</t>
  </si>
  <si>
    <t>092740719</t>
  </si>
  <si>
    <t>0886713700</t>
  </si>
  <si>
    <t>0966122487</t>
  </si>
  <si>
    <t>016328589</t>
  </si>
  <si>
    <t>068305527</t>
  </si>
  <si>
    <t>0974695851</t>
  </si>
  <si>
    <t>0962849364</t>
  </si>
  <si>
    <t>0886247875</t>
  </si>
  <si>
    <t>093459744</t>
  </si>
  <si>
    <t>067494490</t>
  </si>
  <si>
    <t>011472074</t>
  </si>
  <si>
    <t>0977900291</t>
  </si>
  <si>
    <t>069714217</t>
  </si>
  <si>
    <t>087621928</t>
  </si>
  <si>
    <t>0968146313</t>
  </si>
  <si>
    <t>096995193</t>
  </si>
  <si>
    <t>077621873</t>
  </si>
  <si>
    <t>0969603840</t>
  </si>
  <si>
    <t>0877529717</t>
  </si>
  <si>
    <t>093899499</t>
  </si>
  <si>
    <t>068383174</t>
  </si>
  <si>
    <t>0882735901</t>
  </si>
  <si>
    <t>081453590</t>
  </si>
  <si>
    <t>0964249196</t>
  </si>
  <si>
    <t>0963819185</t>
  </si>
  <si>
    <t>0888588011</t>
  </si>
  <si>
    <t>0964485128</t>
  </si>
  <si>
    <t>0968729371</t>
  </si>
  <si>
    <t>0973535703</t>
  </si>
  <si>
    <t>077647528</t>
  </si>
  <si>
    <t>060999676</t>
  </si>
  <si>
    <t>0974226444</t>
  </si>
  <si>
    <t>093680815</t>
  </si>
  <si>
    <t>0972204674</t>
  </si>
  <si>
    <t>093235377</t>
  </si>
  <si>
    <t>0719933920</t>
  </si>
  <si>
    <t>015543928</t>
  </si>
  <si>
    <t>0884419276</t>
  </si>
  <si>
    <t>0881543648</t>
  </si>
  <si>
    <t>015464144</t>
  </si>
  <si>
    <t>0978579386</t>
  </si>
  <si>
    <t>0964383768</t>
  </si>
  <si>
    <t>085924934</t>
  </si>
  <si>
    <t>093791570</t>
  </si>
  <si>
    <t>0965821211</t>
  </si>
  <si>
    <t>0978717627</t>
  </si>
  <si>
    <t>015658368</t>
  </si>
  <si>
    <t>016293063</t>
  </si>
  <si>
    <t>0965024142</t>
  </si>
  <si>
    <t>0888786150</t>
  </si>
  <si>
    <t>093957476</t>
  </si>
  <si>
    <t>0962786387</t>
  </si>
  <si>
    <t>0978534922</t>
  </si>
  <si>
    <t>0962037523</t>
  </si>
  <si>
    <t>0888808712</t>
  </si>
  <si>
    <t>0964996431</t>
  </si>
  <si>
    <t>0962494235</t>
  </si>
  <si>
    <t>0967933485</t>
  </si>
  <si>
    <t>086442285</t>
  </si>
  <si>
    <t>068290159</t>
  </si>
  <si>
    <t>015348998</t>
  </si>
  <si>
    <t>0972298902</t>
  </si>
  <si>
    <t>0976600110</t>
  </si>
  <si>
    <t>0964044351</t>
  </si>
  <si>
    <t>015424213</t>
  </si>
  <si>
    <t>060456027</t>
  </si>
  <si>
    <t>0964196320</t>
  </si>
  <si>
    <t>0888623067</t>
  </si>
  <si>
    <t>0964953063</t>
  </si>
  <si>
    <t>087596982</t>
  </si>
  <si>
    <t>0973331107</t>
  </si>
  <si>
    <t>093282984</t>
  </si>
  <si>
    <t>0883339096</t>
  </si>
  <si>
    <t>0965622658</t>
  </si>
  <si>
    <t>0965910198</t>
  </si>
  <si>
    <t>068301264</t>
  </si>
  <si>
    <t>0966822773</t>
  </si>
  <si>
    <t>0884460478</t>
  </si>
  <si>
    <t>0978342347</t>
  </si>
  <si>
    <t>0967164949</t>
  </si>
  <si>
    <t>0974273374</t>
  </si>
  <si>
    <t>0978782685</t>
  </si>
  <si>
    <t>016628854</t>
  </si>
  <si>
    <t>069536180</t>
  </si>
  <si>
    <t>0967139301</t>
  </si>
  <si>
    <t>0978519919</t>
  </si>
  <si>
    <t>0973813716</t>
  </si>
  <si>
    <t>090529622</t>
  </si>
  <si>
    <t>0974260965</t>
  </si>
  <si>
    <t>0966933445</t>
  </si>
  <si>
    <t>0884905235</t>
  </si>
  <si>
    <t>087935034</t>
  </si>
  <si>
    <t>0969656998</t>
  </si>
  <si>
    <t>0964092681</t>
  </si>
  <si>
    <t>096735622</t>
  </si>
  <si>
    <t>0719349723</t>
  </si>
  <si>
    <t>0884419437</t>
  </si>
  <si>
    <t>0972082046</t>
  </si>
  <si>
    <t>093538230</t>
  </si>
  <si>
    <t>0966193500</t>
  </si>
  <si>
    <t>0977047873</t>
  </si>
  <si>
    <t>0978674764</t>
  </si>
  <si>
    <t>0964437331</t>
  </si>
  <si>
    <t>0718418046</t>
  </si>
  <si>
    <t>0967056626</t>
  </si>
  <si>
    <t>0882189413</t>
  </si>
  <si>
    <t>0973077798</t>
  </si>
  <si>
    <t>0972110515</t>
  </si>
  <si>
    <t>0966484954</t>
  </si>
  <si>
    <t>0882189342</t>
  </si>
  <si>
    <t>0967346366</t>
  </si>
  <si>
    <t>070450897</t>
  </si>
  <si>
    <t>069840804</t>
  </si>
  <si>
    <t>099669082</t>
  </si>
  <si>
    <t>0966673600</t>
  </si>
  <si>
    <t>098534914</t>
  </si>
  <si>
    <t>0968829100</t>
  </si>
  <si>
    <t>070653847</t>
  </si>
  <si>
    <t>087598893</t>
  </si>
  <si>
    <t>098814334</t>
  </si>
  <si>
    <t>081459578</t>
  </si>
  <si>
    <t>0976529290</t>
  </si>
  <si>
    <t>0964073264</t>
  </si>
  <si>
    <t>0977072276</t>
  </si>
  <si>
    <t>086846268</t>
  </si>
  <si>
    <t>0966444264</t>
  </si>
  <si>
    <t>0972063793</t>
  </si>
  <si>
    <t>068306244</t>
  </si>
  <si>
    <t>0965252879</t>
  </si>
  <si>
    <t>09768747976</t>
  </si>
  <si>
    <t>016696583</t>
  </si>
  <si>
    <t>070423890</t>
  </si>
  <si>
    <t>069532080</t>
  </si>
  <si>
    <t>067495642</t>
  </si>
  <si>
    <t>0973568455</t>
  </si>
  <si>
    <t>012627268</t>
  </si>
  <si>
    <t>070653932</t>
  </si>
  <si>
    <t>0886004302</t>
  </si>
  <si>
    <t>0967789837</t>
  </si>
  <si>
    <t>0976546829</t>
  </si>
  <si>
    <t>0964843163</t>
  </si>
  <si>
    <t>0973071391</t>
  </si>
  <si>
    <t>0889569368</t>
  </si>
  <si>
    <t>070464069</t>
  </si>
  <si>
    <t>010375876</t>
  </si>
  <si>
    <t>0719690090</t>
  </si>
  <si>
    <t>081432636</t>
  </si>
  <si>
    <t>0967250735</t>
  </si>
  <si>
    <t>098837593</t>
  </si>
  <si>
    <t>0882004787</t>
  </si>
  <si>
    <t>081394262</t>
  </si>
  <si>
    <t>0967636265</t>
  </si>
  <si>
    <t>0882135069</t>
  </si>
  <si>
    <t>0966111390</t>
  </si>
  <si>
    <t>015863389</t>
  </si>
  <si>
    <t>093565973</t>
  </si>
  <si>
    <t>ល.រ ដើម</t>
  </si>
  <si>
    <t xml:space="preserve">ស្នាមមេដៃបញ្ជាក់របស់កម្មករនិយោជិត </t>
  </si>
  <si>
    <t>097501732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</si>
  <si>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</si>
  <si>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</si>
  <si>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</si>
  <si>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</si>
  <si>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</si>
  <si>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272 ឈ្មោះ គឹម សុគន្ធ (ស្រីចំនួន 235 នាក់) ក្នុងនោះ
- ទទួលបានប្រាក់ឧបត្ថម្ភចំនួន 248 នាក់ (ស្រី 214 នាក់)
- មិនទទួលបានប្រាក់ឧបត្ថម្ភចំនួន 24 នាក់ (ស្រី 21 នាក់)</t>
  </si>
  <si>
    <t>រយៈពេលព្យូរកិច្ចសន្យាការងារ ៦១ថ្ងៃចាប់ពីថ្ងៃទី ០១ ខែ មិថុនា ឆ្នាំ ២០២០ ដល់ ថ្ងៃទី ៣១ ខែ កក្កដា ឆ្នាំ ២០២០</t>
  </si>
  <si>
    <t>បញ្ជីរាយនាមកម្មករនិយោជិតដែលអនុញ្ញាតឱ្យព្យួរកិច្ចសន្យាការងារ
ក្រុមហ៊ុន តៃអ៊ីហ្ស៊ីអ៊ិនធឺណាស្សិនណល  សកម្មភាពអាជីវកម្ម  រោងចក្រកាត់ដេរសម្លៀកបំពាក់
អាសយដ្ឋាន:  ផ្លូវជាតិលេខ៥  ភូមិទទឹង  ឃុំអន្លង់ត្នោត   ស្រុកក្រគរ​  ខេត្តពោធិ៍សាត់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</si>
</sst>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dd\-mm\-yyyy"/>
    <numFmt numFmtId="165" formatCode="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Khmer OS Battambang"/>
    </font>
    <font>
      <sz val="11"/>
      <name val="Calibri"/>
      <family val="2"/>
      <scheme val="minor"/>
    </font>
    <font>
      <sz val="11"/>
      <name val="Khmer OS Battambang"/>
    </font>
    <font>
      <sz val="12"/>
      <name val="Khmer OS Battambang"/>
    </font>
    <font>
      <sz val="12"/>
      <name val="Calibri"/>
      <family val="2"/>
      <scheme val="minor"/>
    </font>
    <font>
      <b/>
      <sz val="11"/>
      <name val="Khmer OS Battambang"/>
    </font>
    <font>
      <sz val="11"/>
      <color theme="1"/>
      <name val="Khmer OS Battambang"/>
    </font>
    <font>
      <sz val="10"/>
      <color indexed="8"/>
      <name val="Arial"/>
      <family val="2"/>
    </font>
    <font>
      <sz val="10"/>
      <color theme="1"/>
      <name val="Khmer OS Battambang"/>
    </font>
    <font>
      <sz val="11"/>
      <color indexed="8"/>
      <name val="Khmer OS Battambang"/>
    </font>
    <font>
      <sz val="11"/>
      <color rgb="FF000000"/>
      <name val="Khmer OS Battambang"/>
    </font>
    <font>
      <sz val="11"/>
      <name val="Kh Muol"/>
    </font>
    <font>
      <sz val="10"/>
      <color rgb="FF000000"/>
      <name val="Khmer OS Battambang"/>
    </font>
    <font>
      <b/>
      <sz val="10"/>
      <name val="Khmer OS Battambang"/>
    </font>
    <font>
      <sz val="12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5" fillId="0" borderId="1" xfId="5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2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165" fontId="15" fillId="0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top" wrapText="1"/>
    </xf>
  </cellXfs>
  <cellStyles count="7">
    <cellStyle name="Currency" xfId="5" builtinId="4"/>
    <cellStyle name="Normal" xfId="0" builtinId="0"/>
    <cellStyle name="Normal 2 10" xfId="1"/>
    <cellStyle name="Normal 4" xfId="2"/>
    <cellStyle name="Normal 5" xfId="4"/>
    <cellStyle name="Normal 6" xfId="3"/>
    <cellStyle name="Normal_Sheet1" xfId="6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0"/>
  <sheetViews>
    <sheetView tabSelected="1" view="pageBreakPreview" zoomScale="81" zoomScaleNormal="85" workbookViewId="0">
      <selection sqref="A1:J1"/>
    </sheetView>
  </sheetViews>
  <sheetFormatPr defaultColWidth="9.28515625" defaultRowHeight="39.75" customHeight="1"/>
  <cols>
    <col min="1" max="1" width="7.7109375" style="1" customWidth="1"/>
    <col min="2" max="2" width="8.5703125" style="41" customWidth="1"/>
    <col min="3" max="3" width="20.28515625" style="3" customWidth="1"/>
    <col min="4" max="4" width="5" style="1" customWidth="1"/>
    <col min="5" max="5" width="13.28515625" style="1" bestFit="1" customWidth="1"/>
    <col min="6" max="6" width="17.42578125" style="96" bestFit="1" customWidth="1"/>
    <col min="7" max="7" width="22.28515625" style="1" customWidth="1"/>
    <col min="8" max="8" width="15.5703125" style="14" customWidth="1"/>
    <col min="9" max="9" width="14.5703125" style="83" bestFit="1" customWidth="1"/>
    <col min="10" max="10" width="19.7109375" style="1" customWidth="1"/>
    <col min="11" max="16384" width="9.28515625" style="1"/>
  </cols>
  <sheetData>
    <row r="1" spans="1:10" s="77" customFormat="1" ht="90" customHeight="1">
      <c r="A1" s="97" t="s">
        <v>1098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5.5">
      <c r="A2" s="98" t="s">
        <v>1097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4" customFormat="1" ht="94.9" customHeight="1">
      <c r="A3" s="15" t="s">
        <v>1091</v>
      </c>
      <c r="B3" s="38" t="s">
        <v>1088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1094</v>
      </c>
      <c r="H3" s="17" t="s">
        <v>1095</v>
      </c>
      <c r="I3" s="81" t="s">
        <v>4</v>
      </c>
      <c r="J3" s="17" t="s">
        <v>1089</v>
      </c>
    </row>
    <row r="4" spans="1:10" s="23" customFormat="1" ht="34.15" customHeight="1">
      <c r="A4" s="18"/>
      <c r="B4" s="39"/>
      <c r="C4" s="20" t="s">
        <v>1092</v>
      </c>
      <c r="D4" s="21"/>
      <c r="E4" s="21"/>
      <c r="F4" s="92"/>
      <c r="G4" s="22"/>
      <c r="H4" s="22"/>
      <c r="I4" s="22"/>
      <c r="J4" s="19"/>
    </row>
    <row r="5" spans="1:10" s="4" customFormat="1" ht="52.15" customHeight="1">
      <c r="A5" s="25">
        <v>1</v>
      </c>
      <c r="B5" s="25">
        <v>1</v>
      </c>
      <c r="C5" s="7" t="s">
        <v>5</v>
      </c>
      <c r="D5" s="9" t="s">
        <v>173</v>
      </c>
      <c r="E5" s="12">
        <v>31168</v>
      </c>
      <c r="F5" s="84" t="s">
        <v>342</v>
      </c>
      <c r="G5" s="42" t="s">
        <v>174</v>
      </c>
      <c r="H5" s="43" t="s">
        <v>389</v>
      </c>
      <c r="I5" s="43" t="s">
        <v>928</v>
      </c>
      <c r="J5" s="43"/>
    </row>
    <row r="6" spans="1:10" s="4" customFormat="1" ht="52.15" customHeight="1">
      <c r="A6" s="25">
        <v>2</v>
      </c>
      <c r="B6" s="25">
        <v>2</v>
      </c>
      <c r="C6" s="7" t="s">
        <v>6</v>
      </c>
      <c r="D6" s="9" t="s">
        <v>173</v>
      </c>
      <c r="E6" s="13">
        <v>34839</v>
      </c>
      <c r="F6" s="85" t="s">
        <v>343</v>
      </c>
      <c r="G6" s="42" t="s">
        <v>175</v>
      </c>
      <c r="H6" s="44">
        <v>160299089</v>
      </c>
      <c r="I6" s="43" t="s">
        <v>929</v>
      </c>
      <c r="J6" s="43"/>
    </row>
    <row r="7" spans="1:10" s="4" customFormat="1" ht="52.15" customHeight="1">
      <c r="A7" s="25">
        <v>3</v>
      </c>
      <c r="B7" s="25">
        <v>3</v>
      </c>
      <c r="C7" s="7" t="s">
        <v>7</v>
      </c>
      <c r="D7" s="9" t="s">
        <v>173</v>
      </c>
      <c r="E7" s="13">
        <v>34010</v>
      </c>
      <c r="F7" s="85" t="s">
        <v>343</v>
      </c>
      <c r="G7" s="7" t="s">
        <v>176</v>
      </c>
      <c r="H7" s="44">
        <v>160298582</v>
      </c>
      <c r="I7" s="43" t="s">
        <v>930</v>
      </c>
      <c r="J7" s="43"/>
    </row>
    <row r="8" spans="1:10" s="4" customFormat="1" ht="52.15" customHeight="1">
      <c r="A8" s="25">
        <v>4</v>
      </c>
      <c r="B8" s="25">
        <v>4</v>
      </c>
      <c r="C8" s="42" t="s">
        <v>8</v>
      </c>
      <c r="D8" s="9" t="s">
        <v>173</v>
      </c>
      <c r="E8" s="45">
        <v>36013</v>
      </c>
      <c r="F8" s="84" t="s">
        <v>344</v>
      </c>
      <c r="G8" s="42" t="s">
        <v>177</v>
      </c>
      <c r="H8" s="42" t="s">
        <v>390</v>
      </c>
      <c r="I8" s="43" t="s">
        <v>931</v>
      </c>
      <c r="J8" s="43"/>
    </row>
    <row r="9" spans="1:10" s="4" customFormat="1" ht="52.15" customHeight="1">
      <c r="A9" s="25">
        <v>5</v>
      </c>
      <c r="B9" s="25">
        <v>5</v>
      </c>
      <c r="C9" s="42" t="s">
        <v>9</v>
      </c>
      <c r="D9" s="9" t="s">
        <v>173</v>
      </c>
      <c r="E9" s="45">
        <v>33672</v>
      </c>
      <c r="F9" s="86" t="s">
        <v>345</v>
      </c>
      <c r="G9" s="42" t="s">
        <v>178</v>
      </c>
      <c r="H9" s="42" t="s">
        <v>391</v>
      </c>
      <c r="I9" s="43" t="s">
        <v>932</v>
      </c>
      <c r="J9" s="43"/>
    </row>
    <row r="10" spans="1:10" s="4" customFormat="1" ht="52.15" customHeight="1">
      <c r="A10" s="25">
        <v>6</v>
      </c>
      <c r="B10" s="25">
        <v>6</v>
      </c>
      <c r="C10" s="42" t="s">
        <v>10</v>
      </c>
      <c r="D10" s="9" t="s">
        <v>173</v>
      </c>
      <c r="E10" s="45">
        <v>33147</v>
      </c>
      <c r="F10" s="84" t="s">
        <v>345</v>
      </c>
      <c r="G10" s="42" t="s">
        <v>179</v>
      </c>
      <c r="H10" s="42" t="s">
        <v>392</v>
      </c>
      <c r="I10" s="43" t="s">
        <v>933</v>
      </c>
      <c r="J10" s="43"/>
    </row>
    <row r="11" spans="1:10" s="4" customFormat="1" ht="55.9" customHeight="1">
      <c r="A11" s="25">
        <v>7</v>
      </c>
      <c r="B11" s="25">
        <v>7</v>
      </c>
      <c r="C11" s="7" t="s">
        <v>11</v>
      </c>
      <c r="D11" s="9" t="s">
        <v>173</v>
      </c>
      <c r="E11" s="12">
        <v>31907</v>
      </c>
      <c r="F11" s="84" t="s">
        <v>346</v>
      </c>
      <c r="G11" s="7" t="s">
        <v>180</v>
      </c>
      <c r="H11" s="43" t="s">
        <v>393</v>
      </c>
      <c r="I11" s="43" t="s">
        <v>934</v>
      </c>
      <c r="J11" s="43"/>
    </row>
    <row r="12" spans="1:10" s="4" customFormat="1" ht="55.9" customHeight="1">
      <c r="A12" s="25">
        <v>8</v>
      </c>
      <c r="B12" s="25">
        <v>8</v>
      </c>
      <c r="C12" s="7" t="s">
        <v>12</v>
      </c>
      <c r="D12" s="9" t="s">
        <v>173</v>
      </c>
      <c r="E12" s="13">
        <v>31687</v>
      </c>
      <c r="F12" s="85" t="s">
        <v>346</v>
      </c>
      <c r="G12" s="42" t="s">
        <v>181</v>
      </c>
      <c r="H12" s="44" t="s">
        <v>394</v>
      </c>
      <c r="I12" s="43" t="s">
        <v>935</v>
      </c>
      <c r="J12" s="43"/>
    </row>
    <row r="13" spans="1:10" s="4" customFormat="1" ht="55.9" customHeight="1">
      <c r="A13" s="25">
        <v>9</v>
      </c>
      <c r="B13" s="25">
        <v>9</v>
      </c>
      <c r="C13" s="42" t="s">
        <v>13</v>
      </c>
      <c r="D13" s="9" t="s">
        <v>173</v>
      </c>
      <c r="E13" s="45">
        <v>32149</v>
      </c>
      <c r="F13" s="84" t="s">
        <v>347</v>
      </c>
      <c r="G13" s="42" t="s">
        <v>182</v>
      </c>
      <c r="H13" s="42" t="s">
        <v>395</v>
      </c>
      <c r="I13" s="43" t="s">
        <v>936</v>
      </c>
      <c r="J13" s="43"/>
    </row>
    <row r="14" spans="1:10" s="4" customFormat="1" ht="55.9" customHeight="1">
      <c r="A14" s="25">
        <v>10</v>
      </c>
      <c r="B14" s="25">
        <v>10</v>
      </c>
      <c r="C14" s="42" t="s">
        <v>14</v>
      </c>
      <c r="D14" s="9" t="s">
        <v>173</v>
      </c>
      <c r="E14" s="45">
        <v>34821</v>
      </c>
      <c r="F14" s="84" t="s">
        <v>347</v>
      </c>
      <c r="G14" s="42" t="s">
        <v>183</v>
      </c>
      <c r="H14" s="42" t="s">
        <v>396</v>
      </c>
      <c r="I14" s="43" t="s">
        <v>937</v>
      </c>
      <c r="J14" s="43"/>
    </row>
    <row r="15" spans="1:10" s="4" customFormat="1" ht="55.9" customHeight="1">
      <c r="A15" s="25">
        <v>11</v>
      </c>
      <c r="B15" s="25">
        <v>13</v>
      </c>
      <c r="C15" s="42" t="s">
        <v>17</v>
      </c>
      <c r="D15" s="9" t="s">
        <v>173</v>
      </c>
      <c r="E15" s="45">
        <v>36139</v>
      </c>
      <c r="F15" s="84" t="s">
        <v>348</v>
      </c>
      <c r="G15" s="42" t="s">
        <v>186</v>
      </c>
      <c r="H15" s="42" t="s">
        <v>399</v>
      </c>
      <c r="I15" s="43" t="s">
        <v>938</v>
      </c>
      <c r="J15" s="43"/>
    </row>
    <row r="16" spans="1:10" s="4" customFormat="1" ht="55.9" customHeight="1">
      <c r="A16" s="25">
        <v>12</v>
      </c>
      <c r="B16" s="25">
        <v>14</v>
      </c>
      <c r="C16" s="42" t="s">
        <v>18</v>
      </c>
      <c r="D16" s="9" t="s">
        <v>173</v>
      </c>
      <c r="E16" s="45">
        <v>32909</v>
      </c>
      <c r="F16" s="84" t="s">
        <v>348</v>
      </c>
      <c r="G16" s="47" t="s">
        <v>187</v>
      </c>
      <c r="H16" s="42" t="s">
        <v>400</v>
      </c>
      <c r="I16" s="43" t="s">
        <v>939</v>
      </c>
      <c r="J16" s="43"/>
    </row>
    <row r="17" spans="1:10" s="4" customFormat="1" ht="55.9" customHeight="1">
      <c r="A17" s="25">
        <v>13</v>
      </c>
      <c r="B17" s="25">
        <v>16</v>
      </c>
      <c r="C17" s="42" t="s">
        <v>20</v>
      </c>
      <c r="D17" s="9" t="s">
        <v>173</v>
      </c>
      <c r="E17" s="45">
        <v>30348</v>
      </c>
      <c r="F17" s="84" t="s">
        <v>349</v>
      </c>
      <c r="G17" s="42" t="s">
        <v>189</v>
      </c>
      <c r="H17" s="42" t="s">
        <v>402</v>
      </c>
      <c r="I17" s="43" t="s">
        <v>940</v>
      </c>
      <c r="J17" s="43"/>
    </row>
    <row r="18" spans="1:10" s="4" customFormat="1" ht="55.9" customHeight="1">
      <c r="A18" s="25">
        <v>14</v>
      </c>
      <c r="B18" s="25">
        <v>17</v>
      </c>
      <c r="C18" s="7" t="s">
        <v>21</v>
      </c>
      <c r="D18" s="9" t="s">
        <v>173</v>
      </c>
      <c r="E18" s="13">
        <v>32970</v>
      </c>
      <c r="F18" s="85" t="s">
        <v>349</v>
      </c>
      <c r="G18" s="42" t="s">
        <v>190</v>
      </c>
      <c r="H18" s="44">
        <v>160417908</v>
      </c>
      <c r="I18" s="43" t="s">
        <v>941</v>
      </c>
      <c r="J18" s="43"/>
    </row>
    <row r="19" spans="1:10" s="4" customFormat="1" ht="55.9" customHeight="1">
      <c r="A19" s="25">
        <v>15</v>
      </c>
      <c r="B19" s="25">
        <v>18</v>
      </c>
      <c r="C19" s="42" t="s">
        <v>22</v>
      </c>
      <c r="D19" s="9" t="s">
        <v>173</v>
      </c>
      <c r="E19" s="45">
        <v>34760</v>
      </c>
      <c r="F19" s="84" t="s">
        <v>350</v>
      </c>
      <c r="G19" s="42" t="s">
        <v>191</v>
      </c>
      <c r="H19" s="42" t="s">
        <v>403</v>
      </c>
      <c r="I19" s="43" t="s">
        <v>942</v>
      </c>
      <c r="J19" s="43"/>
    </row>
    <row r="20" spans="1:10" s="4" customFormat="1" ht="55.9" customHeight="1">
      <c r="A20" s="25">
        <v>16</v>
      </c>
      <c r="B20" s="25">
        <v>19</v>
      </c>
      <c r="C20" s="7" t="s">
        <v>23</v>
      </c>
      <c r="D20" s="9" t="s">
        <v>173</v>
      </c>
      <c r="E20" s="12">
        <v>35849</v>
      </c>
      <c r="F20" s="84" t="s">
        <v>350</v>
      </c>
      <c r="G20" s="7" t="s">
        <v>192</v>
      </c>
      <c r="H20" s="43" t="s">
        <v>404</v>
      </c>
      <c r="I20" s="43" t="s">
        <v>943</v>
      </c>
      <c r="J20" s="43"/>
    </row>
    <row r="21" spans="1:10" s="4" customFormat="1" ht="55.9" customHeight="1">
      <c r="A21" s="25">
        <v>17</v>
      </c>
      <c r="B21" s="25">
        <v>20</v>
      </c>
      <c r="C21" s="7" t="s">
        <v>24</v>
      </c>
      <c r="D21" s="9" t="s">
        <v>173</v>
      </c>
      <c r="E21" s="13">
        <v>36803</v>
      </c>
      <c r="F21" s="85" t="s">
        <v>350</v>
      </c>
      <c r="G21" s="9" t="s">
        <v>193</v>
      </c>
      <c r="H21" s="44">
        <v>160440395</v>
      </c>
      <c r="I21" s="43" t="s">
        <v>944</v>
      </c>
      <c r="J21" s="43"/>
    </row>
    <row r="22" spans="1:10" s="4" customFormat="1" ht="55.9" customHeight="1">
      <c r="A22" s="25">
        <v>18</v>
      </c>
      <c r="B22" s="25">
        <v>24</v>
      </c>
      <c r="C22" s="42" t="s">
        <v>28</v>
      </c>
      <c r="D22" s="9" t="s">
        <v>173</v>
      </c>
      <c r="E22" s="45">
        <v>34153</v>
      </c>
      <c r="F22" s="84" t="s">
        <v>353</v>
      </c>
      <c r="G22" s="42" t="s">
        <v>197</v>
      </c>
      <c r="H22" s="42" t="s">
        <v>407</v>
      </c>
      <c r="I22" s="43" t="s">
        <v>945</v>
      </c>
      <c r="J22" s="43"/>
    </row>
    <row r="23" spans="1:10" s="4" customFormat="1" ht="55.9" customHeight="1">
      <c r="A23" s="25">
        <v>19</v>
      </c>
      <c r="B23" s="25">
        <v>25</v>
      </c>
      <c r="C23" s="42" t="s">
        <v>29</v>
      </c>
      <c r="D23" s="9" t="s">
        <v>173</v>
      </c>
      <c r="E23" s="45">
        <v>31279</v>
      </c>
      <c r="F23" s="84" t="s">
        <v>353</v>
      </c>
      <c r="G23" s="42" t="s">
        <v>198</v>
      </c>
      <c r="H23" s="42" t="s">
        <v>408</v>
      </c>
      <c r="I23" s="43" t="s">
        <v>946</v>
      </c>
      <c r="J23" s="43"/>
    </row>
    <row r="24" spans="1:10" s="4" customFormat="1" ht="55.9" customHeight="1">
      <c r="A24" s="25">
        <v>20</v>
      </c>
      <c r="B24" s="25">
        <v>26</v>
      </c>
      <c r="C24" s="7" t="s">
        <v>30</v>
      </c>
      <c r="D24" s="9" t="s">
        <v>173</v>
      </c>
      <c r="E24" s="13">
        <v>35859</v>
      </c>
      <c r="F24" s="85" t="s">
        <v>353</v>
      </c>
      <c r="G24" s="7" t="s">
        <v>199</v>
      </c>
      <c r="H24" s="44">
        <v>160509655</v>
      </c>
      <c r="I24" s="43" t="s">
        <v>947</v>
      </c>
      <c r="J24" s="43"/>
    </row>
    <row r="25" spans="1:10" s="4" customFormat="1" ht="55.9" customHeight="1">
      <c r="A25" s="25">
        <v>21</v>
      </c>
      <c r="B25" s="25">
        <v>27</v>
      </c>
      <c r="C25" s="7" t="s">
        <v>31</v>
      </c>
      <c r="D25" s="9" t="s">
        <v>173</v>
      </c>
      <c r="E25" s="12">
        <v>28376</v>
      </c>
      <c r="F25" s="84" t="s">
        <v>354</v>
      </c>
      <c r="G25" s="47" t="s">
        <v>200</v>
      </c>
      <c r="H25" s="43" t="s">
        <v>409</v>
      </c>
      <c r="I25" s="43" t="s">
        <v>948</v>
      </c>
      <c r="J25" s="43"/>
    </row>
    <row r="26" spans="1:10" s="4" customFormat="1" ht="55.9" customHeight="1">
      <c r="A26" s="25">
        <v>22</v>
      </c>
      <c r="B26" s="25">
        <v>28</v>
      </c>
      <c r="C26" s="7" t="s">
        <v>32</v>
      </c>
      <c r="D26" s="9" t="s">
        <v>173</v>
      </c>
      <c r="E26" s="13">
        <v>34883</v>
      </c>
      <c r="F26" s="85" t="s">
        <v>355</v>
      </c>
      <c r="G26" s="42" t="s">
        <v>201</v>
      </c>
      <c r="H26" s="48">
        <v>160288686</v>
      </c>
      <c r="I26" s="43" t="s">
        <v>949</v>
      </c>
      <c r="J26" s="43"/>
    </row>
    <row r="27" spans="1:10" s="4" customFormat="1" ht="55.9" customHeight="1">
      <c r="A27" s="25">
        <v>23</v>
      </c>
      <c r="B27" s="25">
        <v>29</v>
      </c>
      <c r="C27" s="7" t="s">
        <v>33</v>
      </c>
      <c r="D27" s="9" t="s">
        <v>173</v>
      </c>
      <c r="E27" s="12">
        <v>31810</v>
      </c>
      <c r="F27" s="84" t="s">
        <v>356</v>
      </c>
      <c r="G27" s="7" t="s">
        <v>202</v>
      </c>
      <c r="H27" s="43" t="s">
        <v>410</v>
      </c>
      <c r="I27" s="43" t="s">
        <v>950</v>
      </c>
      <c r="J27" s="43"/>
    </row>
    <row r="28" spans="1:10" s="4" customFormat="1" ht="55.9" customHeight="1">
      <c r="A28" s="25">
        <v>24</v>
      </c>
      <c r="B28" s="25">
        <v>30</v>
      </c>
      <c r="C28" s="7" t="s">
        <v>34</v>
      </c>
      <c r="D28" s="9" t="s">
        <v>173</v>
      </c>
      <c r="E28" s="13">
        <v>34764</v>
      </c>
      <c r="F28" s="84" t="s">
        <v>357</v>
      </c>
      <c r="G28" s="7" t="s">
        <v>203</v>
      </c>
      <c r="H28" s="43" t="s">
        <v>411</v>
      </c>
      <c r="I28" s="43" t="s">
        <v>951</v>
      </c>
      <c r="J28" s="43"/>
    </row>
    <row r="29" spans="1:10" s="4" customFormat="1" ht="55.9" customHeight="1">
      <c r="A29" s="25">
        <v>25</v>
      </c>
      <c r="B29" s="25">
        <v>31</v>
      </c>
      <c r="C29" s="7" t="s">
        <v>35</v>
      </c>
      <c r="D29" s="9" t="s">
        <v>173</v>
      </c>
      <c r="E29" s="13">
        <v>33457</v>
      </c>
      <c r="F29" s="85" t="s">
        <v>358</v>
      </c>
      <c r="G29" s="7" t="s">
        <v>204</v>
      </c>
      <c r="H29" s="48">
        <v>160426801</v>
      </c>
      <c r="I29" s="43" t="s">
        <v>952</v>
      </c>
      <c r="J29" s="43"/>
    </row>
    <row r="30" spans="1:10" s="4" customFormat="1" ht="55.9" customHeight="1">
      <c r="A30" s="25">
        <v>26</v>
      </c>
      <c r="B30" s="25">
        <v>33</v>
      </c>
      <c r="C30" s="7" t="s">
        <v>37</v>
      </c>
      <c r="D30" s="9" t="s">
        <v>173</v>
      </c>
      <c r="E30" s="12">
        <v>33641</v>
      </c>
      <c r="F30" s="84" t="s">
        <v>359</v>
      </c>
      <c r="G30" s="7" t="s">
        <v>206</v>
      </c>
      <c r="H30" s="43" t="s">
        <v>412</v>
      </c>
      <c r="I30" s="43" t="s">
        <v>954</v>
      </c>
      <c r="J30" s="43"/>
    </row>
    <row r="31" spans="1:10" s="4" customFormat="1" ht="55.9" customHeight="1">
      <c r="A31" s="25">
        <v>27</v>
      </c>
      <c r="B31" s="25">
        <v>34</v>
      </c>
      <c r="C31" s="7" t="s">
        <v>38</v>
      </c>
      <c r="D31" s="9" t="s">
        <v>173</v>
      </c>
      <c r="E31" s="13">
        <v>36575</v>
      </c>
      <c r="F31" s="85" t="s">
        <v>360</v>
      </c>
      <c r="G31" s="47" t="s">
        <v>207</v>
      </c>
      <c r="H31" s="48">
        <v>160535083</v>
      </c>
      <c r="I31" s="43" t="s">
        <v>955</v>
      </c>
      <c r="J31" s="43"/>
    </row>
    <row r="32" spans="1:10" s="4" customFormat="1" ht="55.9" customHeight="1">
      <c r="A32" s="25">
        <v>28</v>
      </c>
      <c r="B32" s="25">
        <v>35</v>
      </c>
      <c r="C32" s="7" t="s">
        <v>39</v>
      </c>
      <c r="D32" s="9" t="s">
        <v>173</v>
      </c>
      <c r="E32" s="13">
        <v>35981</v>
      </c>
      <c r="F32" s="85" t="s">
        <v>360</v>
      </c>
      <c r="G32" s="47" t="s">
        <v>208</v>
      </c>
      <c r="H32" s="48">
        <v>160545322</v>
      </c>
      <c r="I32" s="43" t="s">
        <v>956</v>
      </c>
      <c r="J32" s="43"/>
    </row>
    <row r="33" spans="1:10" s="4" customFormat="1" ht="55.9" customHeight="1">
      <c r="A33" s="25">
        <v>29</v>
      </c>
      <c r="B33" s="25">
        <v>36</v>
      </c>
      <c r="C33" s="42" t="s">
        <v>40</v>
      </c>
      <c r="D33" s="9" t="s">
        <v>173</v>
      </c>
      <c r="E33" s="45">
        <v>34033</v>
      </c>
      <c r="F33" s="84" t="s">
        <v>361</v>
      </c>
      <c r="G33" s="42" t="s">
        <v>209</v>
      </c>
      <c r="H33" s="42" t="s">
        <v>413</v>
      </c>
      <c r="I33" s="43" t="s">
        <v>957</v>
      </c>
      <c r="J33" s="43"/>
    </row>
    <row r="34" spans="1:10" s="4" customFormat="1" ht="55.9" customHeight="1">
      <c r="A34" s="25">
        <v>30</v>
      </c>
      <c r="B34" s="25">
        <v>37</v>
      </c>
      <c r="C34" s="42" t="s">
        <v>41</v>
      </c>
      <c r="D34" s="9" t="s">
        <v>173</v>
      </c>
      <c r="E34" s="45">
        <v>32819</v>
      </c>
      <c r="F34" s="84" t="s">
        <v>362</v>
      </c>
      <c r="G34" s="42" t="s">
        <v>210</v>
      </c>
      <c r="H34" s="42" t="s">
        <v>414</v>
      </c>
      <c r="I34" s="43" t="s">
        <v>958</v>
      </c>
      <c r="J34" s="43"/>
    </row>
    <row r="35" spans="1:10" s="4" customFormat="1" ht="55.9" customHeight="1">
      <c r="A35" s="25">
        <v>31</v>
      </c>
      <c r="B35" s="25">
        <v>38</v>
      </c>
      <c r="C35" s="42" t="s">
        <v>42</v>
      </c>
      <c r="D35" s="9" t="s">
        <v>173</v>
      </c>
      <c r="E35" s="45">
        <v>30351</v>
      </c>
      <c r="F35" s="84" t="s">
        <v>363</v>
      </c>
      <c r="G35" s="42" t="s">
        <v>211</v>
      </c>
      <c r="H35" s="42" t="s">
        <v>415</v>
      </c>
      <c r="I35" s="43" t="s">
        <v>959</v>
      </c>
      <c r="J35" s="43"/>
    </row>
    <row r="36" spans="1:10" s="4" customFormat="1" ht="55.9" customHeight="1">
      <c r="A36" s="25">
        <v>32</v>
      </c>
      <c r="B36" s="25">
        <v>39</v>
      </c>
      <c r="C36" s="42" t="s">
        <v>43</v>
      </c>
      <c r="D36" s="9" t="s">
        <v>173</v>
      </c>
      <c r="E36" s="45">
        <v>32970</v>
      </c>
      <c r="F36" s="84" t="s">
        <v>363</v>
      </c>
      <c r="G36" s="42" t="s">
        <v>212</v>
      </c>
      <c r="H36" s="42" t="s">
        <v>416</v>
      </c>
      <c r="I36" s="43" t="s">
        <v>960</v>
      </c>
      <c r="J36" s="43"/>
    </row>
    <row r="37" spans="1:10" s="4" customFormat="1" ht="55.9" customHeight="1">
      <c r="A37" s="25">
        <v>33</v>
      </c>
      <c r="B37" s="25">
        <v>40</v>
      </c>
      <c r="C37" s="7" t="s">
        <v>44</v>
      </c>
      <c r="D37" s="9" t="s">
        <v>173</v>
      </c>
      <c r="E37" s="13">
        <v>33974</v>
      </c>
      <c r="F37" s="85" t="s">
        <v>364</v>
      </c>
      <c r="G37" s="47" t="s">
        <v>213</v>
      </c>
      <c r="H37" s="48">
        <v>160366939</v>
      </c>
      <c r="I37" s="43" t="s">
        <v>961</v>
      </c>
      <c r="J37" s="43"/>
    </row>
    <row r="38" spans="1:10" s="4" customFormat="1" ht="55.9" customHeight="1">
      <c r="A38" s="25">
        <v>34</v>
      </c>
      <c r="B38" s="25">
        <v>41</v>
      </c>
      <c r="C38" s="42" t="s">
        <v>45</v>
      </c>
      <c r="D38" s="9" t="s">
        <v>173</v>
      </c>
      <c r="E38" s="45">
        <v>27857</v>
      </c>
      <c r="F38" s="84" t="s">
        <v>365</v>
      </c>
      <c r="G38" s="42" t="s">
        <v>214</v>
      </c>
      <c r="H38" s="42" t="s">
        <v>417</v>
      </c>
      <c r="I38" s="43" t="s">
        <v>962</v>
      </c>
      <c r="J38" s="43"/>
    </row>
    <row r="39" spans="1:10" s="4" customFormat="1" ht="55.9" customHeight="1">
      <c r="A39" s="25">
        <v>35</v>
      </c>
      <c r="B39" s="25">
        <v>42</v>
      </c>
      <c r="C39" s="9" t="s">
        <v>46</v>
      </c>
      <c r="D39" s="9" t="s">
        <v>173</v>
      </c>
      <c r="E39" s="13">
        <v>34272</v>
      </c>
      <c r="F39" s="84" t="s">
        <v>366</v>
      </c>
      <c r="G39" s="7" t="s">
        <v>215</v>
      </c>
      <c r="H39" s="43" t="s">
        <v>418</v>
      </c>
      <c r="I39" s="43" t="s">
        <v>963</v>
      </c>
      <c r="J39" s="43"/>
    </row>
    <row r="40" spans="1:10" s="4" customFormat="1" ht="55.9" customHeight="1">
      <c r="A40" s="25">
        <v>36</v>
      </c>
      <c r="B40" s="25">
        <v>44</v>
      </c>
      <c r="C40" s="7" t="s">
        <v>48</v>
      </c>
      <c r="D40" s="9" t="s">
        <v>173</v>
      </c>
      <c r="E40" s="13">
        <v>33279</v>
      </c>
      <c r="F40" s="85" t="s">
        <v>368</v>
      </c>
      <c r="G40" s="42" t="s">
        <v>217</v>
      </c>
      <c r="H40" s="43" t="s">
        <v>420</v>
      </c>
      <c r="I40" s="43" t="s">
        <v>964</v>
      </c>
      <c r="J40" s="43"/>
    </row>
    <row r="41" spans="1:10" s="4" customFormat="1" ht="55.9" customHeight="1">
      <c r="A41" s="25">
        <v>37</v>
      </c>
      <c r="B41" s="25">
        <v>45</v>
      </c>
      <c r="C41" s="7" t="s">
        <v>49</v>
      </c>
      <c r="D41" s="9" t="s">
        <v>173</v>
      </c>
      <c r="E41" s="13">
        <v>36316</v>
      </c>
      <c r="F41" s="85" t="s">
        <v>368</v>
      </c>
      <c r="G41" s="42" t="s">
        <v>218</v>
      </c>
      <c r="H41" s="48">
        <v>160381353</v>
      </c>
      <c r="I41" s="43" t="s">
        <v>965</v>
      </c>
      <c r="J41" s="43"/>
    </row>
    <row r="42" spans="1:10" s="4" customFormat="1" ht="55.9" customHeight="1">
      <c r="A42" s="25">
        <v>38</v>
      </c>
      <c r="B42" s="25">
        <v>46</v>
      </c>
      <c r="C42" s="42" t="s">
        <v>50</v>
      </c>
      <c r="D42" s="9" t="s">
        <v>173</v>
      </c>
      <c r="E42" s="45">
        <v>32792</v>
      </c>
      <c r="F42" s="84" t="s">
        <v>369</v>
      </c>
      <c r="G42" s="42" t="s">
        <v>219</v>
      </c>
      <c r="H42" s="42" t="s">
        <v>421</v>
      </c>
      <c r="I42" s="43" t="s">
        <v>966</v>
      </c>
      <c r="J42" s="43"/>
    </row>
    <row r="43" spans="1:10" s="4" customFormat="1" ht="55.9" customHeight="1">
      <c r="A43" s="25">
        <v>39</v>
      </c>
      <c r="B43" s="25">
        <v>47</v>
      </c>
      <c r="C43" s="42" t="s">
        <v>51</v>
      </c>
      <c r="D43" s="9" t="s">
        <v>173</v>
      </c>
      <c r="E43" s="45">
        <v>31941</v>
      </c>
      <c r="F43" s="84" t="s">
        <v>369</v>
      </c>
      <c r="G43" s="42" t="s">
        <v>220</v>
      </c>
      <c r="H43" s="42" t="s">
        <v>422</v>
      </c>
      <c r="I43" s="43" t="s">
        <v>967</v>
      </c>
      <c r="J43" s="43"/>
    </row>
    <row r="44" spans="1:10" s="4" customFormat="1" ht="55.9" customHeight="1">
      <c r="A44" s="25">
        <v>40</v>
      </c>
      <c r="B44" s="25">
        <v>48</v>
      </c>
      <c r="C44" s="42" t="s">
        <v>52</v>
      </c>
      <c r="D44" s="9" t="s">
        <v>173</v>
      </c>
      <c r="E44" s="45">
        <v>30814</v>
      </c>
      <c r="F44" s="84" t="s">
        <v>370</v>
      </c>
      <c r="G44" s="42" t="s">
        <v>221</v>
      </c>
      <c r="H44" s="42" t="s">
        <v>423</v>
      </c>
      <c r="I44" s="43" t="s">
        <v>968</v>
      </c>
      <c r="J44" s="43"/>
    </row>
    <row r="45" spans="1:10" s="4" customFormat="1" ht="55.9" customHeight="1">
      <c r="A45" s="25">
        <v>41</v>
      </c>
      <c r="B45" s="25">
        <v>49</v>
      </c>
      <c r="C45" s="42" t="s">
        <v>53</v>
      </c>
      <c r="D45" s="9" t="s">
        <v>173</v>
      </c>
      <c r="E45" s="45">
        <v>34350</v>
      </c>
      <c r="F45" s="84" t="s">
        <v>370</v>
      </c>
      <c r="G45" s="42" t="s">
        <v>222</v>
      </c>
      <c r="H45" s="42" t="s">
        <v>424</v>
      </c>
      <c r="I45" s="43" t="s">
        <v>969</v>
      </c>
      <c r="J45" s="43"/>
    </row>
    <row r="46" spans="1:10" s="4" customFormat="1" ht="55.9" customHeight="1">
      <c r="A46" s="25">
        <v>42</v>
      </c>
      <c r="B46" s="25">
        <v>50</v>
      </c>
      <c r="C46" s="7" t="s">
        <v>54</v>
      </c>
      <c r="D46" s="9" t="s">
        <v>173</v>
      </c>
      <c r="E46" s="13">
        <v>33719</v>
      </c>
      <c r="F46" s="85" t="s">
        <v>370</v>
      </c>
      <c r="G46" s="42" t="s">
        <v>223</v>
      </c>
      <c r="H46" s="44">
        <v>160242795</v>
      </c>
      <c r="I46" s="43" t="s">
        <v>970</v>
      </c>
      <c r="J46" s="43"/>
    </row>
    <row r="47" spans="1:10" s="4" customFormat="1" ht="55.9" customHeight="1">
      <c r="A47" s="25">
        <v>43</v>
      </c>
      <c r="B47" s="25">
        <v>51</v>
      </c>
      <c r="C47" s="42" t="s">
        <v>55</v>
      </c>
      <c r="D47" s="9" t="s">
        <v>708</v>
      </c>
      <c r="E47" s="45">
        <v>31838</v>
      </c>
      <c r="F47" s="84" t="s">
        <v>371</v>
      </c>
      <c r="G47" s="42" t="s">
        <v>224</v>
      </c>
      <c r="H47" s="42" t="s">
        <v>425</v>
      </c>
      <c r="I47" s="43" t="s">
        <v>971</v>
      </c>
      <c r="J47" s="43"/>
    </row>
    <row r="48" spans="1:10" s="4" customFormat="1" ht="55.9" customHeight="1">
      <c r="A48" s="25">
        <v>44</v>
      </c>
      <c r="B48" s="25">
        <v>52</v>
      </c>
      <c r="C48" s="42" t="s">
        <v>56</v>
      </c>
      <c r="D48" s="9" t="s">
        <v>708</v>
      </c>
      <c r="E48" s="45">
        <v>34475</v>
      </c>
      <c r="F48" s="84" t="s">
        <v>372</v>
      </c>
      <c r="G48" s="42" t="s">
        <v>225</v>
      </c>
      <c r="H48" s="42" t="s">
        <v>426</v>
      </c>
      <c r="I48" s="43" t="s">
        <v>972</v>
      </c>
      <c r="J48" s="43"/>
    </row>
    <row r="49" spans="1:10" s="4" customFormat="1" ht="55.9" customHeight="1">
      <c r="A49" s="25">
        <v>45</v>
      </c>
      <c r="B49" s="25">
        <v>56</v>
      </c>
      <c r="C49" s="42" t="s">
        <v>60</v>
      </c>
      <c r="D49" s="9" t="s">
        <v>173</v>
      </c>
      <c r="E49" s="45">
        <v>26548</v>
      </c>
      <c r="F49" s="84" t="s">
        <v>373</v>
      </c>
      <c r="G49" s="42" t="s">
        <v>229</v>
      </c>
      <c r="H49" s="42" t="s">
        <v>429</v>
      </c>
      <c r="I49" s="43" t="s">
        <v>974</v>
      </c>
      <c r="J49" s="43"/>
    </row>
    <row r="50" spans="1:10" s="4" customFormat="1" ht="55.9" customHeight="1">
      <c r="A50" s="25">
        <v>46</v>
      </c>
      <c r="B50" s="25">
        <v>57</v>
      </c>
      <c r="C50" s="42" t="s">
        <v>61</v>
      </c>
      <c r="D50" s="9" t="s">
        <v>173</v>
      </c>
      <c r="E50" s="45">
        <v>27426</v>
      </c>
      <c r="F50" s="84" t="s">
        <v>373</v>
      </c>
      <c r="G50" s="42" t="s">
        <v>230</v>
      </c>
      <c r="H50" s="42" t="s">
        <v>430</v>
      </c>
      <c r="I50" s="43" t="s">
        <v>975</v>
      </c>
      <c r="J50" s="43"/>
    </row>
    <row r="51" spans="1:10" s="4" customFormat="1" ht="55.9" customHeight="1">
      <c r="A51" s="25">
        <v>47</v>
      </c>
      <c r="B51" s="25">
        <v>58</v>
      </c>
      <c r="C51" s="42" t="s">
        <v>62</v>
      </c>
      <c r="D51" s="9" t="s">
        <v>173</v>
      </c>
      <c r="E51" s="45">
        <v>33029</v>
      </c>
      <c r="F51" s="84" t="s">
        <v>374</v>
      </c>
      <c r="G51" s="42" t="s">
        <v>231</v>
      </c>
      <c r="H51" s="42" t="s">
        <v>431</v>
      </c>
      <c r="I51" s="43" t="s">
        <v>976</v>
      </c>
      <c r="J51" s="43"/>
    </row>
    <row r="52" spans="1:10" s="4" customFormat="1" ht="55.9" customHeight="1">
      <c r="A52" s="25">
        <v>48</v>
      </c>
      <c r="B52" s="25">
        <v>59</v>
      </c>
      <c r="C52" s="42" t="s">
        <v>63</v>
      </c>
      <c r="D52" s="9" t="s">
        <v>173</v>
      </c>
      <c r="E52" s="45">
        <v>32339</v>
      </c>
      <c r="F52" s="84" t="s">
        <v>374</v>
      </c>
      <c r="G52" s="42" t="s">
        <v>232</v>
      </c>
      <c r="H52" s="42" t="s">
        <v>432</v>
      </c>
      <c r="I52" s="43" t="s">
        <v>977</v>
      </c>
      <c r="J52" s="43"/>
    </row>
    <row r="53" spans="1:10" s="4" customFormat="1" ht="55.9" customHeight="1">
      <c r="A53" s="25">
        <v>49</v>
      </c>
      <c r="B53" s="25">
        <v>60</v>
      </c>
      <c r="C53" s="42" t="s">
        <v>64</v>
      </c>
      <c r="D53" s="9" t="s">
        <v>173</v>
      </c>
      <c r="E53" s="45">
        <v>32885</v>
      </c>
      <c r="F53" s="84" t="s">
        <v>374</v>
      </c>
      <c r="G53" s="42" t="s">
        <v>233</v>
      </c>
      <c r="H53" s="42" t="s">
        <v>433</v>
      </c>
      <c r="I53" s="43" t="s">
        <v>978</v>
      </c>
      <c r="J53" s="43"/>
    </row>
    <row r="54" spans="1:10" s="4" customFormat="1" ht="55.9" customHeight="1">
      <c r="A54" s="25">
        <v>50</v>
      </c>
      <c r="B54" s="25">
        <v>61</v>
      </c>
      <c r="C54" s="42" t="s">
        <v>65</v>
      </c>
      <c r="D54" s="9" t="s">
        <v>173</v>
      </c>
      <c r="E54" s="45">
        <v>35593</v>
      </c>
      <c r="F54" s="84" t="s">
        <v>374</v>
      </c>
      <c r="G54" s="42" t="s">
        <v>234</v>
      </c>
      <c r="H54" s="42" t="s">
        <v>434</v>
      </c>
      <c r="I54" s="43" t="s">
        <v>979</v>
      </c>
      <c r="J54" s="43"/>
    </row>
    <row r="55" spans="1:10" s="4" customFormat="1" ht="55.9" customHeight="1">
      <c r="A55" s="25">
        <v>51</v>
      </c>
      <c r="B55" s="25">
        <v>62</v>
      </c>
      <c r="C55" s="42" t="s">
        <v>66</v>
      </c>
      <c r="D55" s="9" t="s">
        <v>173</v>
      </c>
      <c r="E55" s="45">
        <v>33702</v>
      </c>
      <c r="F55" s="84" t="s">
        <v>374</v>
      </c>
      <c r="G55" s="42" t="s">
        <v>235</v>
      </c>
      <c r="H55" s="42" t="s">
        <v>435</v>
      </c>
      <c r="I55" s="43" t="s">
        <v>980</v>
      </c>
      <c r="J55" s="43"/>
    </row>
    <row r="56" spans="1:10" s="4" customFormat="1" ht="55.9" customHeight="1">
      <c r="A56" s="25">
        <v>52</v>
      </c>
      <c r="B56" s="25">
        <v>63</v>
      </c>
      <c r="C56" s="42" t="s">
        <v>67</v>
      </c>
      <c r="D56" s="9" t="s">
        <v>173</v>
      </c>
      <c r="E56" s="45">
        <v>31118</v>
      </c>
      <c r="F56" s="84" t="s">
        <v>374</v>
      </c>
      <c r="G56" s="42" t="s">
        <v>236</v>
      </c>
      <c r="H56" s="42" t="s">
        <v>436</v>
      </c>
      <c r="I56" s="43" t="s">
        <v>981</v>
      </c>
      <c r="J56" s="43"/>
    </row>
    <row r="57" spans="1:10" s="4" customFormat="1" ht="55.9" customHeight="1">
      <c r="A57" s="25">
        <v>53</v>
      </c>
      <c r="B57" s="25">
        <v>64</v>
      </c>
      <c r="C57" s="7" t="s">
        <v>68</v>
      </c>
      <c r="D57" s="9" t="s">
        <v>173</v>
      </c>
      <c r="E57" s="12">
        <v>36380</v>
      </c>
      <c r="F57" s="84" t="s">
        <v>374</v>
      </c>
      <c r="G57" s="7" t="s">
        <v>237</v>
      </c>
      <c r="H57" s="43" t="s">
        <v>437</v>
      </c>
      <c r="I57" s="43" t="s">
        <v>982</v>
      </c>
      <c r="J57" s="43"/>
    </row>
    <row r="58" spans="1:10" s="4" customFormat="1" ht="55.9" customHeight="1">
      <c r="A58" s="25">
        <v>54</v>
      </c>
      <c r="B58" s="25">
        <v>65</v>
      </c>
      <c r="C58" s="7" t="s">
        <v>69</v>
      </c>
      <c r="D58" s="9" t="s">
        <v>173</v>
      </c>
      <c r="E58" s="13">
        <v>36622</v>
      </c>
      <c r="F58" s="84" t="s">
        <v>374</v>
      </c>
      <c r="G58" s="7" t="s">
        <v>238</v>
      </c>
      <c r="H58" s="49" t="s">
        <v>438</v>
      </c>
      <c r="I58" s="43" t="s">
        <v>983</v>
      </c>
      <c r="J58" s="43"/>
    </row>
    <row r="59" spans="1:10" s="4" customFormat="1" ht="55.9" customHeight="1">
      <c r="A59" s="25">
        <v>55</v>
      </c>
      <c r="B59" s="25">
        <v>66</v>
      </c>
      <c r="C59" s="7" t="s">
        <v>70</v>
      </c>
      <c r="D59" s="9" t="s">
        <v>173</v>
      </c>
      <c r="E59" s="13">
        <v>33762</v>
      </c>
      <c r="F59" s="84" t="s">
        <v>374</v>
      </c>
      <c r="G59" s="7" t="s">
        <v>239</v>
      </c>
      <c r="H59" s="44">
        <v>190505707</v>
      </c>
      <c r="I59" s="43" t="s">
        <v>984</v>
      </c>
      <c r="J59" s="43"/>
    </row>
    <row r="60" spans="1:10" s="4" customFormat="1" ht="55.9" customHeight="1">
      <c r="A60" s="25">
        <v>56</v>
      </c>
      <c r="B60" s="25">
        <v>67</v>
      </c>
      <c r="C60" s="7" t="s">
        <v>71</v>
      </c>
      <c r="D60" s="9" t="s">
        <v>173</v>
      </c>
      <c r="E60" s="13">
        <v>32857</v>
      </c>
      <c r="F60" s="84" t="s">
        <v>374</v>
      </c>
      <c r="G60" s="7" t="s">
        <v>240</v>
      </c>
      <c r="H60" s="49" t="s">
        <v>439</v>
      </c>
      <c r="I60" s="43" t="s">
        <v>985</v>
      </c>
      <c r="J60" s="43"/>
    </row>
    <row r="61" spans="1:10" s="4" customFormat="1" ht="55.9" customHeight="1">
      <c r="A61" s="25">
        <v>57</v>
      </c>
      <c r="B61" s="25">
        <v>68</v>
      </c>
      <c r="C61" s="42" t="s">
        <v>72</v>
      </c>
      <c r="D61" s="9" t="s">
        <v>708</v>
      </c>
      <c r="E61" s="45">
        <v>31257</v>
      </c>
      <c r="F61" s="84" t="s">
        <v>375</v>
      </c>
      <c r="G61" s="42" t="s">
        <v>241</v>
      </c>
      <c r="H61" s="42" t="s">
        <v>440</v>
      </c>
      <c r="I61" s="43" t="s">
        <v>986</v>
      </c>
      <c r="J61" s="43"/>
    </row>
    <row r="62" spans="1:10" s="4" customFormat="1" ht="55.9" customHeight="1">
      <c r="A62" s="25">
        <v>58</v>
      </c>
      <c r="B62" s="25">
        <v>69</v>
      </c>
      <c r="C62" s="7" t="s">
        <v>73</v>
      </c>
      <c r="D62" s="9" t="s">
        <v>708</v>
      </c>
      <c r="E62" s="13">
        <v>29324</v>
      </c>
      <c r="F62" s="84" t="s">
        <v>376</v>
      </c>
      <c r="G62" s="42" t="s">
        <v>242</v>
      </c>
      <c r="H62" s="48">
        <v>160322890</v>
      </c>
      <c r="I62" s="43" t="s">
        <v>987</v>
      </c>
      <c r="J62" s="43"/>
    </row>
    <row r="63" spans="1:10" s="4" customFormat="1" ht="55.9" customHeight="1">
      <c r="A63" s="25">
        <v>59</v>
      </c>
      <c r="B63" s="25">
        <v>70</v>
      </c>
      <c r="C63" s="42" t="s">
        <v>74</v>
      </c>
      <c r="D63" s="9" t="s">
        <v>173</v>
      </c>
      <c r="E63" s="45">
        <v>34390</v>
      </c>
      <c r="F63" s="84" t="s">
        <v>377</v>
      </c>
      <c r="G63" s="42" t="s">
        <v>243</v>
      </c>
      <c r="H63" s="42" t="s">
        <v>441</v>
      </c>
      <c r="I63" s="43" t="s">
        <v>988</v>
      </c>
      <c r="J63" s="43"/>
    </row>
    <row r="64" spans="1:10" s="4" customFormat="1" ht="55.9" customHeight="1">
      <c r="A64" s="25">
        <v>60</v>
      </c>
      <c r="B64" s="25">
        <v>71</v>
      </c>
      <c r="C64" s="42" t="s">
        <v>75</v>
      </c>
      <c r="D64" s="9" t="s">
        <v>173</v>
      </c>
      <c r="E64" s="45">
        <v>35424</v>
      </c>
      <c r="F64" s="84" t="s">
        <v>378</v>
      </c>
      <c r="G64" s="42" t="s">
        <v>244</v>
      </c>
      <c r="H64" s="42" t="s">
        <v>442</v>
      </c>
      <c r="I64" s="43" t="s">
        <v>989</v>
      </c>
      <c r="J64" s="43"/>
    </row>
    <row r="65" spans="1:10" s="4" customFormat="1" ht="55.9" customHeight="1">
      <c r="A65" s="25">
        <v>61</v>
      </c>
      <c r="B65" s="25">
        <v>72</v>
      </c>
      <c r="C65" s="42" t="s">
        <v>76</v>
      </c>
      <c r="D65" s="9" t="s">
        <v>173</v>
      </c>
      <c r="E65" s="45">
        <v>35589</v>
      </c>
      <c r="F65" s="84" t="s">
        <v>378</v>
      </c>
      <c r="G65" s="42" t="s">
        <v>245</v>
      </c>
      <c r="H65" s="42" t="s">
        <v>443</v>
      </c>
      <c r="I65" s="43" t="s">
        <v>990</v>
      </c>
      <c r="J65" s="43"/>
    </row>
    <row r="66" spans="1:10" s="4" customFormat="1" ht="55.9" customHeight="1">
      <c r="A66" s="25">
        <v>62</v>
      </c>
      <c r="B66" s="25">
        <v>73</v>
      </c>
      <c r="C66" s="42" t="s">
        <v>77</v>
      </c>
      <c r="D66" s="9" t="s">
        <v>708</v>
      </c>
      <c r="E66" s="45">
        <v>31968</v>
      </c>
      <c r="F66" s="84" t="s">
        <v>378</v>
      </c>
      <c r="G66" s="42" t="s">
        <v>246</v>
      </c>
      <c r="H66" s="42" t="s">
        <v>444</v>
      </c>
      <c r="I66" s="43" t="s">
        <v>991</v>
      </c>
      <c r="J66" s="43"/>
    </row>
    <row r="67" spans="1:10" s="4" customFormat="1" ht="55.9" customHeight="1">
      <c r="A67" s="25">
        <v>63</v>
      </c>
      <c r="B67" s="25">
        <v>74</v>
      </c>
      <c r="C67" s="42" t="s">
        <v>78</v>
      </c>
      <c r="D67" s="9" t="s">
        <v>708</v>
      </c>
      <c r="E67" s="45">
        <v>34941</v>
      </c>
      <c r="F67" s="84" t="s">
        <v>378</v>
      </c>
      <c r="G67" s="42" t="s">
        <v>247</v>
      </c>
      <c r="H67" s="42" t="s">
        <v>445</v>
      </c>
      <c r="I67" s="43" t="s">
        <v>992</v>
      </c>
      <c r="J67" s="43"/>
    </row>
    <row r="68" spans="1:10" s="4" customFormat="1" ht="55.9" customHeight="1">
      <c r="A68" s="25">
        <v>64</v>
      </c>
      <c r="B68" s="25">
        <v>75</v>
      </c>
      <c r="C68" s="42" t="s">
        <v>79</v>
      </c>
      <c r="D68" s="9" t="s">
        <v>708</v>
      </c>
      <c r="E68" s="45">
        <v>33791</v>
      </c>
      <c r="F68" s="84" t="s">
        <v>378</v>
      </c>
      <c r="G68" s="42" t="s">
        <v>248</v>
      </c>
      <c r="H68" s="42" t="s">
        <v>446</v>
      </c>
      <c r="I68" s="43" t="s">
        <v>993</v>
      </c>
      <c r="J68" s="43"/>
    </row>
    <row r="69" spans="1:10" s="4" customFormat="1" ht="55.9" customHeight="1">
      <c r="A69" s="25">
        <v>65</v>
      </c>
      <c r="B69" s="25">
        <v>76</v>
      </c>
      <c r="C69" s="7" t="s">
        <v>80</v>
      </c>
      <c r="D69" s="9" t="s">
        <v>173</v>
      </c>
      <c r="E69" s="13">
        <v>32755</v>
      </c>
      <c r="F69" s="84" t="s">
        <v>378</v>
      </c>
      <c r="G69" s="42" t="s">
        <v>249</v>
      </c>
      <c r="H69" s="43" t="s">
        <v>447</v>
      </c>
      <c r="I69" s="43" t="s">
        <v>994</v>
      </c>
      <c r="J69" s="43"/>
    </row>
    <row r="70" spans="1:10" s="4" customFormat="1" ht="55.9" customHeight="1">
      <c r="A70" s="25">
        <v>66</v>
      </c>
      <c r="B70" s="25">
        <v>77</v>
      </c>
      <c r="C70" s="7" t="s">
        <v>81</v>
      </c>
      <c r="D70" s="9" t="s">
        <v>173</v>
      </c>
      <c r="E70" s="13">
        <v>35964</v>
      </c>
      <c r="F70" s="84" t="s">
        <v>378</v>
      </c>
      <c r="G70" s="42" t="s">
        <v>250</v>
      </c>
      <c r="H70" s="49" t="s">
        <v>448</v>
      </c>
      <c r="I70" s="43" t="s">
        <v>995</v>
      </c>
      <c r="J70" s="43"/>
    </row>
    <row r="71" spans="1:10" s="4" customFormat="1" ht="55.9" customHeight="1">
      <c r="A71" s="25">
        <v>67</v>
      </c>
      <c r="B71" s="25">
        <v>79</v>
      </c>
      <c r="C71" s="42" t="s">
        <v>83</v>
      </c>
      <c r="D71" s="9" t="s">
        <v>173</v>
      </c>
      <c r="E71" s="45">
        <v>34464</v>
      </c>
      <c r="F71" s="84" t="s">
        <v>380</v>
      </c>
      <c r="G71" s="42" t="s">
        <v>252</v>
      </c>
      <c r="H71" s="42" t="s">
        <v>450</v>
      </c>
      <c r="I71" s="43" t="s">
        <v>996</v>
      </c>
      <c r="J71" s="43"/>
    </row>
    <row r="72" spans="1:10" s="4" customFormat="1" ht="55.9" customHeight="1">
      <c r="A72" s="25">
        <v>68</v>
      </c>
      <c r="B72" s="25">
        <v>80</v>
      </c>
      <c r="C72" s="42" t="s">
        <v>84</v>
      </c>
      <c r="D72" s="9" t="s">
        <v>173</v>
      </c>
      <c r="E72" s="45">
        <v>29377</v>
      </c>
      <c r="F72" s="84" t="s">
        <v>381</v>
      </c>
      <c r="G72" s="42" t="s">
        <v>253</v>
      </c>
      <c r="H72" s="42" t="s">
        <v>451</v>
      </c>
      <c r="I72" s="43" t="s">
        <v>997</v>
      </c>
      <c r="J72" s="43"/>
    </row>
    <row r="73" spans="1:10" s="4" customFormat="1" ht="55.9" customHeight="1">
      <c r="A73" s="25">
        <v>69</v>
      </c>
      <c r="B73" s="25">
        <v>81</v>
      </c>
      <c r="C73" s="42" t="s">
        <v>85</v>
      </c>
      <c r="D73" s="9" t="s">
        <v>173</v>
      </c>
      <c r="E73" s="45">
        <v>32337</v>
      </c>
      <c r="F73" s="84" t="s">
        <v>381</v>
      </c>
      <c r="G73" s="42" t="s">
        <v>254</v>
      </c>
      <c r="H73" s="42" t="s">
        <v>452</v>
      </c>
      <c r="I73" s="43" t="s">
        <v>998</v>
      </c>
      <c r="J73" s="43"/>
    </row>
    <row r="74" spans="1:10" s="4" customFormat="1" ht="55.9" customHeight="1">
      <c r="A74" s="25">
        <v>70</v>
      </c>
      <c r="B74" s="25">
        <v>82</v>
      </c>
      <c r="C74" s="42" t="s">
        <v>86</v>
      </c>
      <c r="D74" s="9" t="s">
        <v>173</v>
      </c>
      <c r="E74" s="45">
        <v>29474</v>
      </c>
      <c r="F74" s="84" t="s">
        <v>381</v>
      </c>
      <c r="G74" s="42" t="s">
        <v>255</v>
      </c>
      <c r="H74" s="42" t="s">
        <v>453</v>
      </c>
      <c r="I74" s="43" t="s">
        <v>999</v>
      </c>
      <c r="J74" s="43"/>
    </row>
    <row r="75" spans="1:10" s="4" customFormat="1" ht="55.9" customHeight="1">
      <c r="A75" s="25">
        <v>71</v>
      </c>
      <c r="B75" s="25">
        <v>83</v>
      </c>
      <c r="C75" s="42" t="s">
        <v>87</v>
      </c>
      <c r="D75" s="9" t="s">
        <v>173</v>
      </c>
      <c r="E75" s="45">
        <v>32186</v>
      </c>
      <c r="F75" s="84" t="s">
        <v>381</v>
      </c>
      <c r="G75" s="42" t="s">
        <v>256</v>
      </c>
      <c r="H75" s="42" t="s">
        <v>454</v>
      </c>
      <c r="I75" s="43" t="s">
        <v>1000</v>
      </c>
      <c r="J75" s="43"/>
    </row>
    <row r="76" spans="1:10" s="4" customFormat="1" ht="55.9" customHeight="1">
      <c r="A76" s="25">
        <v>72</v>
      </c>
      <c r="B76" s="25">
        <v>85</v>
      </c>
      <c r="C76" s="42" t="s">
        <v>89</v>
      </c>
      <c r="D76" s="9" t="s">
        <v>173</v>
      </c>
      <c r="E76" s="45">
        <v>29230</v>
      </c>
      <c r="F76" s="84" t="s">
        <v>381</v>
      </c>
      <c r="G76" s="42" t="s">
        <v>258</v>
      </c>
      <c r="H76" s="42" t="s">
        <v>456</v>
      </c>
      <c r="I76" s="43" t="s">
        <v>1001</v>
      </c>
      <c r="J76" s="43"/>
    </row>
    <row r="77" spans="1:10" s="4" customFormat="1" ht="55.9" customHeight="1">
      <c r="A77" s="25">
        <v>73</v>
      </c>
      <c r="B77" s="25">
        <v>86</v>
      </c>
      <c r="C77" s="42" t="s">
        <v>90</v>
      </c>
      <c r="D77" s="9" t="s">
        <v>173</v>
      </c>
      <c r="E77" s="45">
        <v>30610</v>
      </c>
      <c r="F77" s="84" t="s">
        <v>381</v>
      </c>
      <c r="G77" s="42" t="s">
        <v>259</v>
      </c>
      <c r="H77" s="42" t="s">
        <v>457</v>
      </c>
      <c r="I77" s="43" t="s">
        <v>1002</v>
      </c>
      <c r="J77" s="43"/>
    </row>
    <row r="78" spans="1:10" s="4" customFormat="1" ht="55.9" customHeight="1">
      <c r="A78" s="25">
        <v>74</v>
      </c>
      <c r="B78" s="25">
        <v>87</v>
      </c>
      <c r="C78" s="42" t="s">
        <v>91</v>
      </c>
      <c r="D78" s="9" t="s">
        <v>173</v>
      </c>
      <c r="E78" s="45">
        <v>31098</v>
      </c>
      <c r="F78" s="84" t="s">
        <v>381</v>
      </c>
      <c r="G78" s="42" t="s">
        <v>260</v>
      </c>
      <c r="H78" s="42" t="s">
        <v>458</v>
      </c>
      <c r="I78" s="43" t="s">
        <v>1003</v>
      </c>
      <c r="J78" s="43"/>
    </row>
    <row r="79" spans="1:10" s="4" customFormat="1" ht="55.9" customHeight="1">
      <c r="A79" s="25">
        <v>75</v>
      </c>
      <c r="B79" s="25">
        <v>88</v>
      </c>
      <c r="C79" s="42" t="s">
        <v>92</v>
      </c>
      <c r="D79" s="9" t="s">
        <v>173</v>
      </c>
      <c r="E79" s="45">
        <v>28526</v>
      </c>
      <c r="F79" s="84" t="s">
        <v>381</v>
      </c>
      <c r="G79" s="42" t="s">
        <v>261</v>
      </c>
      <c r="H79" s="42" t="s">
        <v>459</v>
      </c>
      <c r="I79" s="43" t="s">
        <v>1004</v>
      </c>
      <c r="J79" s="43"/>
    </row>
    <row r="80" spans="1:10" s="4" customFormat="1" ht="55.9" customHeight="1">
      <c r="A80" s="25">
        <v>76</v>
      </c>
      <c r="B80" s="25">
        <v>89</v>
      </c>
      <c r="C80" s="42" t="s">
        <v>93</v>
      </c>
      <c r="D80" s="9" t="s">
        <v>173</v>
      </c>
      <c r="E80" s="45">
        <v>30114</v>
      </c>
      <c r="F80" s="84" t="s">
        <v>381</v>
      </c>
      <c r="G80" s="42" t="s">
        <v>262</v>
      </c>
      <c r="H80" s="42" t="s">
        <v>460</v>
      </c>
      <c r="I80" s="43" t="s">
        <v>1005</v>
      </c>
      <c r="J80" s="43"/>
    </row>
    <row r="81" spans="1:10" s="4" customFormat="1" ht="55.9" customHeight="1">
      <c r="A81" s="25">
        <v>77</v>
      </c>
      <c r="B81" s="25">
        <v>90</v>
      </c>
      <c r="C81" s="42" t="s">
        <v>94</v>
      </c>
      <c r="D81" s="9" t="s">
        <v>173</v>
      </c>
      <c r="E81" s="45">
        <v>29648</v>
      </c>
      <c r="F81" s="84" t="s">
        <v>381</v>
      </c>
      <c r="G81" s="42" t="s">
        <v>263</v>
      </c>
      <c r="H81" s="42" t="s">
        <v>461</v>
      </c>
      <c r="I81" s="43" t="s">
        <v>1006</v>
      </c>
      <c r="J81" s="43"/>
    </row>
    <row r="82" spans="1:10" s="4" customFormat="1" ht="55.9" customHeight="1">
      <c r="A82" s="25">
        <v>78</v>
      </c>
      <c r="B82" s="25">
        <v>91</v>
      </c>
      <c r="C82" s="42" t="s">
        <v>95</v>
      </c>
      <c r="D82" s="9" t="s">
        <v>173</v>
      </c>
      <c r="E82" s="45">
        <v>26485</v>
      </c>
      <c r="F82" s="86" t="s">
        <v>381</v>
      </c>
      <c r="G82" s="42" t="s">
        <v>264</v>
      </c>
      <c r="H82" s="42" t="s">
        <v>462</v>
      </c>
      <c r="I82" s="43" t="s">
        <v>1007</v>
      </c>
      <c r="J82" s="43"/>
    </row>
    <row r="83" spans="1:10" s="4" customFormat="1" ht="55.9" customHeight="1">
      <c r="A83" s="25">
        <v>79</v>
      </c>
      <c r="B83" s="25">
        <v>92</v>
      </c>
      <c r="C83" s="42" t="s">
        <v>96</v>
      </c>
      <c r="D83" s="9" t="s">
        <v>173</v>
      </c>
      <c r="E83" s="45">
        <v>26391</v>
      </c>
      <c r="F83" s="86" t="s">
        <v>381</v>
      </c>
      <c r="G83" s="42" t="s">
        <v>265</v>
      </c>
      <c r="H83" s="42" t="s">
        <v>463</v>
      </c>
      <c r="I83" s="43" t="s">
        <v>1008</v>
      </c>
      <c r="J83" s="43"/>
    </row>
    <row r="84" spans="1:10" s="4" customFormat="1" ht="55.9" customHeight="1">
      <c r="A84" s="25">
        <v>80</v>
      </c>
      <c r="B84" s="25">
        <v>94</v>
      </c>
      <c r="C84" s="42" t="s">
        <v>98</v>
      </c>
      <c r="D84" s="9" t="s">
        <v>173</v>
      </c>
      <c r="E84" s="45">
        <v>29593</v>
      </c>
      <c r="F84" s="84" t="s">
        <v>381</v>
      </c>
      <c r="G84" s="42" t="s">
        <v>267</v>
      </c>
      <c r="H84" s="42" t="s">
        <v>465</v>
      </c>
      <c r="I84" s="43" t="s">
        <v>1009</v>
      </c>
      <c r="J84" s="43"/>
    </row>
    <row r="85" spans="1:10" s="4" customFormat="1" ht="55.9" customHeight="1">
      <c r="A85" s="25">
        <v>81</v>
      </c>
      <c r="B85" s="25">
        <v>95</v>
      </c>
      <c r="C85" s="42" t="s">
        <v>99</v>
      </c>
      <c r="D85" s="9" t="s">
        <v>173</v>
      </c>
      <c r="E85" s="45">
        <v>30547</v>
      </c>
      <c r="F85" s="84" t="s">
        <v>381</v>
      </c>
      <c r="G85" s="42" t="s">
        <v>268</v>
      </c>
      <c r="H85" s="42" t="s">
        <v>466</v>
      </c>
      <c r="I85" s="43" t="s">
        <v>1010</v>
      </c>
      <c r="J85" s="43"/>
    </row>
    <row r="86" spans="1:10" s="4" customFormat="1" ht="55.9" customHeight="1">
      <c r="A86" s="25">
        <v>82</v>
      </c>
      <c r="B86" s="25">
        <v>96</v>
      </c>
      <c r="C86" s="42" t="s">
        <v>100</v>
      </c>
      <c r="D86" s="9" t="s">
        <v>173</v>
      </c>
      <c r="E86" s="45">
        <v>24655</v>
      </c>
      <c r="F86" s="84" t="s">
        <v>381</v>
      </c>
      <c r="G86" s="42" t="s">
        <v>269</v>
      </c>
      <c r="H86" s="42" t="s">
        <v>467</v>
      </c>
      <c r="I86" s="43" t="s">
        <v>1011</v>
      </c>
      <c r="J86" s="43"/>
    </row>
    <row r="87" spans="1:10" s="4" customFormat="1" ht="55.9" customHeight="1">
      <c r="A87" s="25">
        <v>83</v>
      </c>
      <c r="B87" s="25">
        <v>97</v>
      </c>
      <c r="C87" s="42" t="s">
        <v>101</v>
      </c>
      <c r="D87" s="9" t="s">
        <v>173</v>
      </c>
      <c r="E87" s="45">
        <v>32601</v>
      </c>
      <c r="F87" s="86" t="s">
        <v>381</v>
      </c>
      <c r="G87" s="42" t="s">
        <v>270</v>
      </c>
      <c r="H87" s="42" t="s">
        <v>468</v>
      </c>
      <c r="I87" s="43" t="s">
        <v>1012</v>
      </c>
      <c r="J87" s="43"/>
    </row>
    <row r="88" spans="1:10" s="4" customFormat="1" ht="55.9" customHeight="1">
      <c r="A88" s="25">
        <v>84</v>
      </c>
      <c r="B88" s="25">
        <v>98</v>
      </c>
      <c r="C88" s="42" t="s">
        <v>102</v>
      </c>
      <c r="D88" s="9" t="s">
        <v>173</v>
      </c>
      <c r="E88" s="45">
        <v>30500</v>
      </c>
      <c r="F88" s="84" t="s">
        <v>381</v>
      </c>
      <c r="G88" s="42" t="s">
        <v>271</v>
      </c>
      <c r="H88" s="42" t="s">
        <v>469</v>
      </c>
      <c r="I88" s="43" t="s">
        <v>1013</v>
      </c>
      <c r="J88" s="43"/>
    </row>
    <row r="89" spans="1:10" s="4" customFormat="1" ht="55.9" customHeight="1">
      <c r="A89" s="25">
        <v>85</v>
      </c>
      <c r="B89" s="25">
        <v>99</v>
      </c>
      <c r="C89" s="42" t="s">
        <v>103</v>
      </c>
      <c r="D89" s="9" t="s">
        <v>173</v>
      </c>
      <c r="E89" s="45">
        <v>35981</v>
      </c>
      <c r="F89" s="84" t="s">
        <v>381</v>
      </c>
      <c r="G89" s="42" t="s">
        <v>272</v>
      </c>
      <c r="H89" s="42" t="s">
        <v>470</v>
      </c>
      <c r="I89" s="43" t="s">
        <v>1014</v>
      </c>
      <c r="J89" s="43"/>
    </row>
    <row r="90" spans="1:10" s="4" customFormat="1" ht="55.9" customHeight="1">
      <c r="A90" s="25">
        <v>86</v>
      </c>
      <c r="B90" s="25">
        <v>100</v>
      </c>
      <c r="C90" s="42" t="s">
        <v>104</v>
      </c>
      <c r="D90" s="9" t="s">
        <v>173</v>
      </c>
      <c r="E90" s="45">
        <v>29290</v>
      </c>
      <c r="F90" s="84" t="s">
        <v>381</v>
      </c>
      <c r="G90" s="42" t="s">
        <v>273</v>
      </c>
      <c r="H90" s="42" t="s">
        <v>471</v>
      </c>
      <c r="I90" s="43" t="s">
        <v>1015</v>
      </c>
      <c r="J90" s="43"/>
    </row>
    <row r="91" spans="1:10" s="4" customFormat="1" ht="55.9" customHeight="1">
      <c r="A91" s="25">
        <v>87</v>
      </c>
      <c r="B91" s="25">
        <v>101</v>
      </c>
      <c r="C91" s="42" t="s">
        <v>105</v>
      </c>
      <c r="D91" s="9" t="s">
        <v>173</v>
      </c>
      <c r="E91" s="45">
        <v>35953</v>
      </c>
      <c r="F91" s="84" t="s">
        <v>381</v>
      </c>
      <c r="G91" s="42" t="s">
        <v>274</v>
      </c>
      <c r="H91" s="42" t="s">
        <v>472</v>
      </c>
      <c r="I91" s="43" t="s">
        <v>1016</v>
      </c>
      <c r="J91" s="43"/>
    </row>
    <row r="92" spans="1:10" s="4" customFormat="1" ht="55.9" customHeight="1">
      <c r="A92" s="25">
        <v>88</v>
      </c>
      <c r="B92" s="25">
        <v>102</v>
      </c>
      <c r="C92" s="7" t="s">
        <v>106</v>
      </c>
      <c r="D92" s="9" t="s">
        <v>173</v>
      </c>
      <c r="E92" s="12">
        <v>33856</v>
      </c>
      <c r="F92" s="84" t="s">
        <v>381</v>
      </c>
      <c r="G92" s="7" t="s">
        <v>275</v>
      </c>
      <c r="H92" s="43" t="s">
        <v>473</v>
      </c>
      <c r="I92" s="43" t="s">
        <v>1017</v>
      </c>
      <c r="J92" s="43"/>
    </row>
    <row r="93" spans="1:10" s="4" customFormat="1" ht="55.9" customHeight="1">
      <c r="A93" s="25">
        <v>89</v>
      </c>
      <c r="B93" s="25">
        <v>103</v>
      </c>
      <c r="C93" s="7" t="s">
        <v>107</v>
      </c>
      <c r="D93" s="9" t="s">
        <v>173</v>
      </c>
      <c r="E93" s="13">
        <v>31508</v>
      </c>
      <c r="F93" s="84" t="s">
        <v>381</v>
      </c>
      <c r="G93" s="7" t="s">
        <v>276</v>
      </c>
      <c r="H93" s="43" t="s">
        <v>474</v>
      </c>
      <c r="I93" s="43" t="s">
        <v>1018</v>
      </c>
      <c r="J93" s="43"/>
    </row>
    <row r="94" spans="1:10" s="4" customFormat="1" ht="55.9" customHeight="1">
      <c r="A94" s="25">
        <v>90</v>
      </c>
      <c r="B94" s="25">
        <v>104</v>
      </c>
      <c r="C94" s="9" t="s">
        <v>108</v>
      </c>
      <c r="D94" s="9" t="s">
        <v>173</v>
      </c>
      <c r="E94" s="13">
        <v>35102</v>
      </c>
      <c r="F94" s="84" t="s">
        <v>381</v>
      </c>
      <c r="G94" s="7" t="s">
        <v>277</v>
      </c>
      <c r="H94" s="43" t="s">
        <v>475</v>
      </c>
      <c r="I94" s="43" t="s">
        <v>1019</v>
      </c>
      <c r="J94" s="43"/>
    </row>
    <row r="95" spans="1:10" s="4" customFormat="1" ht="55.9" customHeight="1">
      <c r="A95" s="25">
        <v>91</v>
      </c>
      <c r="B95" s="25">
        <v>105</v>
      </c>
      <c r="C95" s="7" t="s">
        <v>109</v>
      </c>
      <c r="D95" s="9" t="s">
        <v>173</v>
      </c>
      <c r="E95" s="13">
        <v>36634</v>
      </c>
      <c r="F95" s="85" t="s">
        <v>381</v>
      </c>
      <c r="G95" s="7" t="s">
        <v>278</v>
      </c>
      <c r="H95" s="42" t="s">
        <v>476</v>
      </c>
      <c r="I95" s="43" t="s">
        <v>1020</v>
      </c>
      <c r="J95" s="43"/>
    </row>
    <row r="96" spans="1:10" s="4" customFormat="1" ht="55.9" customHeight="1">
      <c r="A96" s="25">
        <v>92</v>
      </c>
      <c r="B96" s="25">
        <v>106</v>
      </c>
      <c r="C96" s="7" t="s">
        <v>110</v>
      </c>
      <c r="D96" s="9" t="s">
        <v>173</v>
      </c>
      <c r="E96" s="13">
        <v>31232</v>
      </c>
      <c r="F96" s="85" t="s">
        <v>381</v>
      </c>
      <c r="G96" s="7" t="s">
        <v>279</v>
      </c>
      <c r="H96" s="44">
        <v>160378450</v>
      </c>
      <c r="I96" s="43" t="s">
        <v>1021</v>
      </c>
      <c r="J96" s="43"/>
    </row>
    <row r="97" spans="1:10" s="4" customFormat="1" ht="55.9" customHeight="1">
      <c r="A97" s="25">
        <v>93</v>
      </c>
      <c r="B97" s="25">
        <v>108</v>
      </c>
      <c r="C97" s="7" t="s">
        <v>112</v>
      </c>
      <c r="D97" s="9" t="s">
        <v>173</v>
      </c>
      <c r="E97" s="13">
        <v>36161</v>
      </c>
      <c r="F97" s="85" t="s">
        <v>381</v>
      </c>
      <c r="G97" s="7" t="s">
        <v>281</v>
      </c>
      <c r="H97" s="44">
        <v>160438084</v>
      </c>
      <c r="I97" s="43" t="s">
        <v>1022</v>
      </c>
      <c r="J97" s="43"/>
    </row>
    <row r="98" spans="1:10" s="4" customFormat="1" ht="55.9" customHeight="1">
      <c r="A98" s="25">
        <v>94</v>
      </c>
      <c r="B98" s="25">
        <v>109</v>
      </c>
      <c r="C98" s="7" t="s">
        <v>113</v>
      </c>
      <c r="D98" s="9" t="s">
        <v>173</v>
      </c>
      <c r="E98" s="13">
        <v>36923</v>
      </c>
      <c r="F98" s="85" t="s">
        <v>381</v>
      </c>
      <c r="G98" s="7" t="s">
        <v>282</v>
      </c>
      <c r="H98" s="44">
        <v>160507813</v>
      </c>
      <c r="I98" s="43" t="s">
        <v>1023</v>
      </c>
      <c r="J98" s="43"/>
    </row>
    <row r="99" spans="1:10" s="4" customFormat="1" ht="55.9" customHeight="1">
      <c r="A99" s="25">
        <v>95</v>
      </c>
      <c r="B99" s="25">
        <v>110</v>
      </c>
      <c r="C99" s="7" t="s">
        <v>114</v>
      </c>
      <c r="D99" s="9" t="s">
        <v>173</v>
      </c>
      <c r="E99" s="13">
        <v>33182</v>
      </c>
      <c r="F99" s="85" t="s">
        <v>381</v>
      </c>
      <c r="G99" s="7" t="s">
        <v>283</v>
      </c>
      <c r="H99" s="44">
        <v>160467713</v>
      </c>
      <c r="I99" s="43" t="s">
        <v>1024</v>
      </c>
      <c r="J99" s="43"/>
    </row>
    <row r="100" spans="1:10" s="4" customFormat="1" ht="55.9" customHeight="1">
      <c r="A100" s="25">
        <v>96</v>
      </c>
      <c r="B100" s="25">
        <v>111</v>
      </c>
      <c r="C100" s="7" t="s">
        <v>115</v>
      </c>
      <c r="D100" s="9" t="s">
        <v>173</v>
      </c>
      <c r="E100" s="13">
        <v>29263</v>
      </c>
      <c r="F100" s="85" t="s">
        <v>381</v>
      </c>
      <c r="G100" s="7" t="s">
        <v>284</v>
      </c>
      <c r="H100" s="48">
        <v>190632885</v>
      </c>
      <c r="I100" s="43" t="s">
        <v>1025</v>
      </c>
      <c r="J100" s="43"/>
    </row>
    <row r="101" spans="1:10" s="4" customFormat="1" ht="55.9" customHeight="1">
      <c r="A101" s="25">
        <v>97</v>
      </c>
      <c r="B101" s="25">
        <v>112</v>
      </c>
      <c r="C101" s="7" t="s">
        <v>116</v>
      </c>
      <c r="D101" s="9" t="s">
        <v>173</v>
      </c>
      <c r="E101" s="13">
        <v>30173</v>
      </c>
      <c r="F101" s="85" t="s">
        <v>381</v>
      </c>
      <c r="G101" s="7" t="s">
        <v>285</v>
      </c>
      <c r="H101" s="48">
        <v>160443920</v>
      </c>
      <c r="I101" s="43" t="s">
        <v>1026</v>
      </c>
      <c r="J101" s="43"/>
    </row>
    <row r="102" spans="1:10" s="4" customFormat="1" ht="55.9" customHeight="1">
      <c r="A102" s="25">
        <v>98</v>
      </c>
      <c r="B102" s="25">
        <v>113</v>
      </c>
      <c r="C102" s="42" t="s">
        <v>117</v>
      </c>
      <c r="D102" s="9" t="s">
        <v>173</v>
      </c>
      <c r="E102" s="45">
        <v>25726</v>
      </c>
      <c r="F102" s="84" t="s">
        <v>382</v>
      </c>
      <c r="G102" s="42" t="s">
        <v>286</v>
      </c>
      <c r="H102" s="42" t="s">
        <v>477</v>
      </c>
      <c r="I102" s="43" t="s">
        <v>1027</v>
      </c>
      <c r="J102" s="43"/>
    </row>
    <row r="103" spans="1:10" s="4" customFormat="1" ht="55.9" customHeight="1">
      <c r="A103" s="25">
        <v>99</v>
      </c>
      <c r="B103" s="25">
        <v>114</v>
      </c>
      <c r="C103" s="42" t="s">
        <v>118</v>
      </c>
      <c r="D103" s="9" t="s">
        <v>173</v>
      </c>
      <c r="E103" s="45">
        <v>33714</v>
      </c>
      <c r="F103" s="84" t="s">
        <v>382</v>
      </c>
      <c r="G103" s="42" t="s">
        <v>287</v>
      </c>
      <c r="H103" s="42" t="s">
        <v>478</v>
      </c>
      <c r="I103" s="43" t="s">
        <v>1028</v>
      </c>
      <c r="J103" s="43"/>
    </row>
    <row r="104" spans="1:10" s="4" customFormat="1" ht="55.9" customHeight="1">
      <c r="A104" s="25">
        <v>100</v>
      </c>
      <c r="B104" s="25">
        <v>115</v>
      </c>
      <c r="C104" s="42" t="s">
        <v>119</v>
      </c>
      <c r="D104" s="9" t="s">
        <v>173</v>
      </c>
      <c r="E104" s="45">
        <v>31447</v>
      </c>
      <c r="F104" s="84" t="s">
        <v>382</v>
      </c>
      <c r="G104" s="42" t="s">
        <v>288</v>
      </c>
      <c r="H104" s="42" t="s">
        <v>479</v>
      </c>
      <c r="I104" s="43" t="s">
        <v>1029</v>
      </c>
      <c r="J104" s="43"/>
    </row>
    <row r="105" spans="1:10" s="4" customFormat="1" ht="55.9" customHeight="1">
      <c r="A105" s="25">
        <v>101</v>
      </c>
      <c r="B105" s="25">
        <v>116</v>
      </c>
      <c r="C105" s="42" t="s">
        <v>120</v>
      </c>
      <c r="D105" s="9" t="s">
        <v>173</v>
      </c>
      <c r="E105" s="45">
        <v>34870</v>
      </c>
      <c r="F105" s="84" t="s">
        <v>382</v>
      </c>
      <c r="G105" s="42" t="s">
        <v>289</v>
      </c>
      <c r="H105" s="42" t="s">
        <v>480</v>
      </c>
      <c r="I105" s="43" t="s">
        <v>1030</v>
      </c>
      <c r="J105" s="43"/>
    </row>
    <row r="106" spans="1:10" s="4" customFormat="1" ht="55.9" customHeight="1">
      <c r="A106" s="25">
        <v>102</v>
      </c>
      <c r="B106" s="25">
        <v>117</v>
      </c>
      <c r="C106" s="42" t="s">
        <v>121</v>
      </c>
      <c r="D106" s="9" t="s">
        <v>173</v>
      </c>
      <c r="E106" s="45">
        <v>30366</v>
      </c>
      <c r="F106" s="84" t="s">
        <v>382</v>
      </c>
      <c r="G106" s="42" t="s">
        <v>290</v>
      </c>
      <c r="H106" s="42" t="s">
        <v>481</v>
      </c>
      <c r="I106" s="43" t="s">
        <v>1031</v>
      </c>
      <c r="J106" s="43"/>
    </row>
    <row r="107" spans="1:10" s="4" customFormat="1" ht="55.9" customHeight="1">
      <c r="A107" s="25">
        <v>103</v>
      </c>
      <c r="B107" s="25">
        <v>118</v>
      </c>
      <c r="C107" s="42" t="s">
        <v>122</v>
      </c>
      <c r="D107" s="9" t="s">
        <v>173</v>
      </c>
      <c r="E107" s="45">
        <v>28590</v>
      </c>
      <c r="F107" s="84" t="s">
        <v>382</v>
      </c>
      <c r="G107" s="42" t="s">
        <v>291</v>
      </c>
      <c r="H107" s="42" t="s">
        <v>482</v>
      </c>
      <c r="I107" s="43" t="s">
        <v>1032</v>
      </c>
      <c r="J107" s="43"/>
    </row>
    <row r="108" spans="1:10" s="4" customFormat="1" ht="55.9" customHeight="1">
      <c r="A108" s="25">
        <v>104</v>
      </c>
      <c r="B108" s="25">
        <v>119</v>
      </c>
      <c r="C108" s="42" t="s">
        <v>123</v>
      </c>
      <c r="D108" s="9" t="s">
        <v>173</v>
      </c>
      <c r="E108" s="45">
        <v>30133</v>
      </c>
      <c r="F108" s="84" t="s">
        <v>382</v>
      </c>
      <c r="G108" s="42" t="s">
        <v>292</v>
      </c>
      <c r="H108" s="42" t="s">
        <v>483</v>
      </c>
      <c r="I108" s="43" t="s">
        <v>1033</v>
      </c>
      <c r="J108" s="43"/>
    </row>
    <row r="109" spans="1:10" s="4" customFormat="1" ht="55.9" customHeight="1">
      <c r="A109" s="25">
        <v>105</v>
      </c>
      <c r="B109" s="25">
        <v>120</v>
      </c>
      <c r="C109" s="42" t="s">
        <v>124</v>
      </c>
      <c r="D109" s="9" t="s">
        <v>173</v>
      </c>
      <c r="E109" s="45">
        <v>31848</v>
      </c>
      <c r="F109" s="84" t="s">
        <v>382</v>
      </c>
      <c r="G109" s="42" t="s">
        <v>293</v>
      </c>
      <c r="H109" s="42" t="s">
        <v>484</v>
      </c>
      <c r="I109" s="43" t="s">
        <v>1034</v>
      </c>
      <c r="J109" s="43"/>
    </row>
    <row r="110" spans="1:10" s="4" customFormat="1" ht="55.9" customHeight="1">
      <c r="A110" s="25">
        <v>106</v>
      </c>
      <c r="B110" s="25">
        <v>121</v>
      </c>
      <c r="C110" s="42" t="s">
        <v>125</v>
      </c>
      <c r="D110" s="9" t="s">
        <v>173</v>
      </c>
      <c r="E110" s="45">
        <v>31907</v>
      </c>
      <c r="F110" s="84" t="s">
        <v>382</v>
      </c>
      <c r="G110" s="42" t="s">
        <v>294</v>
      </c>
      <c r="H110" s="42" t="s">
        <v>485</v>
      </c>
      <c r="I110" s="43" t="s">
        <v>1035</v>
      </c>
      <c r="J110" s="43"/>
    </row>
    <row r="111" spans="1:10" s="4" customFormat="1" ht="55.9" customHeight="1">
      <c r="A111" s="25">
        <v>107</v>
      </c>
      <c r="B111" s="25">
        <v>122</v>
      </c>
      <c r="C111" s="42" t="s">
        <v>126</v>
      </c>
      <c r="D111" s="9" t="s">
        <v>173</v>
      </c>
      <c r="E111" s="45">
        <v>32398</v>
      </c>
      <c r="F111" s="84" t="s">
        <v>382</v>
      </c>
      <c r="G111" s="42" t="s">
        <v>295</v>
      </c>
      <c r="H111" s="42" t="s">
        <v>486</v>
      </c>
      <c r="I111" s="43" t="s">
        <v>1036</v>
      </c>
      <c r="J111" s="43"/>
    </row>
    <row r="112" spans="1:10" s="4" customFormat="1" ht="55.9" customHeight="1">
      <c r="A112" s="25">
        <v>108</v>
      </c>
      <c r="B112" s="25">
        <v>123</v>
      </c>
      <c r="C112" s="42" t="s">
        <v>127</v>
      </c>
      <c r="D112" s="9" t="s">
        <v>173</v>
      </c>
      <c r="E112" s="45">
        <v>34257</v>
      </c>
      <c r="F112" s="84" t="s">
        <v>382</v>
      </c>
      <c r="G112" s="42" t="s">
        <v>296</v>
      </c>
      <c r="H112" s="42" t="s">
        <v>487</v>
      </c>
      <c r="I112" s="43" t="s">
        <v>1037</v>
      </c>
      <c r="J112" s="43"/>
    </row>
    <row r="113" spans="1:10" s="4" customFormat="1" ht="55.9" customHeight="1">
      <c r="A113" s="25">
        <v>109</v>
      </c>
      <c r="B113" s="25">
        <v>124</v>
      </c>
      <c r="C113" s="42" t="s">
        <v>128</v>
      </c>
      <c r="D113" s="9" t="s">
        <v>173</v>
      </c>
      <c r="E113" s="45">
        <v>35143</v>
      </c>
      <c r="F113" s="84" t="s">
        <v>382</v>
      </c>
      <c r="G113" s="42" t="s">
        <v>297</v>
      </c>
      <c r="H113" s="42" t="s">
        <v>488</v>
      </c>
      <c r="I113" s="43" t="s">
        <v>1038</v>
      </c>
      <c r="J113" s="43"/>
    </row>
    <row r="114" spans="1:10" s="4" customFormat="1" ht="55.9" customHeight="1">
      <c r="A114" s="25">
        <v>110</v>
      </c>
      <c r="B114" s="25">
        <v>125</v>
      </c>
      <c r="C114" s="42" t="s">
        <v>129</v>
      </c>
      <c r="D114" s="9" t="s">
        <v>173</v>
      </c>
      <c r="E114" s="45">
        <v>31059</v>
      </c>
      <c r="F114" s="84" t="s">
        <v>382</v>
      </c>
      <c r="G114" s="42" t="s">
        <v>298</v>
      </c>
      <c r="H114" s="42" t="s">
        <v>489</v>
      </c>
      <c r="I114" s="43" t="s">
        <v>1039</v>
      </c>
      <c r="J114" s="43"/>
    </row>
    <row r="115" spans="1:10" s="4" customFormat="1" ht="55.9" customHeight="1">
      <c r="A115" s="25">
        <v>111</v>
      </c>
      <c r="B115" s="25">
        <v>126</v>
      </c>
      <c r="C115" s="42" t="s">
        <v>130</v>
      </c>
      <c r="D115" s="9" t="s">
        <v>173</v>
      </c>
      <c r="E115" s="45">
        <v>35440</v>
      </c>
      <c r="F115" s="84" t="s">
        <v>382</v>
      </c>
      <c r="G115" s="42" t="s">
        <v>299</v>
      </c>
      <c r="H115" s="42" t="s">
        <v>490</v>
      </c>
      <c r="I115" s="43" t="s">
        <v>1040</v>
      </c>
      <c r="J115" s="43"/>
    </row>
    <row r="116" spans="1:10" s="4" customFormat="1" ht="55.9" customHeight="1">
      <c r="A116" s="25">
        <v>112</v>
      </c>
      <c r="B116" s="25">
        <v>127</v>
      </c>
      <c r="C116" s="42" t="s">
        <v>131</v>
      </c>
      <c r="D116" s="9" t="s">
        <v>173</v>
      </c>
      <c r="E116" s="45">
        <v>36197</v>
      </c>
      <c r="F116" s="84" t="s">
        <v>382</v>
      </c>
      <c r="G116" s="42" t="s">
        <v>300</v>
      </c>
      <c r="H116" s="42" t="s">
        <v>491</v>
      </c>
      <c r="I116" s="43" t="s">
        <v>1041</v>
      </c>
      <c r="J116" s="43"/>
    </row>
    <row r="117" spans="1:10" s="4" customFormat="1" ht="55.9" customHeight="1">
      <c r="A117" s="25">
        <v>113</v>
      </c>
      <c r="B117" s="25">
        <v>128</v>
      </c>
      <c r="C117" s="7" t="s">
        <v>132</v>
      </c>
      <c r="D117" s="9" t="s">
        <v>173</v>
      </c>
      <c r="E117" s="12">
        <v>34535</v>
      </c>
      <c r="F117" s="84" t="s">
        <v>382</v>
      </c>
      <c r="G117" s="7" t="s">
        <v>301</v>
      </c>
      <c r="H117" s="43" t="s">
        <v>492</v>
      </c>
      <c r="I117" s="43" t="s">
        <v>1042</v>
      </c>
      <c r="J117" s="43"/>
    </row>
    <row r="118" spans="1:10" s="4" customFormat="1" ht="55.9" customHeight="1">
      <c r="A118" s="25">
        <v>114</v>
      </c>
      <c r="B118" s="25">
        <v>129</v>
      </c>
      <c r="C118" s="7" t="s">
        <v>133</v>
      </c>
      <c r="D118" s="9" t="s">
        <v>173</v>
      </c>
      <c r="E118" s="13">
        <v>36420</v>
      </c>
      <c r="F118" s="85" t="s">
        <v>382</v>
      </c>
      <c r="G118" s="7" t="s">
        <v>302</v>
      </c>
      <c r="H118" s="42" t="s">
        <v>493</v>
      </c>
      <c r="I118" s="43" t="s">
        <v>1043</v>
      </c>
      <c r="J118" s="43"/>
    </row>
    <row r="119" spans="1:10" s="4" customFormat="1" ht="55.9" customHeight="1">
      <c r="A119" s="25">
        <v>115</v>
      </c>
      <c r="B119" s="25">
        <v>130</v>
      </c>
      <c r="C119" s="7" t="s">
        <v>134</v>
      </c>
      <c r="D119" s="9" t="s">
        <v>173</v>
      </c>
      <c r="E119" s="13">
        <v>29955</v>
      </c>
      <c r="F119" s="85" t="s">
        <v>382</v>
      </c>
      <c r="G119" s="7" t="s">
        <v>303</v>
      </c>
      <c r="H119" s="44" t="s">
        <v>494</v>
      </c>
      <c r="I119" s="43" t="s">
        <v>1044</v>
      </c>
      <c r="J119" s="43"/>
    </row>
    <row r="120" spans="1:10" s="4" customFormat="1" ht="55.9" customHeight="1">
      <c r="A120" s="25">
        <v>116</v>
      </c>
      <c r="B120" s="25">
        <v>131</v>
      </c>
      <c r="C120" s="7" t="s">
        <v>135</v>
      </c>
      <c r="D120" s="9" t="s">
        <v>173</v>
      </c>
      <c r="E120" s="13">
        <v>34106</v>
      </c>
      <c r="F120" s="85" t="s">
        <v>382</v>
      </c>
      <c r="G120" s="7" t="s">
        <v>304</v>
      </c>
      <c r="H120" s="44">
        <v>160276403</v>
      </c>
      <c r="I120" s="43" t="s">
        <v>1045</v>
      </c>
      <c r="J120" s="43"/>
    </row>
    <row r="121" spans="1:10" s="4" customFormat="1" ht="55.9" customHeight="1">
      <c r="A121" s="25">
        <v>117</v>
      </c>
      <c r="B121" s="25">
        <v>132</v>
      </c>
      <c r="C121" s="42" t="s">
        <v>136</v>
      </c>
      <c r="D121" s="9" t="s">
        <v>173</v>
      </c>
      <c r="E121" s="45">
        <v>34410</v>
      </c>
      <c r="F121" s="84" t="s">
        <v>383</v>
      </c>
      <c r="G121" s="42" t="s">
        <v>305</v>
      </c>
      <c r="H121" s="42" t="s">
        <v>495</v>
      </c>
      <c r="I121" s="43" t="s">
        <v>1046</v>
      </c>
      <c r="J121" s="43"/>
    </row>
    <row r="122" spans="1:10" s="4" customFormat="1" ht="55.9" customHeight="1">
      <c r="A122" s="25">
        <v>118</v>
      </c>
      <c r="B122" s="25">
        <v>133</v>
      </c>
      <c r="C122" s="42" t="s">
        <v>137</v>
      </c>
      <c r="D122" s="9" t="s">
        <v>173</v>
      </c>
      <c r="E122" s="45">
        <v>28888</v>
      </c>
      <c r="F122" s="84" t="s">
        <v>383</v>
      </c>
      <c r="G122" s="42" t="s">
        <v>306</v>
      </c>
      <c r="H122" s="42" t="s">
        <v>496</v>
      </c>
      <c r="I122" s="43" t="s">
        <v>1047</v>
      </c>
      <c r="J122" s="43"/>
    </row>
    <row r="123" spans="1:10" s="4" customFormat="1" ht="55.9" customHeight="1">
      <c r="A123" s="25">
        <v>119</v>
      </c>
      <c r="B123" s="25">
        <v>134</v>
      </c>
      <c r="C123" s="50" t="s">
        <v>138</v>
      </c>
      <c r="D123" s="9" t="s">
        <v>173</v>
      </c>
      <c r="E123" s="12">
        <v>36526</v>
      </c>
      <c r="F123" s="84" t="s">
        <v>383</v>
      </c>
      <c r="G123" s="7" t="s">
        <v>307</v>
      </c>
      <c r="H123" s="43" t="s">
        <v>497</v>
      </c>
      <c r="I123" s="43" t="s">
        <v>1048</v>
      </c>
      <c r="J123" s="43"/>
    </row>
    <row r="124" spans="1:10" s="4" customFormat="1" ht="55.9" customHeight="1">
      <c r="A124" s="25">
        <v>120</v>
      </c>
      <c r="B124" s="25">
        <v>135</v>
      </c>
      <c r="C124" s="7" t="s">
        <v>139</v>
      </c>
      <c r="D124" s="9" t="s">
        <v>173</v>
      </c>
      <c r="E124" s="13">
        <v>34700</v>
      </c>
      <c r="F124" s="85" t="s">
        <v>383</v>
      </c>
      <c r="G124" s="7" t="s">
        <v>308</v>
      </c>
      <c r="H124" s="44">
        <v>160404113</v>
      </c>
      <c r="I124" s="43" t="s">
        <v>1049</v>
      </c>
      <c r="J124" s="43"/>
    </row>
    <row r="125" spans="1:10" s="4" customFormat="1" ht="55.9" customHeight="1">
      <c r="A125" s="25">
        <v>121</v>
      </c>
      <c r="B125" s="25">
        <v>136</v>
      </c>
      <c r="C125" s="42" t="s">
        <v>140</v>
      </c>
      <c r="D125" s="9" t="s">
        <v>173</v>
      </c>
      <c r="E125" s="45">
        <v>30721</v>
      </c>
      <c r="F125" s="84" t="s">
        <v>384</v>
      </c>
      <c r="G125" s="42" t="s">
        <v>309</v>
      </c>
      <c r="H125" s="42" t="s">
        <v>498</v>
      </c>
      <c r="I125" s="43" t="s">
        <v>1050</v>
      </c>
      <c r="J125" s="43"/>
    </row>
    <row r="126" spans="1:10" s="4" customFormat="1" ht="55.9" customHeight="1">
      <c r="A126" s="25">
        <v>122</v>
      </c>
      <c r="B126" s="25">
        <v>137</v>
      </c>
      <c r="C126" s="42" t="s">
        <v>141</v>
      </c>
      <c r="D126" s="9" t="s">
        <v>173</v>
      </c>
      <c r="E126" s="45">
        <v>32067</v>
      </c>
      <c r="F126" s="84" t="s">
        <v>384</v>
      </c>
      <c r="G126" s="42" t="s">
        <v>310</v>
      </c>
      <c r="H126" s="42" t="s">
        <v>499</v>
      </c>
      <c r="I126" s="43" t="s">
        <v>1051</v>
      </c>
      <c r="J126" s="43"/>
    </row>
    <row r="127" spans="1:10" s="4" customFormat="1" ht="55.9" customHeight="1">
      <c r="A127" s="25">
        <v>123</v>
      </c>
      <c r="B127" s="25">
        <v>138</v>
      </c>
      <c r="C127" s="42" t="s">
        <v>142</v>
      </c>
      <c r="D127" s="9" t="s">
        <v>173</v>
      </c>
      <c r="E127" s="45">
        <v>35135</v>
      </c>
      <c r="F127" s="84" t="s">
        <v>384</v>
      </c>
      <c r="G127" s="42" t="s">
        <v>311</v>
      </c>
      <c r="H127" s="42" t="s">
        <v>500</v>
      </c>
      <c r="I127" s="43" t="s">
        <v>1052</v>
      </c>
      <c r="J127" s="43"/>
    </row>
    <row r="128" spans="1:10" s="4" customFormat="1" ht="55.9" customHeight="1">
      <c r="A128" s="25">
        <v>124</v>
      </c>
      <c r="B128" s="25">
        <v>139</v>
      </c>
      <c r="C128" s="42" t="s">
        <v>143</v>
      </c>
      <c r="D128" s="9" t="s">
        <v>173</v>
      </c>
      <c r="E128" s="45">
        <v>30783</v>
      </c>
      <c r="F128" s="84" t="s">
        <v>384</v>
      </c>
      <c r="G128" s="42" t="s">
        <v>312</v>
      </c>
      <c r="H128" s="42" t="s">
        <v>501</v>
      </c>
      <c r="I128" s="43" t="s">
        <v>1053</v>
      </c>
      <c r="J128" s="43"/>
    </row>
    <row r="129" spans="1:10" s="4" customFormat="1" ht="55.9" customHeight="1">
      <c r="A129" s="25">
        <v>125</v>
      </c>
      <c r="B129" s="25">
        <v>140</v>
      </c>
      <c r="C129" s="42" t="s">
        <v>144</v>
      </c>
      <c r="D129" s="9" t="s">
        <v>173</v>
      </c>
      <c r="E129" s="45">
        <v>30421</v>
      </c>
      <c r="F129" s="84" t="s">
        <v>384</v>
      </c>
      <c r="G129" s="42" t="s">
        <v>313</v>
      </c>
      <c r="H129" s="42" t="s">
        <v>502</v>
      </c>
      <c r="I129" s="43" t="s">
        <v>1054</v>
      </c>
      <c r="J129" s="43"/>
    </row>
    <row r="130" spans="1:10" s="4" customFormat="1" ht="55.9" customHeight="1">
      <c r="A130" s="25">
        <v>126</v>
      </c>
      <c r="B130" s="25">
        <v>141</v>
      </c>
      <c r="C130" s="42" t="s">
        <v>145</v>
      </c>
      <c r="D130" s="9" t="s">
        <v>173</v>
      </c>
      <c r="E130" s="45">
        <v>32174</v>
      </c>
      <c r="F130" s="84" t="s">
        <v>384</v>
      </c>
      <c r="G130" s="42" t="s">
        <v>314</v>
      </c>
      <c r="H130" s="42" t="s">
        <v>503</v>
      </c>
      <c r="I130" s="43" t="s">
        <v>1055</v>
      </c>
      <c r="J130" s="43"/>
    </row>
    <row r="131" spans="1:10" s="4" customFormat="1" ht="55.9" customHeight="1">
      <c r="A131" s="25">
        <v>127</v>
      </c>
      <c r="B131" s="25">
        <v>142</v>
      </c>
      <c r="C131" s="42" t="s">
        <v>146</v>
      </c>
      <c r="D131" s="9" t="s">
        <v>173</v>
      </c>
      <c r="E131" s="45">
        <v>30165</v>
      </c>
      <c r="F131" s="84" t="s">
        <v>384</v>
      </c>
      <c r="G131" s="42" t="s">
        <v>315</v>
      </c>
      <c r="H131" s="42" t="s">
        <v>504</v>
      </c>
      <c r="I131" s="43" t="s">
        <v>1056</v>
      </c>
      <c r="J131" s="43"/>
    </row>
    <row r="132" spans="1:10" s="4" customFormat="1" ht="55.9" customHeight="1">
      <c r="A132" s="25">
        <v>128</v>
      </c>
      <c r="B132" s="25">
        <v>143</v>
      </c>
      <c r="C132" s="42" t="s">
        <v>147</v>
      </c>
      <c r="D132" s="9" t="s">
        <v>173</v>
      </c>
      <c r="E132" s="45">
        <v>34740</v>
      </c>
      <c r="F132" s="84" t="s">
        <v>384</v>
      </c>
      <c r="G132" s="42" t="s">
        <v>316</v>
      </c>
      <c r="H132" s="42" t="s">
        <v>505</v>
      </c>
      <c r="I132" s="43" t="s">
        <v>1057</v>
      </c>
      <c r="J132" s="43"/>
    </row>
    <row r="133" spans="1:10" s="4" customFormat="1" ht="55.9" customHeight="1">
      <c r="A133" s="25">
        <v>129</v>
      </c>
      <c r="B133" s="25">
        <v>144</v>
      </c>
      <c r="C133" s="42" t="s">
        <v>148</v>
      </c>
      <c r="D133" s="9" t="s">
        <v>173</v>
      </c>
      <c r="E133" s="45">
        <v>33760</v>
      </c>
      <c r="F133" s="86" t="s">
        <v>384</v>
      </c>
      <c r="G133" s="42" t="s">
        <v>317</v>
      </c>
      <c r="H133" s="42" t="s">
        <v>506</v>
      </c>
      <c r="I133" s="43" t="s">
        <v>1058</v>
      </c>
      <c r="J133" s="43"/>
    </row>
    <row r="134" spans="1:10" s="4" customFormat="1" ht="55.9" customHeight="1">
      <c r="A134" s="25">
        <v>130</v>
      </c>
      <c r="B134" s="25">
        <v>145</v>
      </c>
      <c r="C134" s="42" t="s">
        <v>149</v>
      </c>
      <c r="D134" s="9" t="s">
        <v>173</v>
      </c>
      <c r="E134" s="45">
        <v>30045</v>
      </c>
      <c r="F134" s="84" t="s">
        <v>384</v>
      </c>
      <c r="G134" s="42" t="s">
        <v>318</v>
      </c>
      <c r="H134" s="42" t="s">
        <v>507</v>
      </c>
      <c r="I134" s="43" t="s">
        <v>1059</v>
      </c>
      <c r="J134" s="43"/>
    </row>
    <row r="135" spans="1:10" s="4" customFormat="1" ht="55.9" customHeight="1">
      <c r="A135" s="25">
        <v>131</v>
      </c>
      <c r="B135" s="25">
        <v>146</v>
      </c>
      <c r="C135" s="42" t="s">
        <v>150</v>
      </c>
      <c r="D135" s="9" t="s">
        <v>173</v>
      </c>
      <c r="E135" s="45">
        <v>35446</v>
      </c>
      <c r="F135" s="84" t="s">
        <v>384</v>
      </c>
      <c r="G135" s="47" t="s">
        <v>319</v>
      </c>
      <c r="H135" s="42" t="s">
        <v>508</v>
      </c>
      <c r="I135" s="43" t="s">
        <v>1060</v>
      </c>
      <c r="J135" s="43"/>
    </row>
    <row r="136" spans="1:10" s="4" customFormat="1" ht="55.9" customHeight="1">
      <c r="A136" s="25">
        <v>132</v>
      </c>
      <c r="B136" s="25">
        <v>147</v>
      </c>
      <c r="C136" s="42" t="s">
        <v>151</v>
      </c>
      <c r="D136" s="9" t="s">
        <v>173</v>
      </c>
      <c r="E136" s="45">
        <v>34048</v>
      </c>
      <c r="F136" s="84" t="s">
        <v>384</v>
      </c>
      <c r="G136" s="47" t="s">
        <v>320</v>
      </c>
      <c r="H136" s="42" t="s">
        <v>509</v>
      </c>
      <c r="I136" s="43" t="s">
        <v>1061</v>
      </c>
      <c r="J136" s="43"/>
    </row>
    <row r="137" spans="1:10" s="4" customFormat="1" ht="55.9" customHeight="1">
      <c r="A137" s="25">
        <v>133</v>
      </c>
      <c r="B137" s="25">
        <v>148</v>
      </c>
      <c r="C137" s="7" t="s">
        <v>152</v>
      </c>
      <c r="D137" s="9" t="s">
        <v>173</v>
      </c>
      <c r="E137" s="12">
        <v>34525</v>
      </c>
      <c r="F137" s="84" t="s">
        <v>384</v>
      </c>
      <c r="G137" s="9" t="s">
        <v>321</v>
      </c>
      <c r="H137" s="43" t="s">
        <v>510</v>
      </c>
      <c r="I137" s="43" t="s">
        <v>1062</v>
      </c>
      <c r="J137" s="43"/>
    </row>
    <row r="138" spans="1:10" s="4" customFormat="1" ht="55.9" customHeight="1">
      <c r="A138" s="25">
        <v>134</v>
      </c>
      <c r="B138" s="25">
        <v>149</v>
      </c>
      <c r="C138" s="7" t="s">
        <v>153</v>
      </c>
      <c r="D138" s="9" t="s">
        <v>173</v>
      </c>
      <c r="E138" s="12">
        <v>35256</v>
      </c>
      <c r="F138" s="84" t="s">
        <v>384</v>
      </c>
      <c r="G138" s="7" t="s">
        <v>322</v>
      </c>
      <c r="H138" s="43" t="s">
        <v>511</v>
      </c>
      <c r="I138" s="43" t="s">
        <v>1063</v>
      </c>
      <c r="J138" s="43"/>
    </row>
    <row r="139" spans="1:10" s="4" customFormat="1" ht="55.9" customHeight="1">
      <c r="A139" s="25">
        <v>135</v>
      </c>
      <c r="B139" s="25">
        <v>150</v>
      </c>
      <c r="C139" s="7" t="s">
        <v>154</v>
      </c>
      <c r="D139" s="9" t="s">
        <v>173</v>
      </c>
      <c r="E139" s="12">
        <v>33299</v>
      </c>
      <c r="F139" s="84" t="s">
        <v>384</v>
      </c>
      <c r="G139" s="7" t="s">
        <v>323</v>
      </c>
      <c r="H139" s="43" t="s">
        <v>512</v>
      </c>
      <c r="I139" s="43" t="s">
        <v>1064</v>
      </c>
      <c r="J139" s="43"/>
    </row>
    <row r="140" spans="1:10" s="4" customFormat="1" ht="55.9" customHeight="1">
      <c r="A140" s="25">
        <v>136</v>
      </c>
      <c r="B140" s="25">
        <v>151</v>
      </c>
      <c r="C140" s="50" t="s">
        <v>155</v>
      </c>
      <c r="D140" s="9" t="s">
        <v>173</v>
      </c>
      <c r="E140" s="12">
        <v>36778</v>
      </c>
      <c r="F140" s="84" t="s">
        <v>384</v>
      </c>
      <c r="G140" s="47" t="s">
        <v>324</v>
      </c>
      <c r="H140" s="43" t="s">
        <v>513</v>
      </c>
      <c r="I140" s="43" t="s">
        <v>1065</v>
      </c>
      <c r="J140" s="43"/>
    </row>
    <row r="141" spans="1:10" s="4" customFormat="1" ht="55.9" customHeight="1">
      <c r="A141" s="25">
        <v>137</v>
      </c>
      <c r="B141" s="25">
        <v>152</v>
      </c>
      <c r="C141" s="7" t="s">
        <v>156</v>
      </c>
      <c r="D141" s="9" t="s">
        <v>173</v>
      </c>
      <c r="E141" s="13">
        <v>33339</v>
      </c>
      <c r="F141" s="84" t="s">
        <v>384</v>
      </c>
      <c r="G141" s="47" t="s">
        <v>325</v>
      </c>
      <c r="H141" s="49" t="s">
        <v>514</v>
      </c>
      <c r="I141" s="43" t="s">
        <v>1066</v>
      </c>
      <c r="J141" s="43"/>
    </row>
    <row r="142" spans="1:10" s="4" customFormat="1" ht="55.9" customHeight="1">
      <c r="A142" s="25">
        <v>138</v>
      </c>
      <c r="B142" s="25">
        <v>153</v>
      </c>
      <c r="C142" s="7" t="s">
        <v>157</v>
      </c>
      <c r="D142" s="9" t="s">
        <v>173</v>
      </c>
      <c r="E142" s="13">
        <v>33245</v>
      </c>
      <c r="F142" s="85" t="s">
        <v>384</v>
      </c>
      <c r="G142" s="47" t="s">
        <v>326</v>
      </c>
      <c r="H142" s="51" t="s">
        <v>515</v>
      </c>
      <c r="I142" s="43" t="s">
        <v>1067</v>
      </c>
      <c r="J142" s="43"/>
    </row>
    <row r="143" spans="1:10" s="4" customFormat="1" ht="55.9" customHeight="1">
      <c r="A143" s="25">
        <v>139</v>
      </c>
      <c r="B143" s="25">
        <v>154</v>
      </c>
      <c r="C143" s="42" t="s">
        <v>158</v>
      </c>
      <c r="D143" s="9" t="s">
        <v>173</v>
      </c>
      <c r="E143" s="52">
        <v>35043</v>
      </c>
      <c r="F143" s="85" t="s">
        <v>384</v>
      </c>
      <c r="G143" s="47" t="s">
        <v>327</v>
      </c>
      <c r="H143" s="42" t="s">
        <v>516</v>
      </c>
      <c r="I143" s="43" t="s">
        <v>1068</v>
      </c>
      <c r="J143" s="43"/>
    </row>
    <row r="144" spans="1:10" s="4" customFormat="1" ht="55.9" customHeight="1">
      <c r="A144" s="25">
        <v>140</v>
      </c>
      <c r="B144" s="25">
        <v>157</v>
      </c>
      <c r="C144" s="7" t="s">
        <v>161</v>
      </c>
      <c r="D144" s="9" t="s">
        <v>173</v>
      </c>
      <c r="E144" s="13">
        <v>35089</v>
      </c>
      <c r="F144" s="85" t="s">
        <v>384</v>
      </c>
      <c r="G144" s="42" t="s">
        <v>330</v>
      </c>
      <c r="H144" s="44">
        <v>160434341</v>
      </c>
      <c r="I144" s="43" t="s">
        <v>1070</v>
      </c>
      <c r="J144" s="43"/>
    </row>
    <row r="145" spans="1:10" s="4" customFormat="1" ht="55.9" customHeight="1">
      <c r="A145" s="25">
        <v>141</v>
      </c>
      <c r="B145" s="25">
        <v>158</v>
      </c>
      <c r="C145" s="7" t="s">
        <v>162</v>
      </c>
      <c r="D145" s="9" t="s">
        <v>173</v>
      </c>
      <c r="E145" s="13">
        <v>35797</v>
      </c>
      <c r="F145" s="85" t="s">
        <v>384</v>
      </c>
      <c r="G145" s="42" t="s">
        <v>331</v>
      </c>
      <c r="H145" s="48">
        <v>160536958</v>
      </c>
      <c r="I145" s="43" t="s">
        <v>1071</v>
      </c>
      <c r="J145" s="43"/>
    </row>
    <row r="146" spans="1:10" s="4" customFormat="1" ht="55.9" customHeight="1">
      <c r="A146" s="25">
        <v>142</v>
      </c>
      <c r="B146" s="25">
        <v>159</v>
      </c>
      <c r="C146" s="7" t="s">
        <v>163</v>
      </c>
      <c r="D146" s="9" t="s">
        <v>173</v>
      </c>
      <c r="E146" s="13">
        <v>36262</v>
      </c>
      <c r="F146" s="85" t="s">
        <v>384</v>
      </c>
      <c r="G146" s="42" t="s">
        <v>332</v>
      </c>
      <c r="H146" s="48">
        <v>160376028</v>
      </c>
      <c r="I146" s="43" t="s">
        <v>1072</v>
      </c>
      <c r="J146" s="43"/>
    </row>
    <row r="147" spans="1:10" s="4" customFormat="1" ht="55.9" customHeight="1">
      <c r="A147" s="25">
        <v>143</v>
      </c>
      <c r="B147" s="25">
        <v>160</v>
      </c>
      <c r="C147" s="7" t="s">
        <v>164</v>
      </c>
      <c r="D147" s="9" t="s">
        <v>173</v>
      </c>
      <c r="E147" s="13">
        <v>28865</v>
      </c>
      <c r="F147" s="85" t="s">
        <v>384</v>
      </c>
      <c r="G147" s="42" t="s">
        <v>333</v>
      </c>
      <c r="H147" s="48">
        <v>160191362</v>
      </c>
      <c r="I147" s="43" t="s">
        <v>1073</v>
      </c>
      <c r="J147" s="43"/>
    </row>
    <row r="148" spans="1:10" s="4" customFormat="1" ht="55.9" customHeight="1">
      <c r="A148" s="25">
        <v>144</v>
      </c>
      <c r="B148" s="25">
        <v>161</v>
      </c>
      <c r="C148" s="7" t="s">
        <v>165</v>
      </c>
      <c r="D148" s="9" t="s">
        <v>173</v>
      </c>
      <c r="E148" s="13">
        <v>32339</v>
      </c>
      <c r="F148" s="85" t="s">
        <v>384</v>
      </c>
      <c r="G148" s="42" t="s">
        <v>334</v>
      </c>
      <c r="H148" s="48">
        <v>160323626</v>
      </c>
      <c r="I148" s="43" t="s">
        <v>1074</v>
      </c>
      <c r="J148" s="43"/>
    </row>
    <row r="149" spans="1:10" s="4" customFormat="1" ht="55.9" customHeight="1">
      <c r="A149" s="25">
        <v>145</v>
      </c>
      <c r="B149" s="25">
        <v>162</v>
      </c>
      <c r="C149" s="7" t="s">
        <v>166</v>
      </c>
      <c r="D149" s="9" t="s">
        <v>173</v>
      </c>
      <c r="E149" s="13">
        <v>37087</v>
      </c>
      <c r="F149" s="85" t="s">
        <v>384</v>
      </c>
      <c r="G149" s="7" t="s">
        <v>335</v>
      </c>
      <c r="H149" s="48">
        <v>160526347</v>
      </c>
      <c r="I149" s="43" t="s">
        <v>1075</v>
      </c>
      <c r="J149" s="43"/>
    </row>
    <row r="150" spans="1:10" s="4" customFormat="1" ht="55.9" customHeight="1">
      <c r="A150" s="25">
        <v>146</v>
      </c>
      <c r="B150" s="25">
        <v>163</v>
      </c>
      <c r="C150" s="42" t="s">
        <v>167</v>
      </c>
      <c r="D150" s="9" t="s">
        <v>173</v>
      </c>
      <c r="E150" s="45">
        <v>31542</v>
      </c>
      <c r="F150" s="84" t="s">
        <v>385</v>
      </c>
      <c r="G150" s="42" t="s">
        <v>336</v>
      </c>
      <c r="H150" s="42" t="s">
        <v>517</v>
      </c>
      <c r="I150" s="43" t="s">
        <v>1076</v>
      </c>
      <c r="J150" s="43"/>
    </row>
    <row r="151" spans="1:10" s="4" customFormat="1" ht="55.9" customHeight="1">
      <c r="A151" s="25">
        <v>147</v>
      </c>
      <c r="B151" s="25">
        <v>164</v>
      </c>
      <c r="C151" s="42" t="s">
        <v>168</v>
      </c>
      <c r="D151" s="9" t="s">
        <v>173</v>
      </c>
      <c r="E151" s="45">
        <v>33232</v>
      </c>
      <c r="F151" s="84" t="s">
        <v>386</v>
      </c>
      <c r="G151" s="42" t="s">
        <v>337</v>
      </c>
      <c r="H151" s="42" t="s">
        <v>518</v>
      </c>
      <c r="I151" s="43" t="s">
        <v>1077</v>
      </c>
      <c r="J151" s="43"/>
    </row>
    <row r="152" spans="1:10" s="4" customFormat="1" ht="55.9" customHeight="1">
      <c r="A152" s="25">
        <v>148</v>
      </c>
      <c r="B152" s="25">
        <v>166</v>
      </c>
      <c r="C152" s="42" t="s">
        <v>170</v>
      </c>
      <c r="D152" s="9" t="s">
        <v>173</v>
      </c>
      <c r="E152" s="45">
        <v>34489</v>
      </c>
      <c r="F152" s="84" t="s">
        <v>387</v>
      </c>
      <c r="G152" s="42" t="s">
        <v>339</v>
      </c>
      <c r="H152" s="42" t="s">
        <v>519</v>
      </c>
      <c r="I152" s="43" t="s">
        <v>1079</v>
      </c>
      <c r="J152" s="43"/>
    </row>
    <row r="153" spans="1:10" s="4" customFormat="1" ht="55.9" customHeight="1">
      <c r="A153" s="25">
        <v>149</v>
      </c>
      <c r="B153" s="25">
        <v>167</v>
      </c>
      <c r="C153" s="42" t="s">
        <v>171</v>
      </c>
      <c r="D153" s="9" t="s">
        <v>173</v>
      </c>
      <c r="E153" s="45">
        <v>33376</v>
      </c>
      <c r="F153" s="84" t="s">
        <v>387</v>
      </c>
      <c r="G153" s="42" t="s">
        <v>340</v>
      </c>
      <c r="H153" s="42" t="s">
        <v>520</v>
      </c>
      <c r="I153" s="43" t="s">
        <v>1080</v>
      </c>
      <c r="J153" s="43"/>
    </row>
    <row r="154" spans="1:10" s="4" customFormat="1" ht="55.9" customHeight="1">
      <c r="A154" s="25">
        <v>150</v>
      </c>
      <c r="B154" s="25">
        <v>169</v>
      </c>
      <c r="C154" s="9" t="s">
        <v>522</v>
      </c>
      <c r="D154" s="9" t="s">
        <v>173</v>
      </c>
      <c r="E154" s="12">
        <v>33788</v>
      </c>
      <c r="F154" s="84" t="s">
        <v>342</v>
      </c>
      <c r="G154" s="53" t="s">
        <v>523</v>
      </c>
      <c r="H154" s="43" t="s">
        <v>524</v>
      </c>
      <c r="I154" s="43" t="s">
        <v>525</v>
      </c>
      <c r="J154" s="43"/>
    </row>
    <row r="155" spans="1:10" s="4" customFormat="1" ht="55.9" customHeight="1">
      <c r="A155" s="25">
        <v>151</v>
      </c>
      <c r="B155" s="25">
        <v>170</v>
      </c>
      <c r="C155" s="9" t="s">
        <v>526</v>
      </c>
      <c r="D155" s="9" t="s">
        <v>173</v>
      </c>
      <c r="E155" s="12">
        <v>31700</v>
      </c>
      <c r="F155" s="85" t="s">
        <v>343</v>
      </c>
      <c r="G155" s="53" t="s">
        <v>527</v>
      </c>
      <c r="H155" s="43" t="s">
        <v>528</v>
      </c>
      <c r="I155" s="43" t="s">
        <v>529</v>
      </c>
      <c r="J155" s="43"/>
    </row>
    <row r="156" spans="1:10" s="4" customFormat="1" ht="55.9" customHeight="1">
      <c r="A156" s="25">
        <v>152</v>
      </c>
      <c r="B156" s="25">
        <v>171</v>
      </c>
      <c r="C156" s="9" t="s">
        <v>530</v>
      </c>
      <c r="D156" s="9" t="s">
        <v>173</v>
      </c>
      <c r="E156" s="12">
        <v>31236</v>
      </c>
      <c r="F156" s="85" t="s">
        <v>343</v>
      </c>
      <c r="G156" s="53" t="s">
        <v>531</v>
      </c>
      <c r="H156" s="43" t="s">
        <v>532</v>
      </c>
      <c r="I156" s="43" t="s">
        <v>533</v>
      </c>
      <c r="J156" s="43"/>
    </row>
    <row r="157" spans="1:10" s="4" customFormat="1" ht="55.9" customHeight="1">
      <c r="A157" s="25">
        <v>153</v>
      </c>
      <c r="B157" s="25">
        <v>172</v>
      </c>
      <c r="C157" s="9" t="s">
        <v>534</v>
      </c>
      <c r="D157" s="9" t="s">
        <v>173</v>
      </c>
      <c r="E157" s="12">
        <v>35351</v>
      </c>
      <c r="F157" s="84" t="s">
        <v>344</v>
      </c>
      <c r="G157" s="53" t="s">
        <v>535</v>
      </c>
      <c r="H157" s="43" t="s">
        <v>536</v>
      </c>
      <c r="I157" s="43" t="s">
        <v>537</v>
      </c>
      <c r="J157" s="43"/>
    </row>
    <row r="158" spans="1:10" s="4" customFormat="1" ht="55.9" customHeight="1">
      <c r="A158" s="25">
        <v>154</v>
      </c>
      <c r="B158" s="25">
        <v>173</v>
      </c>
      <c r="C158" s="9" t="s">
        <v>538</v>
      </c>
      <c r="D158" s="9" t="s">
        <v>173</v>
      </c>
      <c r="E158" s="12">
        <v>34711</v>
      </c>
      <c r="F158" s="86" t="s">
        <v>345</v>
      </c>
      <c r="G158" s="53" t="s">
        <v>539</v>
      </c>
      <c r="H158" s="54" t="s">
        <v>540</v>
      </c>
      <c r="I158" s="43" t="s">
        <v>541</v>
      </c>
      <c r="J158" s="43"/>
    </row>
    <row r="159" spans="1:10" s="4" customFormat="1" ht="55.9" customHeight="1">
      <c r="A159" s="25">
        <v>155</v>
      </c>
      <c r="B159" s="25">
        <v>174</v>
      </c>
      <c r="C159" s="9" t="s">
        <v>542</v>
      </c>
      <c r="D159" s="9" t="s">
        <v>173</v>
      </c>
      <c r="E159" s="12">
        <v>35740</v>
      </c>
      <c r="F159" s="84" t="s">
        <v>345</v>
      </c>
      <c r="G159" s="53" t="s">
        <v>543</v>
      </c>
      <c r="H159" s="43" t="s">
        <v>544</v>
      </c>
      <c r="I159" s="55" t="s">
        <v>545</v>
      </c>
      <c r="J159" s="43"/>
    </row>
    <row r="160" spans="1:10" s="4" customFormat="1" ht="55.9" customHeight="1">
      <c r="A160" s="25">
        <v>156</v>
      </c>
      <c r="B160" s="25">
        <v>175</v>
      </c>
      <c r="C160" s="9" t="s">
        <v>546</v>
      </c>
      <c r="D160" s="9" t="s">
        <v>173</v>
      </c>
      <c r="E160" s="12">
        <v>33158</v>
      </c>
      <c r="F160" s="84" t="s">
        <v>346</v>
      </c>
      <c r="G160" s="53" t="s">
        <v>547</v>
      </c>
      <c r="H160" s="43" t="s">
        <v>548</v>
      </c>
      <c r="I160" s="43" t="s">
        <v>549</v>
      </c>
      <c r="J160" s="43"/>
    </row>
    <row r="161" spans="1:10" s="4" customFormat="1" ht="55.9" customHeight="1">
      <c r="A161" s="25">
        <v>157</v>
      </c>
      <c r="B161" s="25">
        <v>176</v>
      </c>
      <c r="C161" s="9" t="s">
        <v>550</v>
      </c>
      <c r="D161" s="9" t="s">
        <v>173</v>
      </c>
      <c r="E161" s="12">
        <v>31323</v>
      </c>
      <c r="F161" s="85" t="s">
        <v>346</v>
      </c>
      <c r="G161" s="53" t="s">
        <v>551</v>
      </c>
      <c r="H161" s="43" t="s">
        <v>552</v>
      </c>
      <c r="I161" s="43" t="s">
        <v>553</v>
      </c>
      <c r="J161" s="43"/>
    </row>
    <row r="162" spans="1:10" s="4" customFormat="1" ht="55.9" customHeight="1">
      <c r="A162" s="25">
        <v>158</v>
      </c>
      <c r="B162" s="25">
        <v>177</v>
      </c>
      <c r="C162" s="9" t="s">
        <v>554</v>
      </c>
      <c r="D162" s="9" t="s">
        <v>173</v>
      </c>
      <c r="E162" s="12">
        <v>35832</v>
      </c>
      <c r="F162" s="84" t="s">
        <v>347</v>
      </c>
      <c r="G162" s="53" t="s">
        <v>555</v>
      </c>
      <c r="H162" s="43" t="s">
        <v>556</v>
      </c>
      <c r="I162" s="43" t="s">
        <v>557</v>
      </c>
      <c r="J162" s="43"/>
    </row>
    <row r="163" spans="1:10" s="4" customFormat="1" ht="55.9" customHeight="1">
      <c r="A163" s="25">
        <v>159</v>
      </c>
      <c r="B163" s="25">
        <v>178</v>
      </c>
      <c r="C163" s="9" t="s">
        <v>558</v>
      </c>
      <c r="D163" s="9" t="s">
        <v>173</v>
      </c>
      <c r="E163" s="12">
        <v>34187</v>
      </c>
      <c r="F163" s="84" t="s">
        <v>347</v>
      </c>
      <c r="G163" s="53" t="s">
        <v>559</v>
      </c>
      <c r="H163" s="43" t="s">
        <v>560</v>
      </c>
      <c r="I163" s="43" t="s">
        <v>561</v>
      </c>
      <c r="J163" s="43"/>
    </row>
    <row r="164" spans="1:10" s="4" customFormat="1" ht="55.9" customHeight="1">
      <c r="A164" s="25">
        <v>160</v>
      </c>
      <c r="B164" s="25">
        <v>179</v>
      </c>
      <c r="C164" s="9" t="s">
        <v>562</v>
      </c>
      <c r="D164" s="9" t="s">
        <v>173</v>
      </c>
      <c r="E164" s="12">
        <v>33430</v>
      </c>
      <c r="F164" s="84" t="s">
        <v>347</v>
      </c>
      <c r="G164" s="53" t="s">
        <v>563</v>
      </c>
      <c r="H164" s="43" t="s">
        <v>564</v>
      </c>
      <c r="I164" s="43" t="s">
        <v>565</v>
      </c>
      <c r="J164" s="43"/>
    </row>
    <row r="165" spans="1:10" s="4" customFormat="1" ht="55.9" customHeight="1">
      <c r="A165" s="25">
        <v>161</v>
      </c>
      <c r="B165" s="25">
        <v>180</v>
      </c>
      <c r="C165" s="9" t="s">
        <v>566</v>
      </c>
      <c r="D165" s="9" t="s">
        <v>173</v>
      </c>
      <c r="E165" s="12">
        <v>33641</v>
      </c>
      <c r="F165" s="84" t="s">
        <v>347</v>
      </c>
      <c r="G165" s="53" t="s">
        <v>567</v>
      </c>
      <c r="H165" s="43" t="s">
        <v>568</v>
      </c>
      <c r="I165" s="43" t="s">
        <v>569</v>
      </c>
      <c r="J165" s="43"/>
    </row>
    <row r="166" spans="1:10" s="4" customFormat="1" ht="55.9" customHeight="1">
      <c r="A166" s="25">
        <v>162</v>
      </c>
      <c r="B166" s="25">
        <v>181</v>
      </c>
      <c r="C166" s="9" t="s">
        <v>570</v>
      </c>
      <c r="D166" s="9" t="s">
        <v>173</v>
      </c>
      <c r="E166" s="12">
        <v>32766</v>
      </c>
      <c r="F166" s="84" t="s">
        <v>348</v>
      </c>
      <c r="G166" s="53" t="s">
        <v>571</v>
      </c>
      <c r="H166" s="43" t="s">
        <v>572</v>
      </c>
      <c r="I166" s="43" t="s">
        <v>573</v>
      </c>
      <c r="J166" s="43"/>
    </row>
    <row r="167" spans="1:10" s="4" customFormat="1" ht="55.9" customHeight="1">
      <c r="A167" s="25">
        <v>163</v>
      </c>
      <c r="B167" s="25">
        <v>182</v>
      </c>
      <c r="C167" s="9" t="s">
        <v>574</v>
      </c>
      <c r="D167" s="9" t="s">
        <v>173</v>
      </c>
      <c r="E167" s="12">
        <v>36173</v>
      </c>
      <c r="F167" s="84" t="s">
        <v>348</v>
      </c>
      <c r="G167" s="53" t="s">
        <v>575</v>
      </c>
      <c r="H167" s="43" t="s">
        <v>576</v>
      </c>
      <c r="I167" s="43" t="s">
        <v>577</v>
      </c>
      <c r="J167" s="43"/>
    </row>
    <row r="168" spans="1:10" s="4" customFormat="1" ht="55.9" customHeight="1">
      <c r="A168" s="25">
        <v>164</v>
      </c>
      <c r="B168" s="25">
        <v>183</v>
      </c>
      <c r="C168" s="9" t="s">
        <v>578</v>
      </c>
      <c r="D168" s="9" t="s">
        <v>173</v>
      </c>
      <c r="E168" s="12">
        <v>36289</v>
      </c>
      <c r="F168" s="85" t="s">
        <v>348</v>
      </c>
      <c r="G168" s="53" t="s">
        <v>579</v>
      </c>
      <c r="H168" s="43" t="s">
        <v>580</v>
      </c>
      <c r="I168" s="55" t="s">
        <v>581</v>
      </c>
      <c r="J168" s="43"/>
    </row>
    <row r="169" spans="1:10" s="4" customFormat="1" ht="55.9" customHeight="1">
      <c r="A169" s="25">
        <v>165</v>
      </c>
      <c r="B169" s="25">
        <v>184</v>
      </c>
      <c r="C169" s="9" t="s">
        <v>582</v>
      </c>
      <c r="D169" s="9" t="s">
        <v>173</v>
      </c>
      <c r="E169" s="12">
        <v>34396</v>
      </c>
      <c r="F169" s="84" t="s">
        <v>349</v>
      </c>
      <c r="G169" s="53" t="s">
        <v>583</v>
      </c>
      <c r="H169" s="43" t="s">
        <v>584</v>
      </c>
      <c r="I169" s="43" t="s">
        <v>585</v>
      </c>
      <c r="J169" s="43"/>
    </row>
    <row r="170" spans="1:10" s="4" customFormat="1" ht="55.9" customHeight="1">
      <c r="A170" s="25">
        <v>166</v>
      </c>
      <c r="B170" s="25">
        <v>185</v>
      </c>
      <c r="C170" s="9" t="s">
        <v>586</v>
      </c>
      <c r="D170" s="9" t="s">
        <v>173</v>
      </c>
      <c r="E170" s="12">
        <v>30780</v>
      </c>
      <c r="F170" s="85" t="s">
        <v>349</v>
      </c>
      <c r="G170" s="53" t="s">
        <v>587</v>
      </c>
      <c r="H170" s="54" t="s">
        <v>588</v>
      </c>
      <c r="I170" s="43" t="s">
        <v>589</v>
      </c>
      <c r="J170" s="43"/>
    </row>
    <row r="171" spans="1:10" s="4" customFormat="1" ht="55.9" customHeight="1">
      <c r="A171" s="25">
        <v>167</v>
      </c>
      <c r="B171" s="25">
        <v>186</v>
      </c>
      <c r="C171" s="9" t="s">
        <v>590</v>
      </c>
      <c r="D171" s="9" t="s">
        <v>173</v>
      </c>
      <c r="E171" s="12">
        <v>34375</v>
      </c>
      <c r="F171" s="84" t="s">
        <v>350</v>
      </c>
      <c r="G171" s="53" t="s">
        <v>591</v>
      </c>
      <c r="H171" s="43" t="s">
        <v>592</v>
      </c>
      <c r="I171" s="43" t="s">
        <v>593</v>
      </c>
      <c r="J171" s="43"/>
    </row>
    <row r="172" spans="1:10" s="4" customFormat="1" ht="55.9" customHeight="1">
      <c r="A172" s="25">
        <v>168</v>
      </c>
      <c r="B172" s="25">
        <v>187</v>
      </c>
      <c r="C172" s="9" t="s">
        <v>594</v>
      </c>
      <c r="D172" s="9" t="s">
        <v>173</v>
      </c>
      <c r="E172" s="12">
        <v>34552</v>
      </c>
      <c r="F172" s="84" t="s">
        <v>350</v>
      </c>
      <c r="G172" s="53" t="s">
        <v>595</v>
      </c>
      <c r="H172" s="43" t="s">
        <v>596</v>
      </c>
      <c r="I172" s="43" t="s">
        <v>597</v>
      </c>
      <c r="J172" s="43"/>
    </row>
    <row r="173" spans="1:10" s="4" customFormat="1" ht="55.9" customHeight="1">
      <c r="A173" s="25">
        <v>169</v>
      </c>
      <c r="B173" s="25">
        <v>188</v>
      </c>
      <c r="C173" s="9" t="s">
        <v>598</v>
      </c>
      <c r="D173" s="9" t="s">
        <v>173</v>
      </c>
      <c r="E173" s="12">
        <v>35191</v>
      </c>
      <c r="F173" s="85" t="s">
        <v>350</v>
      </c>
      <c r="G173" s="53" t="s">
        <v>599</v>
      </c>
      <c r="H173" s="43" t="s">
        <v>600</v>
      </c>
      <c r="I173" s="43" t="s">
        <v>601</v>
      </c>
      <c r="J173" s="43"/>
    </row>
    <row r="174" spans="1:10" s="4" customFormat="1" ht="55.9" customHeight="1">
      <c r="A174" s="25">
        <v>170</v>
      </c>
      <c r="B174" s="25">
        <v>189</v>
      </c>
      <c r="C174" s="9" t="s">
        <v>602</v>
      </c>
      <c r="D174" s="9" t="s">
        <v>173</v>
      </c>
      <c r="E174" s="12">
        <v>33492</v>
      </c>
      <c r="F174" s="84" t="s">
        <v>351</v>
      </c>
      <c r="G174" s="53" t="s">
        <v>603</v>
      </c>
      <c r="H174" s="43" t="s">
        <v>604</v>
      </c>
      <c r="I174" s="43" t="s">
        <v>605</v>
      </c>
      <c r="J174" s="43"/>
    </row>
    <row r="175" spans="1:10" s="4" customFormat="1" ht="55.9" customHeight="1">
      <c r="A175" s="25">
        <v>171</v>
      </c>
      <c r="B175" s="25">
        <v>190</v>
      </c>
      <c r="C175" s="9" t="s">
        <v>606</v>
      </c>
      <c r="D175" s="9" t="s">
        <v>173</v>
      </c>
      <c r="E175" s="12">
        <v>36224</v>
      </c>
      <c r="F175" s="84" t="s">
        <v>351</v>
      </c>
      <c r="G175" s="53" t="s">
        <v>607</v>
      </c>
      <c r="H175" s="43" t="s">
        <v>608</v>
      </c>
      <c r="I175" s="43" t="s">
        <v>609</v>
      </c>
      <c r="J175" s="43"/>
    </row>
    <row r="176" spans="1:10" s="4" customFormat="1" ht="55.9" customHeight="1">
      <c r="A176" s="25">
        <v>172</v>
      </c>
      <c r="B176" s="25">
        <v>191</v>
      </c>
      <c r="C176" s="9" t="s">
        <v>610</v>
      </c>
      <c r="D176" s="9" t="s">
        <v>173</v>
      </c>
      <c r="E176" s="12">
        <v>36679</v>
      </c>
      <c r="F176" s="85" t="s">
        <v>352</v>
      </c>
      <c r="G176" s="53" t="s">
        <v>611</v>
      </c>
      <c r="H176" s="43" t="s">
        <v>612</v>
      </c>
      <c r="I176" s="43" t="s">
        <v>613</v>
      </c>
      <c r="J176" s="43"/>
    </row>
    <row r="177" spans="1:10" s="4" customFormat="1" ht="55.9" customHeight="1">
      <c r="A177" s="25">
        <v>173</v>
      </c>
      <c r="B177" s="25">
        <v>192</v>
      </c>
      <c r="C177" s="9" t="s">
        <v>614</v>
      </c>
      <c r="D177" s="9" t="s">
        <v>173</v>
      </c>
      <c r="E177" s="12">
        <v>32051</v>
      </c>
      <c r="F177" s="84" t="s">
        <v>353</v>
      </c>
      <c r="G177" s="53" t="s">
        <v>615</v>
      </c>
      <c r="H177" s="43" t="s">
        <v>616</v>
      </c>
      <c r="I177" s="43" t="s">
        <v>617</v>
      </c>
      <c r="J177" s="43"/>
    </row>
    <row r="178" spans="1:10" s="4" customFormat="1" ht="55.9" customHeight="1">
      <c r="A178" s="25">
        <v>174</v>
      </c>
      <c r="B178" s="25">
        <v>193</v>
      </c>
      <c r="C178" s="9" t="s">
        <v>618</v>
      </c>
      <c r="D178" s="9" t="s">
        <v>173</v>
      </c>
      <c r="E178" s="12">
        <v>30900</v>
      </c>
      <c r="F178" s="84" t="s">
        <v>353</v>
      </c>
      <c r="G178" s="53" t="s">
        <v>619</v>
      </c>
      <c r="H178" s="43" t="s">
        <v>620</v>
      </c>
      <c r="I178" s="43" t="s">
        <v>621</v>
      </c>
      <c r="J178" s="43"/>
    </row>
    <row r="179" spans="1:10" s="4" customFormat="1" ht="55.9" customHeight="1">
      <c r="A179" s="25">
        <v>175</v>
      </c>
      <c r="B179" s="25">
        <v>194</v>
      </c>
      <c r="C179" s="9" t="s">
        <v>622</v>
      </c>
      <c r="D179" s="9" t="s">
        <v>173</v>
      </c>
      <c r="E179" s="12">
        <v>30335</v>
      </c>
      <c r="F179" s="85" t="s">
        <v>353</v>
      </c>
      <c r="G179" s="53" t="s">
        <v>623</v>
      </c>
      <c r="H179" s="43" t="s">
        <v>624</v>
      </c>
      <c r="I179" s="43" t="s">
        <v>625</v>
      </c>
      <c r="J179" s="43"/>
    </row>
    <row r="180" spans="1:10" s="4" customFormat="1" ht="55.9" customHeight="1">
      <c r="A180" s="25">
        <v>176</v>
      </c>
      <c r="B180" s="25">
        <v>195</v>
      </c>
      <c r="C180" s="9" t="s">
        <v>626</v>
      </c>
      <c r="D180" s="9" t="s">
        <v>173</v>
      </c>
      <c r="E180" s="12">
        <v>32426</v>
      </c>
      <c r="F180" s="84" t="s">
        <v>354</v>
      </c>
      <c r="G180" s="53" t="s">
        <v>627</v>
      </c>
      <c r="H180" s="43" t="s">
        <v>628</v>
      </c>
      <c r="I180" s="43" t="s">
        <v>629</v>
      </c>
      <c r="J180" s="43"/>
    </row>
    <row r="181" spans="1:10" s="4" customFormat="1" ht="55.9" customHeight="1">
      <c r="A181" s="25">
        <v>177</v>
      </c>
      <c r="B181" s="25">
        <v>196</v>
      </c>
      <c r="C181" s="9" t="s">
        <v>630</v>
      </c>
      <c r="D181" s="9" t="s">
        <v>173</v>
      </c>
      <c r="E181" s="12">
        <v>34398</v>
      </c>
      <c r="F181" s="85" t="s">
        <v>355</v>
      </c>
      <c r="G181" s="53" t="s">
        <v>631</v>
      </c>
      <c r="H181" s="43" t="s">
        <v>632</v>
      </c>
      <c r="I181" s="43" t="s">
        <v>633</v>
      </c>
      <c r="J181" s="43"/>
    </row>
    <row r="182" spans="1:10" s="4" customFormat="1" ht="55.9" customHeight="1">
      <c r="A182" s="25">
        <v>178</v>
      </c>
      <c r="B182" s="25">
        <v>197</v>
      </c>
      <c r="C182" s="9" t="s">
        <v>634</v>
      </c>
      <c r="D182" s="9" t="s">
        <v>173</v>
      </c>
      <c r="E182" s="45">
        <v>33788</v>
      </c>
      <c r="F182" s="84" t="s">
        <v>356</v>
      </c>
      <c r="G182" s="53" t="s">
        <v>635</v>
      </c>
      <c r="H182" s="56" t="s">
        <v>636</v>
      </c>
      <c r="I182" s="43" t="s">
        <v>637</v>
      </c>
      <c r="J182" s="43"/>
    </row>
    <row r="183" spans="1:10" s="4" customFormat="1" ht="55.9" customHeight="1">
      <c r="A183" s="25">
        <v>179</v>
      </c>
      <c r="B183" s="25">
        <v>198</v>
      </c>
      <c r="C183" s="9" t="s">
        <v>638</v>
      </c>
      <c r="D183" s="9" t="s">
        <v>173</v>
      </c>
      <c r="E183" s="12">
        <v>32946</v>
      </c>
      <c r="F183" s="84" t="s">
        <v>357</v>
      </c>
      <c r="G183" s="53" t="s">
        <v>639</v>
      </c>
      <c r="H183" s="43" t="s">
        <v>640</v>
      </c>
      <c r="I183" s="43" t="s">
        <v>641</v>
      </c>
      <c r="J183" s="43"/>
    </row>
    <row r="184" spans="1:10" s="4" customFormat="1" ht="55.9" customHeight="1">
      <c r="A184" s="25">
        <v>180</v>
      </c>
      <c r="B184" s="25">
        <v>199</v>
      </c>
      <c r="C184" s="9" t="s">
        <v>642</v>
      </c>
      <c r="D184" s="9" t="s">
        <v>173</v>
      </c>
      <c r="E184" s="12">
        <v>34375</v>
      </c>
      <c r="F184" s="85" t="s">
        <v>358</v>
      </c>
      <c r="G184" s="53" t="s">
        <v>643</v>
      </c>
      <c r="H184" s="43" t="s">
        <v>644</v>
      </c>
      <c r="I184" s="43" t="s">
        <v>645</v>
      </c>
      <c r="J184" s="43"/>
    </row>
    <row r="185" spans="1:10" s="4" customFormat="1" ht="55.9" customHeight="1">
      <c r="A185" s="25">
        <v>181</v>
      </c>
      <c r="B185" s="25">
        <v>200</v>
      </c>
      <c r="C185" s="9" t="s">
        <v>646</v>
      </c>
      <c r="D185" s="9" t="s">
        <v>173</v>
      </c>
      <c r="E185" s="12">
        <v>33822</v>
      </c>
      <c r="F185" s="84" t="s">
        <v>357</v>
      </c>
      <c r="G185" s="53" t="s">
        <v>647</v>
      </c>
      <c r="H185" s="43" t="s">
        <v>648</v>
      </c>
      <c r="I185" s="43" t="s">
        <v>649</v>
      </c>
      <c r="J185" s="43"/>
    </row>
    <row r="186" spans="1:10" s="4" customFormat="1" ht="55.9" customHeight="1">
      <c r="A186" s="25">
        <v>182</v>
      </c>
      <c r="B186" s="25">
        <v>201</v>
      </c>
      <c r="C186" s="9" t="s">
        <v>650</v>
      </c>
      <c r="D186" s="9" t="s">
        <v>173</v>
      </c>
      <c r="E186" s="12">
        <v>35440</v>
      </c>
      <c r="F186" s="84" t="s">
        <v>359</v>
      </c>
      <c r="G186" s="53" t="s">
        <v>651</v>
      </c>
      <c r="H186" s="43" t="s">
        <v>652</v>
      </c>
      <c r="I186" s="43" t="s">
        <v>653</v>
      </c>
      <c r="J186" s="43"/>
    </row>
    <row r="187" spans="1:10" s="4" customFormat="1" ht="55.9" customHeight="1">
      <c r="A187" s="25">
        <v>183</v>
      </c>
      <c r="B187" s="25">
        <v>202</v>
      </c>
      <c r="C187" s="9" t="s">
        <v>654</v>
      </c>
      <c r="D187" s="9" t="s">
        <v>173</v>
      </c>
      <c r="E187" s="12">
        <v>31157</v>
      </c>
      <c r="F187" s="85" t="s">
        <v>360</v>
      </c>
      <c r="G187" s="53" t="s">
        <v>655</v>
      </c>
      <c r="H187" s="43" t="s">
        <v>656</v>
      </c>
      <c r="I187" s="43" t="s">
        <v>657</v>
      </c>
      <c r="J187" s="43"/>
    </row>
    <row r="188" spans="1:10" s="4" customFormat="1" ht="55.9" customHeight="1">
      <c r="A188" s="25">
        <v>184</v>
      </c>
      <c r="B188" s="25">
        <v>203</v>
      </c>
      <c r="C188" s="9" t="s">
        <v>658</v>
      </c>
      <c r="D188" s="9" t="s">
        <v>173</v>
      </c>
      <c r="E188" s="12">
        <v>34043</v>
      </c>
      <c r="F188" s="85" t="s">
        <v>360</v>
      </c>
      <c r="G188" s="53" t="s">
        <v>659</v>
      </c>
      <c r="H188" s="43" t="s">
        <v>660</v>
      </c>
      <c r="I188" s="43" t="s">
        <v>661</v>
      </c>
      <c r="J188" s="43"/>
    </row>
    <row r="189" spans="1:10" s="4" customFormat="1" ht="55.9" customHeight="1">
      <c r="A189" s="25">
        <v>185</v>
      </c>
      <c r="B189" s="25">
        <v>204</v>
      </c>
      <c r="C189" s="9" t="s">
        <v>662</v>
      </c>
      <c r="D189" s="9" t="s">
        <v>173</v>
      </c>
      <c r="E189" s="12">
        <v>34946</v>
      </c>
      <c r="F189" s="84" t="s">
        <v>361</v>
      </c>
      <c r="G189" s="53" t="s">
        <v>663</v>
      </c>
      <c r="H189" s="43" t="s">
        <v>664</v>
      </c>
      <c r="I189" s="55" t="s">
        <v>665</v>
      </c>
      <c r="J189" s="43"/>
    </row>
    <row r="190" spans="1:10" s="4" customFormat="1" ht="55.9" customHeight="1">
      <c r="A190" s="25">
        <v>186</v>
      </c>
      <c r="B190" s="25">
        <v>205</v>
      </c>
      <c r="C190" s="9" t="s">
        <v>666</v>
      </c>
      <c r="D190" s="9" t="s">
        <v>173</v>
      </c>
      <c r="E190" s="12">
        <v>34013</v>
      </c>
      <c r="F190" s="84" t="s">
        <v>362</v>
      </c>
      <c r="G190" s="53" t="s">
        <v>667</v>
      </c>
      <c r="H190" s="54" t="s">
        <v>668</v>
      </c>
      <c r="I190" s="43" t="s">
        <v>669</v>
      </c>
      <c r="J190" s="43"/>
    </row>
    <row r="191" spans="1:10" s="4" customFormat="1" ht="55.9" customHeight="1">
      <c r="A191" s="25">
        <v>187</v>
      </c>
      <c r="B191" s="25">
        <v>206</v>
      </c>
      <c r="C191" s="9" t="s">
        <v>670</v>
      </c>
      <c r="D191" s="9" t="s">
        <v>173</v>
      </c>
      <c r="E191" s="12">
        <v>35837</v>
      </c>
      <c r="F191" s="84" t="s">
        <v>363</v>
      </c>
      <c r="G191" s="53" t="s">
        <v>671</v>
      </c>
      <c r="H191" s="43" t="s">
        <v>672</v>
      </c>
      <c r="I191" s="43" t="s">
        <v>673</v>
      </c>
      <c r="J191" s="43"/>
    </row>
    <row r="192" spans="1:10" s="4" customFormat="1" ht="55.9" customHeight="1">
      <c r="A192" s="25">
        <v>188</v>
      </c>
      <c r="B192" s="25">
        <v>207</v>
      </c>
      <c r="C192" s="9" t="s">
        <v>674</v>
      </c>
      <c r="D192" s="9" t="s">
        <v>173</v>
      </c>
      <c r="E192" s="12">
        <v>32420</v>
      </c>
      <c r="F192" s="84" t="s">
        <v>363</v>
      </c>
      <c r="G192" s="53" t="s">
        <v>675</v>
      </c>
      <c r="H192" s="43" t="s">
        <v>676</v>
      </c>
      <c r="I192" s="55" t="s">
        <v>677</v>
      </c>
      <c r="J192" s="43"/>
    </row>
    <row r="193" spans="1:10" s="4" customFormat="1" ht="55.9" customHeight="1">
      <c r="A193" s="25">
        <v>189</v>
      </c>
      <c r="B193" s="25">
        <v>208</v>
      </c>
      <c r="C193" s="9" t="s">
        <v>678</v>
      </c>
      <c r="D193" s="9" t="s">
        <v>173</v>
      </c>
      <c r="E193" s="12">
        <v>35671</v>
      </c>
      <c r="F193" s="85" t="s">
        <v>364</v>
      </c>
      <c r="G193" s="53" t="s">
        <v>679</v>
      </c>
      <c r="H193" s="43" t="s">
        <v>680</v>
      </c>
      <c r="I193" s="43" t="s">
        <v>681</v>
      </c>
      <c r="J193" s="43"/>
    </row>
    <row r="194" spans="1:10" s="4" customFormat="1" ht="55.9" customHeight="1">
      <c r="A194" s="25">
        <v>190</v>
      </c>
      <c r="B194" s="25">
        <v>209</v>
      </c>
      <c r="C194" s="9" t="s">
        <v>682</v>
      </c>
      <c r="D194" s="9" t="s">
        <v>173</v>
      </c>
      <c r="E194" s="12">
        <v>32883</v>
      </c>
      <c r="F194" s="84" t="s">
        <v>365</v>
      </c>
      <c r="G194" s="53" t="s">
        <v>683</v>
      </c>
      <c r="H194" s="43" t="s">
        <v>684</v>
      </c>
      <c r="I194" s="43" t="s">
        <v>685</v>
      </c>
      <c r="J194" s="43"/>
    </row>
    <row r="195" spans="1:10" s="4" customFormat="1" ht="55.9" customHeight="1">
      <c r="A195" s="25">
        <v>191</v>
      </c>
      <c r="B195" s="25">
        <v>211</v>
      </c>
      <c r="C195" s="5" t="s">
        <v>689</v>
      </c>
      <c r="D195" s="9" t="s">
        <v>173</v>
      </c>
      <c r="E195" s="10">
        <v>30476</v>
      </c>
      <c r="F195" s="85" t="s">
        <v>381</v>
      </c>
      <c r="G195" s="5" t="s">
        <v>690</v>
      </c>
      <c r="H195" s="5" t="s">
        <v>691</v>
      </c>
      <c r="I195" s="43" t="s">
        <v>1081</v>
      </c>
      <c r="J195" s="43"/>
    </row>
    <row r="196" spans="1:10" s="4" customFormat="1" ht="55.9" customHeight="1">
      <c r="A196" s="25">
        <v>192</v>
      </c>
      <c r="B196" s="25">
        <v>212</v>
      </c>
      <c r="C196" s="57" t="s">
        <v>692</v>
      </c>
      <c r="D196" s="9" t="s">
        <v>173</v>
      </c>
      <c r="E196" s="58">
        <v>33230</v>
      </c>
      <c r="F196" s="85" t="s">
        <v>381</v>
      </c>
      <c r="G196" s="6" t="s">
        <v>693</v>
      </c>
      <c r="H196" s="59" t="s">
        <v>694</v>
      </c>
      <c r="I196" s="43" t="s">
        <v>1082</v>
      </c>
      <c r="J196" s="43"/>
    </row>
    <row r="197" spans="1:10" s="4" customFormat="1" ht="55.9" customHeight="1">
      <c r="A197" s="25">
        <v>193</v>
      </c>
      <c r="B197" s="25">
        <v>214</v>
      </c>
      <c r="C197" s="7" t="s">
        <v>697</v>
      </c>
      <c r="D197" s="7" t="s">
        <v>708</v>
      </c>
      <c r="E197" s="13">
        <v>35048</v>
      </c>
      <c r="F197" s="85" t="s">
        <v>378</v>
      </c>
      <c r="G197" s="42" t="s">
        <v>698</v>
      </c>
      <c r="H197" s="42" t="s">
        <v>699</v>
      </c>
      <c r="I197" s="43" t="s">
        <v>1084</v>
      </c>
      <c r="J197" s="43"/>
    </row>
    <row r="198" spans="1:10" s="4" customFormat="1" ht="55.9" customHeight="1">
      <c r="A198" s="25">
        <v>194</v>
      </c>
      <c r="B198" s="25">
        <v>215</v>
      </c>
      <c r="C198" s="8" t="s">
        <v>700</v>
      </c>
      <c r="D198" s="11" t="s">
        <v>173</v>
      </c>
      <c r="E198" s="10">
        <v>32938</v>
      </c>
      <c r="F198" s="87" t="s">
        <v>374</v>
      </c>
      <c r="G198" s="8" t="s">
        <v>701</v>
      </c>
      <c r="H198" s="8" t="s">
        <v>702</v>
      </c>
      <c r="I198" s="43" t="s">
        <v>1085</v>
      </c>
      <c r="J198" s="43"/>
    </row>
    <row r="199" spans="1:10" s="4" customFormat="1" ht="55.9" customHeight="1">
      <c r="A199" s="25">
        <v>195</v>
      </c>
      <c r="B199" s="25">
        <v>216</v>
      </c>
      <c r="C199" s="7" t="s">
        <v>703</v>
      </c>
      <c r="D199" s="9" t="s">
        <v>173</v>
      </c>
      <c r="E199" s="12">
        <v>31753</v>
      </c>
      <c r="F199" s="84" t="s">
        <v>374</v>
      </c>
      <c r="G199" s="7" t="s">
        <v>704</v>
      </c>
      <c r="H199" s="43" t="s">
        <v>705</v>
      </c>
      <c r="I199" s="43" t="s">
        <v>1086</v>
      </c>
      <c r="J199" s="43"/>
    </row>
    <row r="200" spans="1:10" s="4" customFormat="1" ht="55.9" customHeight="1">
      <c r="A200" s="25">
        <v>196</v>
      </c>
      <c r="B200" s="25">
        <v>217</v>
      </c>
      <c r="C200" s="7" t="s">
        <v>706</v>
      </c>
      <c r="D200" s="9" t="s">
        <v>173</v>
      </c>
      <c r="E200" s="13">
        <v>31026</v>
      </c>
      <c r="F200" s="84" t="s">
        <v>374</v>
      </c>
      <c r="G200" s="7" t="s">
        <v>707</v>
      </c>
      <c r="H200" s="44">
        <v>160451118</v>
      </c>
      <c r="I200" s="43" t="s">
        <v>1087</v>
      </c>
      <c r="J200" s="43"/>
    </row>
    <row r="201" spans="1:10" s="2" customFormat="1" ht="55.9" customHeight="1">
      <c r="A201" s="25">
        <v>197</v>
      </c>
      <c r="B201" s="25">
        <v>218</v>
      </c>
      <c r="C201" s="6" t="s">
        <v>709</v>
      </c>
      <c r="D201" s="7" t="s">
        <v>708</v>
      </c>
      <c r="E201" s="60">
        <v>26302</v>
      </c>
      <c r="F201" s="88" t="s">
        <v>710</v>
      </c>
      <c r="G201" s="46" t="s">
        <v>711</v>
      </c>
      <c r="H201" s="56" t="s">
        <v>712</v>
      </c>
      <c r="I201" s="43" t="s">
        <v>713</v>
      </c>
      <c r="J201" s="43"/>
    </row>
    <row r="202" spans="1:10" s="2" customFormat="1" ht="55.9" customHeight="1">
      <c r="A202" s="25">
        <v>198</v>
      </c>
      <c r="B202" s="25">
        <v>219</v>
      </c>
      <c r="C202" s="6" t="s">
        <v>714</v>
      </c>
      <c r="D202" s="7" t="s">
        <v>708</v>
      </c>
      <c r="E202" s="60">
        <v>26714</v>
      </c>
      <c r="F202" s="88" t="s">
        <v>710</v>
      </c>
      <c r="G202" s="46" t="s">
        <v>715</v>
      </c>
      <c r="H202" s="56" t="s">
        <v>716</v>
      </c>
      <c r="I202" s="43" t="s">
        <v>717</v>
      </c>
      <c r="J202" s="43"/>
    </row>
    <row r="203" spans="1:10" s="2" customFormat="1" ht="55.9" customHeight="1">
      <c r="A203" s="25">
        <v>199</v>
      </c>
      <c r="B203" s="25">
        <v>220</v>
      </c>
      <c r="C203" s="11" t="s">
        <v>718</v>
      </c>
      <c r="D203" s="7" t="s">
        <v>708</v>
      </c>
      <c r="E203" s="45">
        <v>32108</v>
      </c>
      <c r="F203" s="88" t="s">
        <v>710</v>
      </c>
      <c r="G203" s="62"/>
      <c r="H203" s="56" t="s">
        <v>719</v>
      </c>
      <c r="I203" s="43" t="s">
        <v>720</v>
      </c>
      <c r="J203" s="43"/>
    </row>
    <row r="204" spans="1:10" s="2" customFormat="1" ht="55.9" customHeight="1">
      <c r="A204" s="25">
        <v>200</v>
      </c>
      <c r="B204" s="25">
        <v>221</v>
      </c>
      <c r="C204" s="9" t="s">
        <v>721</v>
      </c>
      <c r="D204" s="7" t="s">
        <v>708</v>
      </c>
      <c r="E204" s="60">
        <v>25851</v>
      </c>
      <c r="F204" s="88" t="s">
        <v>710</v>
      </c>
      <c r="G204" s="46" t="s">
        <v>722</v>
      </c>
      <c r="H204" s="56" t="s">
        <v>723</v>
      </c>
      <c r="I204" s="43" t="s">
        <v>724</v>
      </c>
      <c r="J204" s="43"/>
    </row>
    <row r="205" spans="1:10" s="2" customFormat="1" ht="55.9" customHeight="1">
      <c r="A205" s="25">
        <v>201</v>
      </c>
      <c r="B205" s="25">
        <v>222</v>
      </c>
      <c r="C205" s="6" t="s">
        <v>725</v>
      </c>
      <c r="D205" s="7" t="s">
        <v>708</v>
      </c>
      <c r="E205" s="45">
        <v>27758</v>
      </c>
      <c r="F205" s="88" t="s">
        <v>710</v>
      </c>
      <c r="G205" s="53"/>
      <c r="H205" s="56" t="s">
        <v>726</v>
      </c>
      <c r="I205" s="12" t="s">
        <v>727</v>
      </c>
      <c r="J205" s="43"/>
    </row>
    <row r="206" spans="1:10" s="2" customFormat="1" ht="55.9" customHeight="1">
      <c r="A206" s="25">
        <v>202</v>
      </c>
      <c r="B206" s="25">
        <v>223</v>
      </c>
      <c r="C206" s="6" t="s">
        <v>728</v>
      </c>
      <c r="D206" s="7" t="s">
        <v>708</v>
      </c>
      <c r="E206" s="45">
        <v>30868</v>
      </c>
      <c r="F206" s="88" t="s">
        <v>710</v>
      </c>
      <c r="G206" s="53"/>
      <c r="H206" s="56" t="s">
        <v>729</v>
      </c>
      <c r="I206" s="43" t="s">
        <v>730</v>
      </c>
      <c r="J206" s="43"/>
    </row>
    <row r="207" spans="1:10" s="2" customFormat="1" ht="55.9" customHeight="1">
      <c r="A207" s="25">
        <v>203</v>
      </c>
      <c r="B207" s="25">
        <v>224</v>
      </c>
      <c r="C207" s="6" t="s">
        <v>731</v>
      </c>
      <c r="D207" s="7" t="s">
        <v>708</v>
      </c>
      <c r="E207" s="60">
        <v>30148</v>
      </c>
      <c r="F207" s="88" t="s">
        <v>710</v>
      </c>
      <c r="G207" s="46" t="s">
        <v>732</v>
      </c>
      <c r="H207" s="56" t="s">
        <v>733</v>
      </c>
      <c r="I207" s="43" t="s">
        <v>734</v>
      </c>
      <c r="J207" s="43"/>
    </row>
    <row r="208" spans="1:10" s="2" customFormat="1" ht="55.9" customHeight="1">
      <c r="A208" s="25">
        <v>204</v>
      </c>
      <c r="B208" s="25">
        <v>225</v>
      </c>
      <c r="C208" s="6" t="s">
        <v>735</v>
      </c>
      <c r="D208" s="7" t="s">
        <v>708</v>
      </c>
      <c r="E208" s="60">
        <v>32331</v>
      </c>
      <c r="F208" s="88" t="s">
        <v>710</v>
      </c>
      <c r="G208" s="46" t="s">
        <v>736</v>
      </c>
      <c r="H208" s="56" t="s">
        <v>737</v>
      </c>
      <c r="I208" s="43" t="s">
        <v>738</v>
      </c>
      <c r="J208" s="43"/>
    </row>
    <row r="209" spans="1:10" s="2" customFormat="1" ht="55.9" customHeight="1">
      <c r="A209" s="25">
        <v>205</v>
      </c>
      <c r="B209" s="25">
        <v>226</v>
      </c>
      <c r="C209" s="6" t="s">
        <v>739</v>
      </c>
      <c r="D209" s="7" t="s">
        <v>708</v>
      </c>
      <c r="E209" s="60">
        <v>25994</v>
      </c>
      <c r="F209" s="88" t="s">
        <v>710</v>
      </c>
      <c r="G209" s="46" t="s">
        <v>740</v>
      </c>
      <c r="H209" s="56" t="s">
        <v>741</v>
      </c>
      <c r="I209" s="43" t="s">
        <v>742</v>
      </c>
      <c r="J209" s="43"/>
    </row>
    <row r="210" spans="1:10" s="2" customFormat="1" ht="55.9" customHeight="1">
      <c r="A210" s="25">
        <v>206</v>
      </c>
      <c r="B210" s="25">
        <v>227</v>
      </c>
      <c r="C210" s="11" t="s">
        <v>743</v>
      </c>
      <c r="D210" s="7" t="s">
        <v>708</v>
      </c>
      <c r="E210" s="60">
        <v>30056</v>
      </c>
      <c r="F210" s="86" t="s">
        <v>744</v>
      </c>
      <c r="G210" s="46" t="s">
        <v>745</v>
      </c>
      <c r="H210" s="56" t="s">
        <v>746</v>
      </c>
      <c r="I210" s="43" t="s">
        <v>747</v>
      </c>
      <c r="J210" s="43"/>
    </row>
    <row r="211" spans="1:10" s="2" customFormat="1" ht="55.9" customHeight="1">
      <c r="A211" s="25">
        <v>207</v>
      </c>
      <c r="B211" s="25">
        <v>228</v>
      </c>
      <c r="C211" s="11" t="s">
        <v>748</v>
      </c>
      <c r="D211" s="7" t="s">
        <v>708</v>
      </c>
      <c r="E211" s="60">
        <v>25036</v>
      </c>
      <c r="F211" s="86" t="s">
        <v>744</v>
      </c>
      <c r="G211" s="62" t="s">
        <v>749</v>
      </c>
      <c r="H211" s="56" t="s">
        <v>750</v>
      </c>
      <c r="I211" s="43" t="s">
        <v>751</v>
      </c>
      <c r="J211" s="43"/>
    </row>
    <row r="212" spans="1:10" s="2" customFormat="1" ht="55.9" customHeight="1">
      <c r="A212" s="25">
        <v>208</v>
      </c>
      <c r="B212" s="25">
        <v>229</v>
      </c>
      <c r="C212" s="11" t="s">
        <v>752</v>
      </c>
      <c r="D212" s="7" t="s">
        <v>708</v>
      </c>
      <c r="E212" s="60">
        <v>34094</v>
      </c>
      <c r="F212" s="86" t="s">
        <v>744</v>
      </c>
      <c r="G212" s="46" t="s">
        <v>753</v>
      </c>
      <c r="H212" s="56" t="s">
        <v>754</v>
      </c>
      <c r="I212" s="43" t="s">
        <v>755</v>
      </c>
      <c r="J212" s="43"/>
    </row>
    <row r="213" spans="1:10" s="2" customFormat="1" ht="55.9" customHeight="1">
      <c r="A213" s="25">
        <v>209</v>
      </c>
      <c r="B213" s="25">
        <v>230</v>
      </c>
      <c r="C213" s="11" t="s">
        <v>756</v>
      </c>
      <c r="D213" s="7" t="s">
        <v>708</v>
      </c>
      <c r="E213" s="60">
        <v>23774</v>
      </c>
      <c r="F213" s="86" t="s">
        <v>744</v>
      </c>
      <c r="G213" s="46" t="s">
        <v>757</v>
      </c>
      <c r="H213" s="56" t="s">
        <v>758</v>
      </c>
      <c r="I213" s="43" t="s">
        <v>759</v>
      </c>
      <c r="J213" s="43"/>
    </row>
    <row r="214" spans="1:10" s="2" customFormat="1" ht="55.9" customHeight="1">
      <c r="A214" s="25">
        <v>210</v>
      </c>
      <c r="B214" s="25">
        <v>231</v>
      </c>
      <c r="C214" s="11" t="s">
        <v>760</v>
      </c>
      <c r="D214" s="7" t="s">
        <v>708</v>
      </c>
      <c r="E214" s="60">
        <v>33823</v>
      </c>
      <c r="F214" s="86" t="s">
        <v>744</v>
      </c>
      <c r="G214" s="46" t="s">
        <v>761</v>
      </c>
      <c r="H214" s="56" t="s">
        <v>762</v>
      </c>
      <c r="I214" s="43" t="s">
        <v>763</v>
      </c>
      <c r="J214" s="43"/>
    </row>
    <row r="215" spans="1:10" s="2" customFormat="1" ht="55.9" customHeight="1">
      <c r="A215" s="25">
        <v>211</v>
      </c>
      <c r="B215" s="25">
        <v>232</v>
      </c>
      <c r="C215" s="11" t="s">
        <v>764</v>
      </c>
      <c r="D215" s="9" t="s">
        <v>173</v>
      </c>
      <c r="E215" s="60">
        <v>31079</v>
      </c>
      <c r="F215" s="86" t="s">
        <v>744</v>
      </c>
      <c r="G215" s="46" t="s">
        <v>765</v>
      </c>
      <c r="H215" s="56" t="s">
        <v>766</v>
      </c>
      <c r="I215" s="43" t="s">
        <v>767</v>
      </c>
      <c r="J215" s="43"/>
    </row>
    <row r="216" spans="1:10" s="2" customFormat="1" ht="55.9" customHeight="1">
      <c r="A216" s="25">
        <v>212</v>
      </c>
      <c r="B216" s="25">
        <v>233</v>
      </c>
      <c r="C216" s="11" t="s">
        <v>768</v>
      </c>
      <c r="D216" s="7" t="s">
        <v>708</v>
      </c>
      <c r="E216" s="60">
        <v>35310</v>
      </c>
      <c r="F216" s="86" t="s">
        <v>744</v>
      </c>
      <c r="G216" s="46" t="s">
        <v>769</v>
      </c>
      <c r="H216" s="56" t="s">
        <v>770</v>
      </c>
      <c r="I216" s="43" t="s">
        <v>771</v>
      </c>
      <c r="J216" s="43"/>
    </row>
    <row r="217" spans="1:10" s="2" customFormat="1" ht="55.9" customHeight="1">
      <c r="A217" s="25">
        <v>213</v>
      </c>
      <c r="B217" s="25">
        <v>234</v>
      </c>
      <c r="C217" s="61" t="s">
        <v>772</v>
      </c>
      <c r="D217" s="7" t="s">
        <v>708</v>
      </c>
      <c r="E217" s="45">
        <v>35829</v>
      </c>
      <c r="F217" s="86" t="s">
        <v>744</v>
      </c>
      <c r="G217" s="46" t="s">
        <v>773</v>
      </c>
      <c r="H217" s="56" t="s">
        <v>774</v>
      </c>
      <c r="I217" s="43" t="s">
        <v>775</v>
      </c>
      <c r="J217" s="43"/>
    </row>
    <row r="218" spans="1:10" s="2" customFormat="1" ht="55.9" customHeight="1">
      <c r="A218" s="25">
        <v>214</v>
      </c>
      <c r="B218" s="25">
        <v>235</v>
      </c>
      <c r="C218" s="61" t="s">
        <v>776</v>
      </c>
      <c r="D218" s="9" t="s">
        <v>173</v>
      </c>
      <c r="E218" s="45">
        <v>23021</v>
      </c>
      <c r="F218" s="86" t="s">
        <v>744</v>
      </c>
      <c r="G218" s="63" t="s">
        <v>777</v>
      </c>
      <c r="H218" s="56" t="s">
        <v>778</v>
      </c>
      <c r="I218" s="43" t="s">
        <v>779</v>
      </c>
      <c r="J218" s="43"/>
    </row>
    <row r="219" spans="1:10" s="2" customFormat="1" ht="55.9" customHeight="1">
      <c r="A219" s="25">
        <v>215</v>
      </c>
      <c r="B219" s="25">
        <v>236</v>
      </c>
      <c r="C219" s="61" t="s">
        <v>780</v>
      </c>
      <c r="D219" s="7" t="s">
        <v>708</v>
      </c>
      <c r="E219" s="45">
        <v>28703</v>
      </c>
      <c r="F219" s="86" t="s">
        <v>744</v>
      </c>
      <c r="G219" s="64" t="s">
        <v>781</v>
      </c>
      <c r="H219" s="56" t="s">
        <v>782</v>
      </c>
      <c r="I219" s="43" t="s">
        <v>783</v>
      </c>
      <c r="J219" s="43"/>
    </row>
    <row r="220" spans="1:10" s="2" customFormat="1" ht="55.9" customHeight="1">
      <c r="A220" s="25">
        <v>216</v>
      </c>
      <c r="B220" s="25">
        <v>237</v>
      </c>
      <c r="C220" s="65" t="s">
        <v>784</v>
      </c>
      <c r="D220" s="61" t="s">
        <v>173</v>
      </c>
      <c r="E220" s="45">
        <v>33581</v>
      </c>
      <c r="F220" s="89" t="s">
        <v>785</v>
      </c>
      <c r="G220" s="66" t="s">
        <v>786</v>
      </c>
      <c r="H220" s="56" t="s">
        <v>787</v>
      </c>
      <c r="I220" s="43" t="s">
        <v>788</v>
      </c>
      <c r="J220" s="43"/>
    </row>
    <row r="221" spans="1:10" s="2" customFormat="1" ht="55.9" customHeight="1">
      <c r="A221" s="25">
        <v>217</v>
      </c>
      <c r="B221" s="25">
        <v>238</v>
      </c>
      <c r="C221" s="65" t="s">
        <v>789</v>
      </c>
      <c r="D221" s="61" t="s">
        <v>173</v>
      </c>
      <c r="E221" s="45">
        <v>34436</v>
      </c>
      <c r="F221" s="89" t="s">
        <v>785</v>
      </c>
      <c r="G221" s="66" t="s">
        <v>790</v>
      </c>
      <c r="H221" s="56" t="s">
        <v>791</v>
      </c>
      <c r="I221" s="43" t="s">
        <v>792</v>
      </c>
      <c r="J221" s="43"/>
    </row>
    <row r="222" spans="1:10" s="2" customFormat="1" ht="55.9" customHeight="1">
      <c r="A222" s="25">
        <v>218</v>
      </c>
      <c r="B222" s="25">
        <v>239</v>
      </c>
      <c r="C222" s="9" t="s">
        <v>793</v>
      </c>
      <c r="D222" s="67" t="s">
        <v>173</v>
      </c>
      <c r="E222" s="12">
        <v>33247</v>
      </c>
      <c r="F222" s="88" t="s">
        <v>794</v>
      </c>
      <c r="G222" s="9" t="s">
        <v>795</v>
      </c>
      <c r="H222" s="43" t="s">
        <v>796</v>
      </c>
      <c r="I222" s="43" t="s">
        <v>797</v>
      </c>
      <c r="J222" s="43"/>
    </row>
    <row r="223" spans="1:10" s="2" customFormat="1" ht="55.9" customHeight="1">
      <c r="A223" s="25">
        <v>219</v>
      </c>
      <c r="B223" s="25">
        <v>240</v>
      </c>
      <c r="C223" s="9" t="s">
        <v>798</v>
      </c>
      <c r="D223" s="46" t="s">
        <v>173</v>
      </c>
      <c r="E223" s="12">
        <v>37169</v>
      </c>
      <c r="F223" s="88" t="s">
        <v>799</v>
      </c>
      <c r="G223" s="12" t="s">
        <v>800</v>
      </c>
      <c r="H223" s="43" t="s">
        <v>801</v>
      </c>
      <c r="I223" s="43" t="s">
        <v>802</v>
      </c>
      <c r="J223" s="43"/>
    </row>
    <row r="224" spans="1:10" s="2" customFormat="1" ht="55.9" customHeight="1">
      <c r="A224" s="25">
        <v>220</v>
      </c>
      <c r="B224" s="25">
        <v>241</v>
      </c>
      <c r="C224" s="46" t="s">
        <v>803</v>
      </c>
      <c r="D224" s="9" t="s">
        <v>173</v>
      </c>
      <c r="E224" s="12">
        <v>35784</v>
      </c>
      <c r="F224" s="88" t="s">
        <v>799</v>
      </c>
      <c r="G224" s="12" t="s">
        <v>804</v>
      </c>
      <c r="H224" s="43" t="s">
        <v>805</v>
      </c>
      <c r="I224" s="43" t="s">
        <v>806</v>
      </c>
      <c r="J224" s="43"/>
    </row>
    <row r="225" spans="1:10" s="2" customFormat="1" ht="55.9" customHeight="1">
      <c r="A225" s="25">
        <v>221</v>
      </c>
      <c r="B225" s="25">
        <v>242</v>
      </c>
      <c r="C225" s="9" t="s">
        <v>807</v>
      </c>
      <c r="D225" s="9" t="s">
        <v>708</v>
      </c>
      <c r="E225" s="12">
        <v>29800</v>
      </c>
      <c r="F225" s="87" t="s">
        <v>808</v>
      </c>
      <c r="G225" s="9" t="s">
        <v>809</v>
      </c>
      <c r="H225" s="9">
        <v>160019815</v>
      </c>
      <c r="I225" s="43" t="s">
        <v>810</v>
      </c>
      <c r="J225" s="43"/>
    </row>
    <row r="226" spans="1:10" s="2" customFormat="1" ht="55.9" customHeight="1">
      <c r="A226" s="25">
        <v>222</v>
      </c>
      <c r="B226" s="25">
        <v>243</v>
      </c>
      <c r="C226" s="9" t="s">
        <v>811</v>
      </c>
      <c r="D226" s="9" t="s">
        <v>708</v>
      </c>
      <c r="E226" s="12">
        <v>31512</v>
      </c>
      <c r="F226" s="87" t="s">
        <v>808</v>
      </c>
      <c r="G226" s="9" t="s">
        <v>812</v>
      </c>
      <c r="H226" s="9">
        <v>160357498</v>
      </c>
      <c r="I226" s="43" t="s">
        <v>813</v>
      </c>
      <c r="J226" s="43"/>
    </row>
    <row r="227" spans="1:10" s="2" customFormat="1" ht="55.9" customHeight="1">
      <c r="A227" s="25">
        <v>223</v>
      </c>
      <c r="B227" s="25">
        <v>244</v>
      </c>
      <c r="C227" s="9" t="s">
        <v>814</v>
      </c>
      <c r="D227" s="9" t="s">
        <v>708</v>
      </c>
      <c r="E227" s="12">
        <v>30474</v>
      </c>
      <c r="F227" s="87" t="s">
        <v>808</v>
      </c>
      <c r="G227" s="9" t="s">
        <v>815</v>
      </c>
      <c r="H227" s="43" t="s">
        <v>816</v>
      </c>
      <c r="I227" s="43" t="s">
        <v>817</v>
      </c>
      <c r="J227" s="43"/>
    </row>
    <row r="228" spans="1:10" s="2" customFormat="1" ht="55.9" customHeight="1">
      <c r="A228" s="25">
        <v>224</v>
      </c>
      <c r="B228" s="25">
        <v>245</v>
      </c>
      <c r="C228" s="9" t="s">
        <v>818</v>
      </c>
      <c r="D228" s="46" t="s">
        <v>173</v>
      </c>
      <c r="E228" s="12">
        <v>29587</v>
      </c>
      <c r="F228" s="90" t="s">
        <v>819</v>
      </c>
      <c r="G228" s="12" t="s">
        <v>820</v>
      </c>
      <c r="H228" s="56" t="s">
        <v>821</v>
      </c>
      <c r="I228" s="43" t="s">
        <v>822</v>
      </c>
      <c r="J228" s="43"/>
    </row>
    <row r="229" spans="1:10" s="2" customFormat="1" ht="55.9" customHeight="1">
      <c r="A229" s="25">
        <v>225</v>
      </c>
      <c r="B229" s="25">
        <v>246</v>
      </c>
      <c r="C229" s="9" t="s">
        <v>823</v>
      </c>
      <c r="D229" s="68" t="s">
        <v>173</v>
      </c>
      <c r="E229" s="12">
        <v>33509</v>
      </c>
      <c r="F229" s="90" t="s">
        <v>819</v>
      </c>
      <c r="G229" s="12" t="s">
        <v>824</v>
      </c>
      <c r="H229" s="69" t="s">
        <v>825</v>
      </c>
      <c r="I229" s="42" t="s">
        <v>826</v>
      </c>
      <c r="J229" s="43"/>
    </row>
    <row r="230" spans="1:10" s="2" customFormat="1" ht="55.9" customHeight="1">
      <c r="A230" s="25">
        <v>226</v>
      </c>
      <c r="B230" s="25">
        <v>247</v>
      </c>
      <c r="C230" s="9" t="s">
        <v>827</v>
      </c>
      <c r="D230" s="46" t="s">
        <v>173</v>
      </c>
      <c r="E230" s="12">
        <v>33948</v>
      </c>
      <c r="F230" s="90" t="s">
        <v>819</v>
      </c>
      <c r="G230" s="12" t="s">
        <v>828</v>
      </c>
      <c r="H230" s="56" t="s">
        <v>829</v>
      </c>
      <c r="I230" s="43" t="s">
        <v>830</v>
      </c>
      <c r="J230" s="43"/>
    </row>
    <row r="231" spans="1:10" s="2" customFormat="1" ht="55.9" customHeight="1">
      <c r="A231" s="25">
        <v>227</v>
      </c>
      <c r="B231" s="25">
        <v>248</v>
      </c>
      <c r="C231" s="9" t="s">
        <v>831</v>
      </c>
      <c r="D231" s="9" t="s">
        <v>173</v>
      </c>
      <c r="E231" s="12">
        <v>32514</v>
      </c>
      <c r="F231" s="88" t="s">
        <v>832</v>
      </c>
      <c r="G231" s="12" t="s">
        <v>833</v>
      </c>
      <c r="H231" s="43" t="s">
        <v>834</v>
      </c>
      <c r="I231" s="43" t="s">
        <v>835</v>
      </c>
      <c r="J231" s="43"/>
    </row>
    <row r="232" spans="1:10" s="2" customFormat="1" ht="55.9" customHeight="1">
      <c r="A232" s="25">
        <v>228</v>
      </c>
      <c r="B232" s="25">
        <v>250</v>
      </c>
      <c r="C232" s="9" t="s">
        <v>840</v>
      </c>
      <c r="D232" s="46" t="s">
        <v>708</v>
      </c>
      <c r="E232" s="12">
        <v>31789</v>
      </c>
      <c r="F232" s="88" t="s">
        <v>837</v>
      </c>
      <c r="G232" s="45" t="s">
        <v>841</v>
      </c>
      <c r="H232" s="56" t="s">
        <v>842</v>
      </c>
      <c r="I232" s="54" t="s">
        <v>843</v>
      </c>
      <c r="J232" s="43"/>
    </row>
    <row r="233" spans="1:10" s="2" customFormat="1" ht="55.9" customHeight="1">
      <c r="A233" s="25">
        <v>229</v>
      </c>
      <c r="B233" s="25">
        <v>251</v>
      </c>
      <c r="C233" s="9" t="s">
        <v>844</v>
      </c>
      <c r="D233" s="9" t="s">
        <v>708</v>
      </c>
      <c r="E233" s="12">
        <v>30762</v>
      </c>
      <c r="F233" s="87" t="s">
        <v>808</v>
      </c>
      <c r="G233" s="9" t="s">
        <v>845</v>
      </c>
      <c r="H233" s="9">
        <v>160166476</v>
      </c>
      <c r="I233" s="43" t="s">
        <v>846</v>
      </c>
      <c r="J233" s="43"/>
    </row>
    <row r="234" spans="1:10" s="2" customFormat="1" ht="55.9" customHeight="1">
      <c r="A234" s="25">
        <v>230</v>
      </c>
      <c r="B234" s="25">
        <v>252</v>
      </c>
      <c r="C234" s="9" t="s">
        <v>847</v>
      </c>
      <c r="D234" s="9" t="s">
        <v>708</v>
      </c>
      <c r="E234" s="12">
        <v>30409</v>
      </c>
      <c r="F234" s="87" t="s">
        <v>808</v>
      </c>
      <c r="G234" s="9" t="s">
        <v>848</v>
      </c>
      <c r="H234" s="9">
        <v>160060087</v>
      </c>
      <c r="I234" s="43" t="s">
        <v>849</v>
      </c>
      <c r="J234" s="43"/>
    </row>
    <row r="235" spans="1:10" s="2" customFormat="1" ht="55.9" customHeight="1">
      <c r="A235" s="25">
        <v>231</v>
      </c>
      <c r="B235" s="25">
        <v>254</v>
      </c>
      <c r="C235" s="9" t="s">
        <v>854</v>
      </c>
      <c r="D235" s="9" t="s">
        <v>708</v>
      </c>
      <c r="E235" s="12">
        <v>19937</v>
      </c>
      <c r="F235" s="87" t="s">
        <v>808</v>
      </c>
      <c r="G235" s="9" t="s">
        <v>855</v>
      </c>
      <c r="H235" s="56" t="s">
        <v>856</v>
      </c>
      <c r="I235" s="54" t="s">
        <v>857</v>
      </c>
      <c r="J235" s="43"/>
    </row>
    <row r="236" spans="1:10" s="2" customFormat="1" ht="55.9" customHeight="1">
      <c r="A236" s="25">
        <v>232</v>
      </c>
      <c r="B236" s="25">
        <v>255</v>
      </c>
      <c r="C236" s="9" t="s">
        <v>858</v>
      </c>
      <c r="D236" s="9" t="s">
        <v>708</v>
      </c>
      <c r="E236" s="12">
        <v>32462</v>
      </c>
      <c r="F236" s="87" t="s">
        <v>808</v>
      </c>
      <c r="G236" s="9" t="s">
        <v>859</v>
      </c>
      <c r="H236" s="9">
        <v>160386322</v>
      </c>
      <c r="I236" s="43" t="s">
        <v>860</v>
      </c>
      <c r="J236" s="43"/>
    </row>
    <row r="237" spans="1:10" s="2" customFormat="1" ht="55.9" customHeight="1">
      <c r="A237" s="25">
        <v>233</v>
      </c>
      <c r="B237" s="25">
        <v>257</v>
      </c>
      <c r="C237" s="9" t="s">
        <v>864</v>
      </c>
      <c r="D237" s="9" t="s">
        <v>708</v>
      </c>
      <c r="E237" s="12">
        <v>29138</v>
      </c>
      <c r="F237" s="87" t="s">
        <v>808</v>
      </c>
      <c r="G237" s="9" t="s">
        <v>865</v>
      </c>
      <c r="H237" s="9">
        <v>160207986</v>
      </c>
      <c r="I237" s="43" t="s">
        <v>866</v>
      </c>
      <c r="J237" s="43"/>
    </row>
    <row r="238" spans="1:10" s="2" customFormat="1" ht="55.9" customHeight="1">
      <c r="A238" s="25">
        <v>234</v>
      </c>
      <c r="B238" s="25">
        <v>258</v>
      </c>
      <c r="C238" s="70" t="s">
        <v>867</v>
      </c>
      <c r="D238" s="61" t="s">
        <v>173</v>
      </c>
      <c r="E238" s="71">
        <v>33520</v>
      </c>
      <c r="F238" s="91" t="s">
        <v>785</v>
      </c>
      <c r="G238" s="72" t="s">
        <v>868</v>
      </c>
      <c r="H238" s="72" t="s">
        <v>869</v>
      </c>
      <c r="I238" s="43" t="s">
        <v>870</v>
      </c>
      <c r="J238" s="43"/>
    </row>
    <row r="239" spans="1:10" s="2" customFormat="1" ht="55.9" customHeight="1">
      <c r="A239" s="25">
        <v>235</v>
      </c>
      <c r="B239" s="25">
        <v>259</v>
      </c>
      <c r="C239" s="70" t="s">
        <v>871</v>
      </c>
      <c r="D239" s="61" t="s">
        <v>173</v>
      </c>
      <c r="E239" s="71">
        <v>31503</v>
      </c>
      <c r="F239" s="91" t="s">
        <v>785</v>
      </c>
      <c r="G239" s="72" t="s">
        <v>872</v>
      </c>
      <c r="H239" s="72" t="s">
        <v>873</v>
      </c>
      <c r="I239" s="43" t="s">
        <v>874</v>
      </c>
      <c r="J239" s="43"/>
    </row>
    <row r="240" spans="1:10" s="2" customFormat="1" ht="55.9" customHeight="1">
      <c r="A240" s="25">
        <v>236</v>
      </c>
      <c r="B240" s="25">
        <v>260</v>
      </c>
      <c r="C240" s="65" t="s">
        <v>875</v>
      </c>
      <c r="D240" s="61" t="s">
        <v>173</v>
      </c>
      <c r="E240" s="71">
        <v>34038</v>
      </c>
      <c r="F240" s="89" t="s">
        <v>785</v>
      </c>
      <c r="G240" s="72" t="s">
        <v>876</v>
      </c>
      <c r="H240" s="72" t="s">
        <v>877</v>
      </c>
      <c r="I240" s="43" t="s">
        <v>878</v>
      </c>
      <c r="J240" s="43"/>
    </row>
    <row r="241" spans="1:10" s="2" customFormat="1" ht="55.9" customHeight="1">
      <c r="A241" s="25">
        <v>237</v>
      </c>
      <c r="B241" s="25">
        <v>261</v>
      </c>
      <c r="C241" s="65" t="s">
        <v>879</v>
      </c>
      <c r="D241" s="61" t="s">
        <v>173</v>
      </c>
      <c r="E241" s="71">
        <v>35612</v>
      </c>
      <c r="F241" s="89" t="s">
        <v>785</v>
      </c>
      <c r="G241" s="72" t="s">
        <v>880</v>
      </c>
      <c r="H241" s="72" t="s">
        <v>881</v>
      </c>
      <c r="I241" s="43" t="s">
        <v>882</v>
      </c>
      <c r="J241" s="43"/>
    </row>
    <row r="242" spans="1:10" s="2" customFormat="1" ht="55.9" customHeight="1">
      <c r="A242" s="25">
        <v>238</v>
      </c>
      <c r="B242" s="25">
        <v>262</v>
      </c>
      <c r="C242" s="73" t="s">
        <v>883</v>
      </c>
      <c r="D242" s="61" t="s">
        <v>173</v>
      </c>
      <c r="E242" s="71">
        <v>32060</v>
      </c>
      <c r="F242" s="89" t="s">
        <v>785</v>
      </c>
      <c r="G242" s="72" t="s">
        <v>884</v>
      </c>
      <c r="H242" s="72" t="s">
        <v>885</v>
      </c>
      <c r="I242" s="43" t="s">
        <v>886</v>
      </c>
      <c r="J242" s="43"/>
    </row>
    <row r="243" spans="1:10" s="2" customFormat="1" ht="55.9" customHeight="1">
      <c r="A243" s="25">
        <v>239</v>
      </c>
      <c r="B243" s="25">
        <v>263</v>
      </c>
      <c r="C243" s="65" t="s">
        <v>887</v>
      </c>
      <c r="D243" s="61" t="s">
        <v>173</v>
      </c>
      <c r="E243" s="71">
        <v>35325</v>
      </c>
      <c r="F243" s="89" t="s">
        <v>785</v>
      </c>
      <c r="G243" s="72" t="s">
        <v>888</v>
      </c>
      <c r="H243" s="72" t="s">
        <v>889</v>
      </c>
      <c r="I243" s="43" t="s">
        <v>890</v>
      </c>
      <c r="J243" s="43"/>
    </row>
    <row r="244" spans="1:10" s="2" customFormat="1" ht="55.9" customHeight="1">
      <c r="A244" s="25">
        <v>240</v>
      </c>
      <c r="B244" s="25">
        <v>264</v>
      </c>
      <c r="C244" s="65" t="s">
        <v>891</v>
      </c>
      <c r="D244" s="61" t="s">
        <v>173</v>
      </c>
      <c r="E244" s="71">
        <v>32587</v>
      </c>
      <c r="F244" s="89" t="s">
        <v>785</v>
      </c>
      <c r="G244" s="74" t="s">
        <v>892</v>
      </c>
      <c r="H244" s="75" t="s">
        <v>893</v>
      </c>
      <c r="I244" s="43" t="s">
        <v>894</v>
      </c>
      <c r="J244" s="43"/>
    </row>
    <row r="245" spans="1:10" s="2" customFormat="1" ht="55.9" customHeight="1">
      <c r="A245" s="25">
        <v>241</v>
      </c>
      <c r="B245" s="25">
        <v>265</v>
      </c>
      <c r="C245" s="65" t="s">
        <v>895</v>
      </c>
      <c r="D245" s="61" t="s">
        <v>173</v>
      </c>
      <c r="E245" s="71">
        <v>31276</v>
      </c>
      <c r="F245" s="89" t="s">
        <v>785</v>
      </c>
      <c r="G245" s="74" t="s">
        <v>896</v>
      </c>
      <c r="H245" s="75" t="s">
        <v>897</v>
      </c>
      <c r="I245" s="43" t="s">
        <v>898</v>
      </c>
      <c r="J245" s="43"/>
    </row>
    <row r="246" spans="1:10" s="2" customFormat="1" ht="55.9" customHeight="1">
      <c r="A246" s="25">
        <v>242</v>
      </c>
      <c r="B246" s="25">
        <v>266</v>
      </c>
      <c r="C246" s="65" t="s">
        <v>899</v>
      </c>
      <c r="D246" s="61" t="s">
        <v>173</v>
      </c>
      <c r="E246" s="71">
        <v>32229</v>
      </c>
      <c r="F246" s="89" t="s">
        <v>785</v>
      </c>
      <c r="G246" s="74" t="s">
        <v>900</v>
      </c>
      <c r="H246" s="75" t="s">
        <v>901</v>
      </c>
      <c r="I246" s="43" t="s">
        <v>902</v>
      </c>
      <c r="J246" s="43"/>
    </row>
    <row r="247" spans="1:10" s="2" customFormat="1" ht="55.9" customHeight="1">
      <c r="A247" s="25">
        <v>243</v>
      </c>
      <c r="B247" s="25">
        <v>267</v>
      </c>
      <c r="C247" s="65" t="s">
        <v>903</v>
      </c>
      <c r="D247" s="61" t="s">
        <v>173</v>
      </c>
      <c r="E247" s="71">
        <v>36070</v>
      </c>
      <c r="F247" s="89" t="s">
        <v>785</v>
      </c>
      <c r="G247" s="74" t="s">
        <v>904</v>
      </c>
      <c r="H247" s="75" t="s">
        <v>905</v>
      </c>
      <c r="I247" s="43" t="s">
        <v>906</v>
      </c>
      <c r="J247" s="43"/>
    </row>
    <row r="248" spans="1:10" s="2" customFormat="1" ht="55.9" customHeight="1">
      <c r="A248" s="25">
        <v>244</v>
      </c>
      <c r="B248" s="25">
        <v>268</v>
      </c>
      <c r="C248" s="65" t="s">
        <v>907</v>
      </c>
      <c r="D248" s="61" t="s">
        <v>173</v>
      </c>
      <c r="E248" s="76">
        <v>36674</v>
      </c>
      <c r="F248" s="89" t="s">
        <v>785</v>
      </c>
      <c r="G248" s="74" t="s">
        <v>908</v>
      </c>
      <c r="H248" s="75" t="s">
        <v>909</v>
      </c>
      <c r="I248" s="43" t="s">
        <v>910</v>
      </c>
      <c r="J248" s="43"/>
    </row>
    <row r="249" spans="1:10" s="2" customFormat="1" ht="55.9" customHeight="1">
      <c r="A249" s="25">
        <v>245</v>
      </c>
      <c r="B249" s="25">
        <v>269</v>
      </c>
      <c r="C249" s="65" t="s">
        <v>911</v>
      </c>
      <c r="D249" s="61" t="s">
        <v>173</v>
      </c>
      <c r="E249" s="45">
        <v>35888</v>
      </c>
      <c r="F249" s="89" t="s">
        <v>785</v>
      </c>
      <c r="G249" s="66" t="s">
        <v>912</v>
      </c>
      <c r="H249" s="56" t="s">
        <v>913</v>
      </c>
      <c r="I249" s="43" t="s">
        <v>914</v>
      </c>
      <c r="J249" s="43"/>
    </row>
    <row r="250" spans="1:10" s="2" customFormat="1" ht="55.9" customHeight="1">
      <c r="A250" s="25">
        <v>246</v>
      </c>
      <c r="B250" s="25">
        <v>270</v>
      </c>
      <c r="C250" s="65" t="s">
        <v>915</v>
      </c>
      <c r="D250" s="61" t="s">
        <v>173</v>
      </c>
      <c r="E250" s="45">
        <v>35326</v>
      </c>
      <c r="F250" s="89" t="s">
        <v>785</v>
      </c>
      <c r="G250" s="66" t="s">
        <v>916</v>
      </c>
      <c r="H250" s="56" t="s">
        <v>917</v>
      </c>
      <c r="I250" s="43" t="s">
        <v>918</v>
      </c>
      <c r="J250" s="43"/>
    </row>
    <row r="251" spans="1:10" s="2" customFormat="1" ht="55.9" customHeight="1">
      <c r="A251" s="25">
        <v>247</v>
      </c>
      <c r="B251" s="25">
        <v>271</v>
      </c>
      <c r="C251" s="9" t="s">
        <v>919</v>
      </c>
      <c r="D251" s="46" t="s">
        <v>173</v>
      </c>
      <c r="E251" s="12">
        <v>31473</v>
      </c>
      <c r="F251" s="88" t="s">
        <v>920</v>
      </c>
      <c r="G251" s="12" t="s">
        <v>921</v>
      </c>
      <c r="H251" s="56" t="s">
        <v>922</v>
      </c>
      <c r="I251" s="43" t="s">
        <v>923</v>
      </c>
      <c r="J251" s="43"/>
    </row>
    <row r="252" spans="1:10" s="2" customFormat="1" ht="55.9" customHeight="1">
      <c r="A252" s="25">
        <v>248</v>
      </c>
      <c r="B252" s="25">
        <v>272</v>
      </c>
      <c r="C252" s="9" t="s">
        <v>924</v>
      </c>
      <c r="D252" s="9" t="s">
        <v>173</v>
      </c>
      <c r="E252" s="12">
        <v>31243</v>
      </c>
      <c r="F252" s="88" t="s">
        <v>920</v>
      </c>
      <c r="G252" s="12" t="s">
        <v>925</v>
      </c>
      <c r="H252" s="43" t="s">
        <v>926</v>
      </c>
      <c r="I252" s="43" t="s">
        <v>927</v>
      </c>
      <c r="J252" s="43"/>
    </row>
    <row r="253" spans="1:10" s="23" customFormat="1" ht="34.15" customHeight="1">
      <c r="A253" s="18"/>
      <c r="B253" s="19"/>
      <c r="C253" s="26" t="s">
        <v>1093</v>
      </c>
      <c r="D253" s="21"/>
      <c r="E253" s="21"/>
      <c r="F253" s="93"/>
      <c r="G253" s="22"/>
      <c r="H253" s="22"/>
      <c r="I253" s="22"/>
      <c r="J253" s="19"/>
    </row>
    <row r="254" spans="1:10" ht="55.9" customHeight="1">
      <c r="A254" s="78">
        <v>249</v>
      </c>
      <c r="B254" s="25">
        <v>11</v>
      </c>
      <c r="C254" s="42" t="s">
        <v>15</v>
      </c>
      <c r="D254" s="9" t="s">
        <v>173</v>
      </c>
      <c r="E254" s="45">
        <v>35990</v>
      </c>
      <c r="F254" s="84" t="s">
        <v>347</v>
      </c>
      <c r="G254" s="47" t="s">
        <v>184</v>
      </c>
      <c r="H254" s="42" t="s">
        <v>397</v>
      </c>
      <c r="I254" s="43"/>
      <c r="J254" s="43"/>
    </row>
    <row r="255" spans="1:10" ht="55.9" customHeight="1">
      <c r="A255" s="78">
        <v>250</v>
      </c>
      <c r="B255" s="25">
        <v>12</v>
      </c>
      <c r="C255" s="42" t="s">
        <v>16</v>
      </c>
      <c r="D255" s="9" t="s">
        <v>173</v>
      </c>
      <c r="E255" s="45">
        <v>34866</v>
      </c>
      <c r="F255" s="84" t="s">
        <v>347</v>
      </c>
      <c r="G255" s="47" t="s">
        <v>185</v>
      </c>
      <c r="H255" s="42" t="s">
        <v>398</v>
      </c>
      <c r="I255" s="43"/>
      <c r="J255" s="43"/>
    </row>
    <row r="256" spans="1:10" ht="55.9" customHeight="1">
      <c r="A256" s="78">
        <v>251</v>
      </c>
      <c r="B256" s="25">
        <v>15</v>
      </c>
      <c r="C256" s="7" t="s">
        <v>19</v>
      </c>
      <c r="D256" s="9" t="s">
        <v>173</v>
      </c>
      <c r="E256" s="12">
        <v>33558</v>
      </c>
      <c r="F256" s="85" t="s">
        <v>348</v>
      </c>
      <c r="G256" s="7" t="s">
        <v>188</v>
      </c>
      <c r="H256" s="43" t="s">
        <v>401</v>
      </c>
      <c r="I256" s="43"/>
      <c r="J256" s="43"/>
    </row>
    <row r="257" spans="1:10" ht="55.9" customHeight="1">
      <c r="A257" s="78">
        <v>252</v>
      </c>
      <c r="B257" s="25">
        <v>21</v>
      </c>
      <c r="C257" s="42" t="s">
        <v>25</v>
      </c>
      <c r="D257" s="9" t="s">
        <v>173</v>
      </c>
      <c r="E257" s="45">
        <v>33610</v>
      </c>
      <c r="F257" s="84" t="s">
        <v>351</v>
      </c>
      <c r="G257" s="42" t="s">
        <v>194</v>
      </c>
      <c r="H257" s="42" t="s">
        <v>405</v>
      </c>
      <c r="I257" s="43"/>
      <c r="J257" s="43"/>
    </row>
    <row r="258" spans="1:10" ht="55.9" customHeight="1">
      <c r="A258" s="78">
        <v>253</v>
      </c>
      <c r="B258" s="25">
        <v>22</v>
      </c>
      <c r="C258" s="42" t="s">
        <v>26</v>
      </c>
      <c r="D258" s="9" t="s">
        <v>173</v>
      </c>
      <c r="E258" s="45">
        <v>35158</v>
      </c>
      <c r="F258" s="84" t="s">
        <v>351</v>
      </c>
      <c r="G258" s="42" t="s">
        <v>195</v>
      </c>
      <c r="H258" s="42" t="s">
        <v>406</v>
      </c>
      <c r="I258" s="43"/>
      <c r="J258" s="43"/>
    </row>
    <row r="259" spans="1:10" ht="55.9" customHeight="1">
      <c r="A259" s="78">
        <v>254</v>
      </c>
      <c r="B259" s="25">
        <v>23</v>
      </c>
      <c r="C259" s="7" t="s">
        <v>27</v>
      </c>
      <c r="D259" s="9" t="s">
        <v>173</v>
      </c>
      <c r="E259" s="13">
        <v>33061</v>
      </c>
      <c r="F259" s="85" t="s">
        <v>352</v>
      </c>
      <c r="G259" s="7" t="s">
        <v>196</v>
      </c>
      <c r="H259" s="44">
        <v>160386325</v>
      </c>
      <c r="I259" s="43"/>
      <c r="J259" s="43"/>
    </row>
    <row r="260" spans="1:10" ht="55.9" customHeight="1">
      <c r="A260" s="78">
        <v>255</v>
      </c>
      <c r="B260" s="25">
        <v>32</v>
      </c>
      <c r="C260" s="7" t="s">
        <v>36</v>
      </c>
      <c r="D260" s="9" t="s">
        <v>173</v>
      </c>
      <c r="E260" s="13">
        <v>34384</v>
      </c>
      <c r="F260" s="84" t="s">
        <v>357</v>
      </c>
      <c r="G260" s="7" t="s">
        <v>205</v>
      </c>
      <c r="H260" s="48">
        <v>40451315</v>
      </c>
      <c r="I260" s="43" t="s">
        <v>953</v>
      </c>
      <c r="J260" s="43"/>
    </row>
    <row r="261" spans="1:10" ht="55.9" customHeight="1">
      <c r="A261" s="78">
        <v>256</v>
      </c>
      <c r="B261" s="25">
        <v>43</v>
      </c>
      <c r="C261" s="42" t="s">
        <v>47</v>
      </c>
      <c r="D261" s="9" t="s">
        <v>173</v>
      </c>
      <c r="E261" s="45">
        <v>34658</v>
      </c>
      <c r="F261" s="84" t="s">
        <v>367</v>
      </c>
      <c r="G261" s="42" t="s">
        <v>216</v>
      </c>
      <c r="H261" s="42" t="s">
        <v>419</v>
      </c>
      <c r="I261" s="43"/>
      <c r="J261" s="43"/>
    </row>
    <row r="262" spans="1:10" ht="55.9" customHeight="1">
      <c r="A262" s="78">
        <v>257</v>
      </c>
      <c r="B262" s="25">
        <v>53</v>
      </c>
      <c r="C262" s="42" t="s">
        <v>57</v>
      </c>
      <c r="D262" s="9" t="s">
        <v>708</v>
      </c>
      <c r="E262" s="45">
        <v>34318</v>
      </c>
      <c r="F262" s="84" t="s">
        <v>372</v>
      </c>
      <c r="G262" s="42" t="s">
        <v>226</v>
      </c>
      <c r="H262" s="44"/>
      <c r="I262" s="43"/>
      <c r="J262" s="43"/>
    </row>
    <row r="263" spans="1:10" ht="55.9" customHeight="1">
      <c r="A263" s="78">
        <v>258</v>
      </c>
      <c r="B263" s="25">
        <v>54</v>
      </c>
      <c r="C263" s="42" t="s">
        <v>58</v>
      </c>
      <c r="D263" s="9" t="s">
        <v>173</v>
      </c>
      <c r="E263" s="45">
        <v>34375</v>
      </c>
      <c r="F263" s="84" t="s">
        <v>372</v>
      </c>
      <c r="G263" s="42" t="s">
        <v>227</v>
      </c>
      <c r="H263" s="42" t="s">
        <v>427</v>
      </c>
      <c r="I263" s="43" t="s">
        <v>973</v>
      </c>
      <c r="J263" s="43"/>
    </row>
    <row r="264" spans="1:10" ht="55.9" customHeight="1">
      <c r="A264" s="78">
        <v>259</v>
      </c>
      <c r="B264" s="25">
        <v>55</v>
      </c>
      <c r="C264" s="42" t="s">
        <v>59</v>
      </c>
      <c r="D264" s="9" t="s">
        <v>173</v>
      </c>
      <c r="E264" s="45">
        <v>32029</v>
      </c>
      <c r="F264" s="84" t="s">
        <v>372</v>
      </c>
      <c r="G264" s="42" t="s">
        <v>228</v>
      </c>
      <c r="H264" s="42" t="s">
        <v>428</v>
      </c>
      <c r="I264" s="43" t="s">
        <v>973</v>
      </c>
      <c r="J264" s="43"/>
    </row>
    <row r="265" spans="1:10" ht="55.9" customHeight="1">
      <c r="A265" s="78">
        <v>260</v>
      </c>
      <c r="B265" s="25">
        <v>78</v>
      </c>
      <c r="C265" s="79" t="s">
        <v>82</v>
      </c>
      <c r="D265" s="9" t="s">
        <v>708</v>
      </c>
      <c r="E265" s="12">
        <v>28888</v>
      </c>
      <c r="F265" s="84" t="s">
        <v>379</v>
      </c>
      <c r="G265" s="7" t="s">
        <v>251</v>
      </c>
      <c r="H265" s="43" t="s">
        <v>449</v>
      </c>
      <c r="I265" s="43"/>
      <c r="J265" s="43"/>
    </row>
    <row r="266" spans="1:10" ht="55.9" customHeight="1">
      <c r="A266" s="78">
        <v>261</v>
      </c>
      <c r="B266" s="25">
        <v>84</v>
      </c>
      <c r="C266" s="42" t="s">
        <v>88</v>
      </c>
      <c r="D266" s="9" t="s">
        <v>173</v>
      </c>
      <c r="E266" s="45">
        <v>29133</v>
      </c>
      <c r="F266" s="84" t="s">
        <v>381</v>
      </c>
      <c r="G266" s="42" t="s">
        <v>257</v>
      </c>
      <c r="H266" s="42" t="s">
        <v>455</v>
      </c>
      <c r="I266" s="43"/>
      <c r="J266" s="43"/>
    </row>
    <row r="267" spans="1:10" ht="55.9" customHeight="1">
      <c r="A267" s="78">
        <v>262</v>
      </c>
      <c r="B267" s="25">
        <v>93</v>
      </c>
      <c r="C267" s="42" t="s">
        <v>97</v>
      </c>
      <c r="D267" s="9" t="s">
        <v>173</v>
      </c>
      <c r="E267" s="45">
        <v>29321</v>
      </c>
      <c r="F267" s="86" t="s">
        <v>381</v>
      </c>
      <c r="G267" s="42" t="s">
        <v>266</v>
      </c>
      <c r="H267" s="42" t="s">
        <v>464</v>
      </c>
      <c r="I267" s="43"/>
      <c r="J267" s="43"/>
    </row>
    <row r="268" spans="1:10" ht="55.9" customHeight="1">
      <c r="A268" s="78">
        <v>263</v>
      </c>
      <c r="B268" s="25">
        <v>107</v>
      </c>
      <c r="C268" s="7" t="s">
        <v>111</v>
      </c>
      <c r="D268" s="9" t="s">
        <v>173</v>
      </c>
      <c r="E268" s="13">
        <v>36685</v>
      </c>
      <c r="F268" s="85" t="s">
        <v>381</v>
      </c>
      <c r="G268" s="7" t="s">
        <v>280</v>
      </c>
      <c r="H268" s="44">
        <v>160485050</v>
      </c>
      <c r="I268" s="43"/>
      <c r="J268" s="43"/>
    </row>
    <row r="269" spans="1:10" ht="55.9" customHeight="1">
      <c r="A269" s="78">
        <v>264</v>
      </c>
      <c r="B269" s="25">
        <v>155</v>
      </c>
      <c r="C269" s="7" t="s">
        <v>159</v>
      </c>
      <c r="D269" s="9" t="s">
        <v>173</v>
      </c>
      <c r="E269" s="13">
        <v>36271</v>
      </c>
      <c r="F269" s="85" t="s">
        <v>384</v>
      </c>
      <c r="G269" s="42" t="s">
        <v>328</v>
      </c>
      <c r="H269" s="44"/>
      <c r="I269" s="43" t="s">
        <v>1090</v>
      </c>
      <c r="J269" s="44"/>
    </row>
    <row r="270" spans="1:10" ht="55.9" customHeight="1">
      <c r="A270" s="78">
        <v>265</v>
      </c>
      <c r="B270" s="25">
        <v>156</v>
      </c>
      <c r="C270" s="7" t="s">
        <v>160</v>
      </c>
      <c r="D270" s="9" t="s">
        <v>173</v>
      </c>
      <c r="E270" s="13">
        <v>32666</v>
      </c>
      <c r="F270" s="85" t="s">
        <v>384</v>
      </c>
      <c r="G270" s="42" t="s">
        <v>329</v>
      </c>
      <c r="H270" s="44"/>
      <c r="I270" s="43" t="s">
        <v>1069</v>
      </c>
      <c r="J270" s="44"/>
    </row>
    <row r="271" spans="1:10" ht="55.9" customHeight="1">
      <c r="A271" s="78">
        <v>266</v>
      </c>
      <c r="B271" s="25">
        <v>165</v>
      </c>
      <c r="C271" s="42" t="s">
        <v>169</v>
      </c>
      <c r="D271" s="9" t="s">
        <v>173</v>
      </c>
      <c r="E271" s="45">
        <v>34977</v>
      </c>
      <c r="F271" s="84" t="s">
        <v>387</v>
      </c>
      <c r="G271" s="42" t="s">
        <v>338</v>
      </c>
      <c r="H271" s="44"/>
      <c r="I271" s="43" t="s">
        <v>1078</v>
      </c>
      <c r="J271" s="43"/>
    </row>
    <row r="272" spans="1:10" ht="55.9" customHeight="1">
      <c r="A272" s="78">
        <v>267</v>
      </c>
      <c r="B272" s="25">
        <v>168</v>
      </c>
      <c r="C272" s="8" t="s">
        <v>172</v>
      </c>
      <c r="D272" s="9" t="s">
        <v>173</v>
      </c>
      <c r="E272" s="10">
        <v>35898</v>
      </c>
      <c r="F272" s="87" t="s">
        <v>388</v>
      </c>
      <c r="G272" s="8" t="s">
        <v>341</v>
      </c>
      <c r="H272" s="8" t="s">
        <v>521</v>
      </c>
      <c r="I272" s="43"/>
      <c r="J272" s="43"/>
    </row>
    <row r="273" spans="1:56" ht="55.9" customHeight="1">
      <c r="A273" s="78">
        <v>268</v>
      </c>
      <c r="B273" s="25">
        <v>210</v>
      </c>
      <c r="C273" s="5" t="s">
        <v>686</v>
      </c>
      <c r="D273" s="9" t="s">
        <v>173</v>
      </c>
      <c r="E273" s="10">
        <v>32806</v>
      </c>
      <c r="F273" s="84" t="s">
        <v>383</v>
      </c>
      <c r="G273" s="5" t="s">
        <v>687</v>
      </c>
      <c r="H273" s="5" t="s">
        <v>688</v>
      </c>
      <c r="I273" s="43"/>
      <c r="J273" s="43"/>
    </row>
    <row r="274" spans="1:56" ht="55.9" customHeight="1">
      <c r="A274" s="78">
        <v>269</v>
      </c>
      <c r="B274" s="25">
        <v>213</v>
      </c>
      <c r="C274" s="7" t="s">
        <v>695</v>
      </c>
      <c r="D274" s="9" t="s">
        <v>173</v>
      </c>
      <c r="E274" s="58">
        <v>33230</v>
      </c>
      <c r="F274" s="85" t="s">
        <v>381</v>
      </c>
      <c r="G274" s="7" t="s">
        <v>696</v>
      </c>
      <c r="H274" s="44">
        <v>40489383</v>
      </c>
      <c r="I274" s="43" t="s">
        <v>1083</v>
      </c>
      <c r="J274" s="43"/>
    </row>
    <row r="275" spans="1:56" ht="55.9" customHeight="1">
      <c r="A275" s="78">
        <v>270</v>
      </c>
      <c r="B275" s="25">
        <v>249</v>
      </c>
      <c r="C275" s="9" t="s">
        <v>836</v>
      </c>
      <c r="D275" s="61" t="s">
        <v>173</v>
      </c>
      <c r="E275" s="10">
        <v>32118</v>
      </c>
      <c r="F275" s="88" t="s">
        <v>837</v>
      </c>
      <c r="G275" s="45" t="s">
        <v>838</v>
      </c>
      <c r="H275" s="80" t="s">
        <v>839</v>
      </c>
      <c r="I275" s="82"/>
      <c r="J275" s="43"/>
    </row>
    <row r="276" spans="1:56" ht="55.9" customHeight="1">
      <c r="A276" s="78">
        <v>271</v>
      </c>
      <c r="B276" s="25">
        <v>253</v>
      </c>
      <c r="C276" s="9" t="s">
        <v>850</v>
      </c>
      <c r="D276" s="46" t="s">
        <v>173</v>
      </c>
      <c r="E276" s="12">
        <v>22721</v>
      </c>
      <c r="F276" s="88" t="s">
        <v>837</v>
      </c>
      <c r="G276" s="12" t="s">
        <v>851</v>
      </c>
      <c r="H276" s="56" t="s">
        <v>852</v>
      </c>
      <c r="I276" s="43" t="s">
        <v>853</v>
      </c>
      <c r="J276" s="43"/>
    </row>
    <row r="277" spans="1:56" ht="55.9" customHeight="1">
      <c r="A277" s="78">
        <v>272</v>
      </c>
      <c r="B277" s="25">
        <v>256</v>
      </c>
      <c r="C277" s="9" t="s">
        <v>861</v>
      </c>
      <c r="D277" s="9" t="s">
        <v>708</v>
      </c>
      <c r="E277" s="12">
        <v>29597</v>
      </c>
      <c r="F277" s="87" t="s">
        <v>808</v>
      </c>
      <c r="G277" s="9" t="s">
        <v>862</v>
      </c>
      <c r="H277" s="9">
        <v>160263513</v>
      </c>
      <c r="I277" s="43" t="s">
        <v>863</v>
      </c>
      <c r="J277" s="43"/>
    </row>
    <row r="278" spans="1:56" s="24" customFormat="1" ht="23.25">
      <c r="A278" s="27"/>
      <c r="B278" s="40"/>
      <c r="C278" s="27"/>
      <c r="D278" s="27"/>
      <c r="E278" s="27"/>
      <c r="F278" s="94"/>
      <c r="G278" s="28"/>
      <c r="H278" s="28"/>
      <c r="I278" s="28"/>
      <c r="J278" s="29"/>
    </row>
    <row r="279" spans="1:56" s="24" customFormat="1" ht="88.5" customHeight="1">
      <c r="A279" s="99" t="s">
        <v>1096</v>
      </c>
      <c r="B279" s="99"/>
      <c r="C279" s="99"/>
      <c r="D279" s="99"/>
      <c r="E279" s="99"/>
      <c r="F279" s="99"/>
      <c r="G279" s="99"/>
      <c r="H279" s="30"/>
      <c r="I279" s="30"/>
      <c r="J279" s="31"/>
    </row>
    <row r="280" spans="1:56" s="37" customFormat="1" ht="15">
      <c r="A280" s="32"/>
      <c r="B280" s="33"/>
      <c r="C280" s="34"/>
      <c r="D280" s="34"/>
      <c r="E280" s="34"/>
      <c r="F280" s="95"/>
      <c r="G280" s="35"/>
      <c r="H280" s="35"/>
      <c r="I280" s="35"/>
      <c r="J280" s="34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</row>
  </sheetData>
  <sheetProtection algorithmName="SHA-512" hashValue="RO/UtnEgBvkdO7xMj6r0Dx2/NANteizNaL43hXP1fhL6nx4bU5Pi+QpJONqMolH0y6gOAzGwoFXYy8cYsJeirw==" saltValue="IJLeYvWURS6Uzpf3sLrByQ==" spinCount="100000" sheet="1" objects="1" scenarios="1"/>
  <mergeCells count="3">
    <mergeCell ref="A1:J1"/>
    <mergeCell ref="A2:J2"/>
    <mergeCell ref="A279:G279"/>
  </mergeCells>
  <conditionalFormatting sqref="G194">
    <cfRule type="duplicateValues" dxfId="74" priority="85"/>
  </conditionalFormatting>
  <conditionalFormatting sqref="H194">
    <cfRule type="duplicateValues" dxfId="73" priority="84"/>
  </conditionalFormatting>
  <conditionalFormatting sqref="C195">
    <cfRule type="duplicateValues" dxfId="72" priority="82"/>
  </conditionalFormatting>
  <conditionalFormatting sqref="C198">
    <cfRule type="duplicateValues" dxfId="71" priority="81"/>
  </conditionalFormatting>
  <conditionalFormatting sqref="C203">
    <cfRule type="duplicateValues" dxfId="70" priority="78"/>
  </conditionalFormatting>
  <conditionalFormatting sqref="H217">
    <cfRule type="duplicateValues" dxfId="69" priority="77"/>
  </conditionalFormatting>
  <conditionalFormatting sqref="H217">
    <cfRule type="duplicateValues" dxfId="68" priority="75"/>
    <cfRule type="duplicateValues" dxfId="67" priority="76"/>
  </conditionalFormatting>
  <conditionalFormatting sqref="E217">
    <cfRule type="duplicateValues" dxfId="66" priority="74"/>
  </conditionalFormatting>
  <conditionalFormatting sqref="E217">
    <cfRule type="duplicateValues" dxfId="65" priority="72"/>
    <cfRule type="duplicateValues" dxfId="64" priority="73"/>
  </conditionalFormatting>
  <conditionalFormatting sqref="H218">
    <cfRule type="duplicateValues" dxfId="63" priority="71"/>
  </conditionalFormatting>
  <conditionalFormatting sqref="H218">
    <cfRule type="duplicateValues" dxfId="62" priority="69"/>
    <cfRule type="duplicateValues" dxfId="61" priority="70"/>
  </conditionalFormatting>
  <conditionalFormatting sqref="E218">
    <cfRule type="duplicateValues" dxfId="60" priority="68"/>
  </conditionalFormatting>
  <conditionalFormatting sqref="E218">
    <cfRule type="duplicateValues" dxfId="59" priority="66"/>
    <cfRule type="duplicateValues" dxfId="58" priority="67"/>
  </conditionalFormatting>
  <conditionalFormatting sqref="H219">
    <cfRule type="duplicateValues" dxfId="57" priority="65"/>
  </conditionalFormatting>
  <conditionalFormatting sqref="H219">
    <cfRule type="duplicateValues" dxfId="56" priority="63"/>
    <cfRule type="duplicateValues" dxfId="55" priority="64"/>
  </conditionalFormatting>
  <conditionalFormatting sqref="E219">
    <cfRule type="duplicateValues" dxfId="54" priority="62"/>
  </conditionalFormatting>
  <conditionalFormatting sqref="E219">
    <cfRule type="duplicateValues" dxfId="53" priority="60"/>
    <cfRule type="duplicateValues" dxfId="52" priority="61"/>
  </conditionalFormatting>
  <conditionalFormatting sqref="C222">
    <cfRule type="duplicateValues" dxfId="51" priority="59"/>
  </conditionalFormatting>
  <conditionalFormatting sqref="C223">
    <cfRule type="duplicateValues" dxfId="50" priority="58"/>
  </conditionalFormatting>
  <conditionalFormatting sqref="C224">
    <cfRule type="duplicateValues" dxfId="49" priority="57"/>
  </conditionalFormatting>
  <conditionalFormatting sqref="C225">
    <cfRule type="duplicateValues" dxfId="48" priority="56"/>
  </conditionalFormatting>
  <conditionalFormatting sqref="E226">
    <cfRule type="duplicateValues" dxfId="47" priority="55"/>
  </conditionalFormatting>
  <conditionalFormatting sqref="E226">
    <cfRule type="duplicateValues" dxfId="46" priority="53"/>
    <cfRule type="duplicateValues" dxfId="45" priority="54"/>
  </conditionalFormatting>
  <conditionalFormatting sqref="C226">
    <cfRule type="duplicateValues" dxfId="44" priority="52"/>
  </conditionalFormatting>
  <conditionalFormatting sqref="H226">
    <cfRule type="duplicateValues" dxfId="43" priority="51"/>
  </conditionalFormatting>
  <conditionalFormatting sqref="H226">
    <cfRule type="duplicateValues" dxfId="42" priority="49"/>
    <cfRule type="duplicateValues" dxfId="41" priority="50"/>
  </conditionalFormatting>
  <conditionalFormatting sqref="C227">
    <cfRule type="duplicateValues" dxfId="40" priority="48"/>
  </conditionalFormatting>
  <conditionalFormatting sqref="C228">
    <cfRule type="duplicateValues" dxfId="39" priority="47"/>
  </conditionalFormatting>
  <conditionalFormatting sqref="C229">
    <cfRule type="duplicateValues" dxfId="38" priority="46"/>
  </conditionalFormatting>
  <conditionalFormatting sqref="C230">
    <cfRule type="duplicateValues" dxfId="37" priority="45"/>
  </conditionalFormatting>
  <conditionalFormatting sqref="C231">
    <cfRule type="duplicateValues" dxfId="36" priority="44"/>
  </conditionalFormatting>
  <conditionalFormatting sqref="C232">
    <cfRule type="duplicateValues" dxfId="35" priority="42"/>
  </conditionalFormatting>
  <conditionalFormatting sqref="C233">
    <cfRule type="duplicateValues" dxfId="34" priority="41"/>
  </conditionalFormatting>
  <conditionalFormatting sqref="E234">
    <cfRule type="duplicateValues" dxfId="33" priority="40"/>
  </conditionalFormatting>
  <conditionalFormatting sqref="E234">
    <cfRule type="duplicateValues" dxfId="32" priority="38"/>
    <cfRule type="duplicateValues" dxfId="31" priority="39"/>
  </conditionalFormatting>
  <conditionalFormatting sqref="C234">
    <cfRule type="duplicateValues" dxfId="30" priority="37"/>
  </conditionalFormatting>
  <conditionalFormatting sqref="H234">
    <cfRule type="duplicateValues" dxfId="29" priority="36"/>
  </conditionalFormatting>
  <conditionalFormatting sqref="H234">
    <cfRule type="duplicateValues" dxfId="28" priority="34"/>
    <cfRule type="duplicateValues" dxfId="27" priority="35"/>
  </conditionalFormatting>
  <conditionalFormatting sqref="E235">
    <cfRule type="duplicateValues" dxfId="26" priority="32"/>
  </conditionalFormatting>
  <conditionalFormatting sqref="E235">
    <cfRule type="duplicateValues" dxfId="25" priority="30"/>
    <cfRule type="duplicateValues" dxfId="24" priority="31"/>
  </conditionalFormatting>
  <conditionalFormatting sqref="C235">
    <cfRule type="duplicateValues" dxfId="23" priority="29"/>
  </conditionalFormatting>
  <conditionalFormatting sqref="H235">
    <cfRule type="duplicateValues" dxfId="22" priority="28"/>
  </conditionalFormatting>
  <conditionalFormatting sqref="H235">
    <cfRule type="duplicateValues" dxfId="21" priority="26"/>
    <cfRule type="duplicateValues" dxfId="20" priority="27"/>
  </conditionalFormatting>
  <conditionalFormatting sqref="C236">
    <cfRule type="duplicateValues" dxfId="19" priority="25"/>
  </conditionalFormatting>
  <conditionalFormatting sqref="C237">
    <cfRule type="duplicateValues" dxfId="18" priority="17"/>
  </conditionalFormatting>
  <conditionalFormatting sqref="C251">
    <cfRule type="duplicateValues" dxfId="17" priority="16"/>
  </conditionalFormatting>
  <conditionalFormatting sqref="C252">
    <cfRule type="duplicateValues" dxfId="16" priority="15"/>
  </conditionalFormatting>
  <conditionalFormatting sqref="G201:G253 G3:G193 G278:G1048576">
    <cfRule type="duplicateValues" dxfId="15" priority="109"/>
  </conditionalFormatting>
  <conditionalFormatting sqref="H201:H253 H3:H193 H278:H1048576">
    <cfRule type="duplicateValues" dxfId="14" priority="113"/>
  </conditionalFormatting>
  <conditionalFormatting sqref="G275:G277 G254:G272">
    <cfRule type="duplicateValues" dxfId="13" priority="14"/>
  </conditionalFormatting>
  <conditionalFormatting sqref="H275:H277 H272 H263:H268 H254:H261">
    <cfRule type="duplicateValues" dxfId="12" priority="13"/>
  </conditionalFormatting>
  <conditionalFormatting sqref="H269">
    <cfRule type="duplicateValues" dxfId="11" priority="12"/>
  </conditionalFormatting>
  <conditionalFormatting sqref="H270">
    <cfRule type="duplicateValues" dxfId="10" priority="11"/>
  </conditionalFormatting>
  <conditionalFormatting sqref="C273">
    <cfRule type="duplicateValues" dxfId="9" priority="10"/>
  </conditionalFormatting>
  <conditionalFormatting sqref="C275">
    <cfRule type="duplicateValues" dxfId="8" priority="9"/>
  </conditionalFormatting>
  <conditionalFormatting sqref="C276">
    <cfRule type="duplicateValues" dxfId="7" priority="8"/>
  </conditionalFormatting>
  <conditionalFormatting sqref="E277">
    <cfRule type="duplicateValues" dxfId="6" priority="7"/>
  </conditionalFormatting>
  <conditionalFormatting sqref="E277">
    <cfRule type="duplicateValues" dxfId="5" priority="5"/>
    <cfRule type="duplicateValues" dxfId="4" priority="6"/>
  </conditionalFormatting>
  <conditionalFormatting sqref="C277">
    <cfRule type="duplicateValues" dxfId="3" priority="4"/>
  </conditionalFormatting>
  <conditionalFormatting sqref="H277">
    <cfRule type="duplicateValues" dxfId="2" priority="3"/>
  </conditionalFormatting>
  <conditionalFormatting sqref="H277">
    <cfRule type="duplicateValues" dxfId="1" priority="1"/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9" orientation="landscape" r:id="rId1"/>
  <headerFooter>
    <oddFooter xml:space="preserve">&amp;C&amp;"Khmer OS Battambang,Regular"&amp;9 &amp;P / &amp;N </oddFooter>
  </headerFooter>
  <rowBreaks count="1" manualBreakCount="1"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Dararith</dc:creator>
  <cp:lastModifiedBy>hong</cp:lastModifiedBy>
  <cp:lastPrinted>2020-05-25T04:24:53Z</cp:lastPrinted>
  <dcterms:created xsi:type="dcterms:W3CDTF">2020-03-02T05:57:19Z</dcterms:created>
  <dcterms:modified xsi:type="dcterms:W3CDTF">2020-05-28T07:09:53Z</dcterms:modified>
</cp:coreProperties>
</file>