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Upload" sheetId="23" r:id="rId1"/>
    <sheet name="ID       " sheetId="17" state="hidden" r:id="rId2"/>
    <sheet name="Phone2222" sheetId="18" state="hidden" r:id="rId3"/>
    <sheet name="Worksheet (5)" sheetId="16" state="hidden" r:id="rId4"/>
    <sheet name="ID" sheetId="10" state="hidden" r:id="rId5"/>
    <sheet name="Worksheet (4)" sheetId="9" state="hidden" r:id="rId6"/>
    <sheet name="Worksheet (3)" sheetId="3" state="hidden" r:id="rId7"/>
    <sheet name="Phone" sheetId="4" state="hidden" r:id="rId8"/>
    <sheet name="Worksheet (2)" sheetId="2" state="hidden" r:id="rId9"/>
    <sheet name="Sheet6" sheetId="11" state="hidden" r:id="rId10"/>
    <sheet name="10" sheetId="12" state="hidden" r:id="rId11"/>
    <sheet name="03" sheetId="13" state="hidden" r:id="rId12"/>
    <sheet name="Sheet3" sheetId="19" state="hidden" r:id="rId13"/>
  </sheets>
  <definedNames>
    <definedName name="_xlnm._FilterDatabase" localSheetId="4" hidden="1">ID!$A$2:$J$803</definedName>
    <definedName name="_xlnm._FilterDatabase" localSheetId="1" hidden="1">'ID       '!$A$2:$J$497</definedName>
    <definedName name="_xlnm._FilterDatabase" localSheetId="7" hidden="1">Phone!$A$2:$I$16</definedName>
    <definedName name="_xlnm._FilterDatabase" localSheetId="2" hidden="1">Phone2222!$A$2:$J$225</definedName>
    <definedName name="_xlnm._FilterDatabase" localSheetId="0" hidden="1">Upload!$A$3:$J$3</definedName>
    <definedName name="_xlnm._FilterDatabase" localSheetId="8" hidden="1">'Worksheet (2)'!$A$2:$I$803</definedName>
    <definedName name="_xlnm._FilterDatabase" localSheetId="6" hidden="1">'Worksheet (3)'!$A$2:$I$803</definedName>
    <definedName name="_xlnm._FilterDatabase" localSheetId="5" hidden="1">'Worksheet (4)'!$A$2:$J$790</definedName>
    <definedName name="_xlnm._FilterDatabase" localSheetId="3" hidden="1">'Worksheet (5)'!$A$2:$J$803</definedName>
    <definedName name="_xlnm.Print_Titles" localSheetId="0">Upload!$3:$3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5" i="18" l="1"/>
  <c r="K82" i="18"/>
  <c r="K36" i="18"/>
  <c r="K161" i="18"/>
  <c r="K140" i="18"/>
  <c r="K103" i="18"/>
  <c r="K6" i="18"/>
  <c r="K102" i="18"/>
  <c r="K172" i="18"/>
  <c r="K72" i="18"/>
  <c r="K220" i="18"/>
  <c r="K159" i="18"/>
  <c r="K174" i="18"/>
  <c r="K114" i="18"/>
  <c r="K180" i="18"/>
  <c r="K152" i="18"/>
  <c r="K170" i="18"/>
  <c r="K95" i="18"/>
  <c r="K46" i="18"/>
  <c r="K109" i="18"/>
  <c r="K207" i="18"/>
  <c r="K119" i="18"/>
  <c r="K20" i="18"/>
  <c r="K55" i="18"/>
  <c r="K104" i="18"/>
  <c r="K71" i="18"/>
  <c r="K168" i="18"/>
  <c r="K222" i="18"/>
  <c r="K195" i="18"/>
  <c r="K139" i="18"/>
  <c r="K188" i="18"/>
  <c r="K84" i="18"/>
  <c r="K108" i="18"/>
  <c r="K35" i="18"/>
  <c r="K134" i="18"/>
  <c r="K18" i="18"/>
  <c r="K65" i="18"/>
  <c r="K133" i="18"/>
  <c r="K167" i="18"/>
  <c r="K208" i="18"/>
  <c r="K101" i="18"/>
  <c r="K221" i="18"/>
  <c r="K33" i="18"/>
  <c r="K89" i="18"/>
  <c r="K142" i="18"/>
  <c r="K54" i="18"/>
  <c r="K212" i="18"/>
  <c r="K175" i="18"/>
  <c r="K495" i="17"/>
  <c r="K482" i="17"/>
  <c r="K475" i="17"/>
  <c r="K472" i="17"/>
  <c r="K470" i="17"/>
  <c r="K468" i="17"/>
  <c r="K466" i="17"/>
  <c r="K463" i="17"/>
  <c r="K462" i="17"/>
  <c r="K459" i="17"/>
  <c r="K449" i="17"/>
  <c r="K444" i="17"/>
  <c r="K440" i="17"/>
  <c r="K437" i="17"/>
  <c r="K435" i="17"/>
  <c r="K434" i="17"/>
  <c r="K432" i="17"/>
  <c r="K429" i="17"/>
  <c r="K420" i="17"/>
  <c r="K414" i="17"/>
  <c r="K409" i="17"/>
  <c r="K408" i="17"/>
  <c r="K404" i="17"/>
  <c r="K397" i="17"/>
  <c r="K396" i="17"/>
  <c r="K395" i="17"/>
  <c r="K393" i="17"/>
  <c r="K377" i="17"/>
  <c r="K376" i="17"/>
  <c r="K374" i="17"/>
  <c r="K364" i="17"/>
  <c r="K355" i="17"/>
  <c r="K354" i="17"/>
  <c r="K352" i="17"/>
  <c r="K339" i="17"/>
  <c r="K335" i="17"/>
  <c r="K332" i="17"/>
  <c r="K330" i="17"/>
  <c r="K329" i="17"/>
  <c r="K320" i="17"/>
  <c r="K319" i="17"/>
  <c r="K318" i="17"/>
  <c r="K313" i="17"/>
  <c r="K311" i="17"/>
  <c r="K304" i="17"/>
  <c r="K302" i="17"/>
  <c r="K297" i="17"/>
  <c r="K295" i="17"/>
  <c r="K288" i="17"/>
  <c r="K285" i="17"/>
  <c r="K283" i="17"/>
  <c r="K280" i="17"/>
  <c r="K275" i="17"/>
  <c r="K273" i="17"/>
  <c r="K270" i="17"/>
  <c r="K266" i="17"/>
  <c r="K264" i="17"/>
  <c r="K259" i="17"/>
  <c r="K258" i="17"/>
  <c r="K255" i="17"/>
  <c r="K237" i="17"/>
  <c r="K236" i="17"/>
  <c r="K223" i="17"/>
  <c r="K220" i="17"/>
  <c r="K215" i="17"/>
  <c r="K212" i="17"/>
  <c r="K211" i="17"/>
  <c r="K201" i="17"/>
  <c r="K197" i="17"/>
  <c r="K195" i="17"/>
  <c r="K193" i="17"/>
  <c r="K192" i="17"/>
  <c r="K185" i="17"/>
  <c r="K183" i="17"/>
  <c r="K174" i="17"/>
  <c r="K173" i="17"/>
  <c r="K166" i="17"/>
  <c r="K149" i="17"/>
  <c r="K148" i="17"/>
  <c r="K137" i="17"/>
  <c r="K133" i="17"/>
  <c r="K131" i="17"/>
  <c r="K130" i="17"/>
  <c r="K124" i="17"/>
  <c r="K121" i="17"/>
  <c r="K118" i="17"/>
  <c r="K102" i="17"/>
  <c r="K95" i="17"/>
  <c r="K90" i="17"/>
  <c r="K88" i="17"/>
  <c r="K77" i="17"/>
  <c r="K75" i="17"/>
  <c r="K74" i="17"/>
  <c r="K61" i="17"/>
  <c r="K59" i="17"/>
  <c r="K55" i="17"/>
  <c r="K54" i="17"/>
  <c r="K53" i="17"/>
  <c r="K50" i="17"/>
  <c r="K48" i="17"/>
  <c r="K47" i="17"/>
  <c r="K40" i="17"/>
  <c r="K35" i="17"/>
  <c r="K31" i="17"/>
  <c r="K30" i="17"/>
  <c r="K22" i="17"/>
  <c r="K15" i="17"/>
  <c r="K10" i="17"/>
  <c r="K9" i="17"/>
  <c r="K133" i="16" l="1"/>
  <c r="K347" i="16"/>
  <c r="K711" i="16"/>
  <c r="K109" i="16"/>
  <c r="K603" i="16"/>
  <c r="K324" i="16"/>
  <c r="K285" i="16"/>
  <c r="K286" i="16"/>
  <c r="K185" i="16"/>
  <c r="K112" i="16"/>
  <c r="K737" i="16"/>
  <c r="K624" i="16"/>
  <c r="K513" i="16"/>
  <c r="K555" i="16"/>
  <c r="K108" i="16"/>
  <c r="K720" i="16"/>
  <c r="K541" i="16"/>
  <c r="K573" i="16"/>
  <c r="K419" i="16"/>
  <c r="K243" i="16"/>
  <c r="K123" i="16"/>
  <c r="K750" i="16"/>
  <c r="K255" i="16"/>
  <c r="K800" i="16"/>
  <c r="K517" i="16"/>
  <c r="K98" i="16"/>
  <c r="K291" i="16"/>
  <c r="K687" i="16"/>
  <c r="K564" i="16"/>
  <c r="K650" i="16"/>
  <c r="K30" i="16"/>
  <c r="K252" i="16"/>
  <c r="K477" i="16"/>
  <c r="K31" i="16"/>
  <c r="K730" i="16"/>
  <c r="K351" i="16"/>
  <c r="K190" i="16"/>
  <c r="K649" i="16"/>
  <c r="K566" i="16"/>
  <c r="K718" i="16"/>
  <c r="K529" i="16"/>
  <c r="K249" i="16"/>
  <c r="K151" i="16"/>
  <c r="K758" i="16"/>
  <c r="K245" i="16"/>
  <c r="K633" i="16"/>
  <c r="K310" i="16"/>
  <c r="K753" i="16"/>
  <c r="K171" i="16"/>
  <c r="K660" i="16"/>
  <c r="K119" i="16"/>
  <c r="K525" i="16"/>
  <c r="K785" i="16"/>
  <c r="K439" i="16"/>
  <c r="K552" i="16"/>
  <c r="K745" i="16"/>
  <c r="K257" i="16"/>
  <c r="K193" i="16"/>
  <c r="K302" i="16"/>
  <c r="K613" i="16"/>
  <c r="K472" i="16"/>
  <c r="K681" i="16"/>
  <c r="K405" i="16"/>
  <c r="K113" i="16"/>
  <c r="K266" i="16"/>
  <c r="K542" i="16"/>
  <c r="K143" i="16"/>
  <c r="K399" i="16"/>
  <c r="K92" i="16"/>
  <c r="K253" i="16"/>
  <c r="K167" i="16"/>
  <c r="K583" i="16"/>
  <c r="K508" i="16"/>
  <c r="K183" i="16"/>
  <c r="K686" i="16"/>
  <c r="K157" i="16"/>
  <c r="K160" i="16"/>
  <c r="K381" i="16"/>
  <c r="K229" i="16"/>
  <c r="K739" i="16"/>
  <c r="K391" i="16"/>
  <c r="K139" i="16"/>
  <c r="K333" i="16"/>
  <c r="K254" i="16"/>
  <c r="K401" i="16"/>
  <c r="K380" i="16"/>
  <c r="K478" i="16"/>
  <c r="K506" i="16"/>
  <c r="K120" i="16"/>
  <c r="K428" i="16"/>
  <c r="K580" i="16"/>
  <c r="K611" i="16"/>
  <c r="K746" i="16"/>
  <c r="K242" i="16"/>
  <c r="K748" i="16"/>
  <c r="K497" i="16"/>
  <c r="K278" i="16"/>
  <c r="K492" i="16"/>
  <c r="K358" i="16"/>
  <c r="K138" i="16"/>
  <c r="K41" i="16"/>
  <c r="K680" i="16"/>
  <c r="K382" i="16"/>
  <c r="K692" i="16"/>
  <c r="K168" i="16"/>
  <c r="K632" i="16"/>
  <c r="K332" i="16"/>
  <c r="K76" i="16"/>
  <c r="K46" i="16"/>
  <c r="K451" i="16"/>
  <c r="K45" i="16"/>
  <c r="K187" i="16"/>
  <c r="K173" i="16"/>
  <c r="K717" i="16"/>
  <c r="K561" i="16"/>
  <c r="K712" i="16"/>
  <c r="K528" i="16"/>
  <c r="K410" i="16"/>
  <c r="K26" i="16"/>
  <c r="K315" i="16"/>
  <c r="K643" i="16"/>
  <c r="K510" i="16"/>
  <c r="K662" i="16"/>
  <c r="K345" i="16"/>
  <c r="K28" i="16"/>
  <c r="K334" i="16"/>
  <c r="K106" i="16"/>
  <c r="K393" i="16"/>
  <c r="K236" i="16"/>
  <c r="K614" i="16"/>
  <c r="K798" i="16"/>
  <c r="K569" i="16"/>
  <c r="K34" i="16"/>
  <c r="K414" i="16"/>
  <c r="K53" i="16"/>
  <c r="K29" i="16"/>
  <c r="K145" i="16"/>
  <c r="K667" i="16"/>
  <c r="K135" i="16"/>
  <c r="K202" i="16"/>
  <c r="K43" i="16"/>
  <c r="K581" i="16"/>
  <c r="K697" i="16"/>
  <c r="K111" i="16"/>
  <c r="K766" i="16"/>
  <c r="K518" i="16"/>
  <c r="K23" i="16"/>
  <c r="K179" i="16"/>
  <c r="K462" i="16"/>
  <c r="K679" i="16"/>
  <c r="K501" i="16"/>
  <c r="K384" i="16"/>
  <c r="K682" i="16"/>
  <c r="K149" i="16"/>
  <c r="K416" i="16"/>
  <c r="K283" i="16"/>
  <c r="K24" i="16"/>
  <c r="K237" i="16"/>
  <c r="K199" i="16"/>
  <c r="K275" i="16"/>
  <c r="K90" i="16"/>
  <c r="K596" i="16"/>
  <c r="K799" i="16"/>
  <c r="K773" i="16"/>
  <c r="K265" i="16"/>
  <c r="K159" i="16"/>
  <c r="K233" i="16"/>
  <c r="K289" i="16"/>
  <c r="K786" i="16"/>
  <c r="K256" i="16"/>
  <c r="K790" i="16"/>
  <c r="K408" i="16"/>
  <c r="K673" i="16"/>
  <c r="K526" i="16"/>
  <c r="K311" i="16"/>
  <c r="K349" i="16"/>
  <c r="K752" i="16"/>
  <c r="K219" i="16"/>
  <c r="K598" i="16"/>
  <c r="K484" i="16"/>
</calcChain>
</file>

<file path=xl/sharedStrings.xml><?xml version="1.0" encoding="utf-8"?>
<sst xmlns="http://schemas.openxmlformats.org/spreadsheetml/2006/main" count="39439" uniqueCount="4552">
  <si>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ម៉ាស្ទ័រ-ឃីង ហ្គាម៉ិន មេនូហ្វេកឆឺរីង (ខេមបូឌា) ឯ.ក (ម៉ាស្ទ័រ-ឃីង ហ្គាម៉ិន មេនូហ្វេកឆឺរីង (ខេមបូឌា) ឯ.ក)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ជង្រុក ឃុំ/សង្កាត់ ជង្រុក ក្រុង/ស្រុក/ខណ្ឌ គងពិសី រាជធានី/ខេត្ត កំពង់ស្ពឺ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៣១ថ្ងៃ ចាប់ពីថ្ងៃទី០១ ខែ០៥ ឆ្នាំ២០២០ ដល់ថ្ងៃទី៣១ ខែ០៥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</si>
  <si>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</si>
  <si>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</si>
  <si>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</si>
  <si>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</si>
  <si>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</si>
  <si>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</si>
  <si>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</si>
  <si>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</si>
  <si>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</si>
  <si>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ភឿង ចំរើន</t>
  </si>
  <si>
    <t>ប</t>
  </si>
  <si>
    <t>2001-04-12</t>
  </si>
  <si>
    <t>10109181649548ម</t>
  </si>
  <si>
    <t>ស្រុង វិន</t>
  </si>
  <si>
    <t>1988-08-28</t>
  </si>
  <si>
    <t>18809170905196ឡ</t>
  </si>
  <si>
    <t>សឿន​ ពៅ</t>
  </si>
  <si>
    <t>1991-03-06</t>
  </si>
  <si>
    <t>19111160434584ត</t>
  </si>
  <si>
    <t>ពេជ្រ ចាន់ណារ៉ុង</t>
  </si>
  <si>
    <t>2001-03-22</t>
  </si>
  <si>
    <t>10105192072126ង</t>
  </si>
  <si>
    <t>សឿន កម្សាល</t>
  </si>
  <si>
    <t>2000-05-13</t>
  </si>
  <si>
    <t>10006192087946ប</t>
  </si>
  <si>
    <t>នៅ ចំរើន</t>
  </si>
  <si>
    <t>1981-02-10</t>
  </si>
  <si>
    <t>18109170905248ព</t>
  </si>
  <si>
    <t>ហន ស្រីណុច</t>
  </si>
  <si>
    <t>ស</t>
  </si>
  <si>
    <t>1994-07-02</t>
  </si>
  <si>
    <t>29402160057544ថ</t>
  </si>
  <si>
    <t>សួង វាសនា</t>
  </si>
  <si>
    <t>2001-05-08</t>
  </si>
  <si>
    <t>10111192243903ង</t>
  </si>
  <si>
    <t>ងិល វិចិត្ត</t>
  </si>
  <si>
    <t>1981-06-20</t>
  </si>
  <si>
    <t>18109170904928រ</t>
  </si>
  <si>
    <t>ណែម សុលី</t>
  </si>
  <si>
    <t>1993-08-03</t>
  </si>
  <si>
    <t>29306160125737ន</t>
  </si>
  <si>
    <t>ពេជ ពុទ្ធារី</t>
  </si>
  <si>
    <t>1984-05-02</t>
  </si>
  <si>
    <t>28409170905261ផ</t>
  </si>
  <si>
    <t>ទេព អាណាន់</t>
  </si>
  <si>
    <t>1985-08-15</t>
  </si>
  <si>
    <t>28504181358532ព</t>
  </si>
  <si>
    <t>ហឿន ស្រីនិច</t>
  </si>
  <si>
    <t>1999-11-18</t>
  </si>
  <si>
    <t>29902181245273ព</t>
  </si>
  <si>
    <t>បាន ស្រីមុំ</t>
  </si>
  <si>
    <t>2000-01-12</t>
  </si>
  <si>
    <t>20002181245269ញ</t>
  </si>
  <si>
    <t>ជ័រ ស្រីផូ</t>
  </si>
  <si>
    <t>1996-09-10</t>
  </si>
  <si>
    <t>29611170959639គ</t>
  </si>
  <si>
    <t>ខុន សុខា</t>
  </si>
  <si>
    <t>1986-03-12</t>
  </si>
  <si>
    <t>18611160429329ប</t>
  </si>
  <si>
    <t>ប៊ុត សុខលី</t>
  </si>
  <si>
    <t>1998-09-10</t>
  </si>
  <si>
    <t>29804170708065ម</t>
  </si>
  <si>
    <t>អោ ទឿ</t>
  </si>
  <si>
    <t>1990-10-06</t>
  </si>
  <si>
    <t>29011160416190ឈ</t>
  </si>
  <si>
    <t>អ៊ុន រចនា</t>
  </si>
  <si>
    <t>1993-03-04</t>
  </si>
  <si>
    <t>29306160126129ត</t>
  </si>
  <si>
    <t>ពើយ ប៊ុនឡា</t>
  </si>
  <si>
    <t>1992-11-02</t>
  </si>
  <si>
    <t>29210160372956ប</t>
  </si>
  <si>
    <t>ណេន​ សៀកម៉េង</t>
  </si>
  <si>
    <t>2000-05-22</t>
  </si>
  <si>
    <t>20010181725658ឍ</t>
  </si>
  <si>
    <t>នឹម ផល្លា</t>
  </si>
  <si>
    <t>1995-05-13</t>
  </si>
  <si>
    <t>29509160306306ទ</t>
  </si>
  <si>
    <t>ទេព បុប្ផា</t>
  </si>
  <si>
    <t>1992-12-10</t>
  </si>
  <si>
    <t>29209160304141ដ</t>
  </si>
  <si>
    <t>លន់ ឈុនឡេង</t>
  </si>
  <si>
    <t>2000-09-01</t>
  </si>
  <si>
    <t>20010181772689ន</t>
  </si>
  <si>
    <t>ចាប ណារី</t>
  </si>
  <si>
    <t>2000-01-24</t>
  </si>
  <si>
    <t>20010181805117គ</t>
  </si>
  <si>
    <t>ប៊ុត មន</t>
  </si>
  <si>
    <t>1983-06-05</t>
  </si>
  <si>
    <t>28309170905057ភ</t>
  </si>
  <si>
    <t>ប៊ុត ភុន</t>
  </si>
  <si>
    <t>1994-04-19</t>
  </si>
  <si>
    <t>29409170905119ម</t>
  </si>
  <si>
    <t>យ៉ែម សុគា</t>
  </si>
  <si>
    <t>1996-03-20</t>
  </si>
  <si>
    <t>29609170905231ផ</t>
  </si>
  <si>
    <t>ម៉ុល វុទ្ធី</t>
  </si>
  <si>
    <t>1979-05-05</t>
  </si>
  <si>
    <t>27909170905072យ</t>
  </si>
  <si>
    <t>សូ គន្ធា</t>
  </si>
  <si>
    <t>1996-02-01</t>
  </si>
  <si>
    <t>29609170904884ខ</t>
  </si>
  <si>
    <t>ព្រាប ធីតា</t>
  </si>
  <si>
    <t>1994-06-05</t>
  </si>
  <si>
    <t>29409170904892ឡ</t>
  </si>
  <si>
    <t>ង៉ែត ស្រីទឿ</t>
  </si>
  <si>
    <t>1992-02-01</t>
  </si>
  <si>
    <t>29209170905186រ</t>
  </si>
  <si>
    <t>សូត្រ សុភ័ក្តិ</t>
  </si>
  <si>
    <t>1986-06-07</t>
  </si>
  <si>
    <t>18612181950212ណ</t>
  </si>
  <si>
    <t>សេន ដេត</t>
  </si>
  <si>
    <t>1997-04-10</t>
  </si>
  <si>
    <t>19712181933451ព</t>
  </si>
  <si>
    <t>ភឿន​ សុភ័ក្រ</t>
  </si>
  <si>
    <t>1988-08-17</t>
  </si>
  <si>
    <t>28809170905243យ</t>
  </si>
  <si>
    <t>ញាវ ហ៊ុន</t>
  </si>
  <si>
    <t>2001-01-19</t>
  </si>
  <si>
    <t>20109160261618ដ</t>
  </si>
  <si>
    <t>មិន ស្រីហ៊ុជ</t>
  </si>
  <si>
    <t>1997-05-05</t>
  </si>
  <si>
    <t>29709160318289អ</t>
  </si>
  <si>
    <t>សុត ស៊ីណា</t>
  </si>
  <si>
    <t>1997-09-04</t>
  </si>
  <si>
    <t>19701170606661ធ</t>
  </si>
  <si>
    <t>ហ៊ឹម ស្រីញាស់</t>
  </si>
  <si>
    <t>1991-06-20</t>
  </si>
  <si>
    <t>29101160035648ឍ</t>
  </si>
  <si>
    <t>ឃួយ ជំនោថៃ</t>
  </si>
  <si>
    <t>1990-09-07</t>
  </si>
  <si>
    <t>29004170708648ភ</t>
  </si>
  <si>
    <t>ម៉ក់ ប៉ូឡែត</t>
  </si>
  <si>
    <t>1981-10-15</t>
  </si>
  <si>
    <t>18109170905241ត</t>
  </si>
  <si>
    <t>ណែម សុខលីម</t>
  </si>
  <si>
    <t>1986-11-27</t>
  </si>
  <si>
    <t>28609170904926ហ</t>
  </si>
  <si>
    <t>ខុន សុខកាយ</t>
  </si>
  <si>
    <t>1984-11-10</t>
  </si>
  <si>
    <t>28409170904932យ</t>
  </si>
  <si>
    <t>អៀម ង៉ែត</t>
  </si>
  <si>
    <t>1995-07-07</t>
  </si>
  <si>
    <t>29505181388951អ</t>
  </si>
  <si>
    <t>បៃ ស្រីណាក់</t>
  </si>
  <si>
    <t>2001-05-05</t>
  </si>
  <si>
    <t>20109160290737ណ</t>
  </si>
  <si>
    <t>វណ្ណា សោភា</t>
  </si>
  <si>
    <t>2001-01-18</t>
  </si>
  <si>
    <t>20105192066380ដ</t>
  </si>
  <si>
    <t>ផល សុជា</t>
  </si>
  <si>
    <t>2000-01-23</t>
  </si>
  <si>
    <t>20006192087301ឆ</t>
  </si>
  <si>
    <t>កុយ ស្រល់</t>
  </si>
  <si>
    <t>1995-04-12</t>
  </si>
  <si>
    <t>19510181854743ម</t>
  </si>
  <si>
    <t>ភួង ភាស់</t>
  </si>
  <si>
    <t>1983-03-10</t>
  </si>
  <si>
    <t>18309192196296ក</t>
  </si>
  <si>
    <t>អ៊ុក ថារី</t>
  </si>
  <si>
    <t>1987-04-03</t>
  </si>
  <si>
    <t>28710160371255ត</t>
  </si>
  <si>
    <t>ទិត្យ ស៊ីម</t>
  </si>
  <si>
    <t>1983-01-04</t>
  </si>
  <si>
    <t>18309170905007ទ</t>
  </si>
  <si>
    <t>ប៊ុត បូរី</t>
  </si>
  <si>
    <t>1990-04-20</t>
  </si>
  <si>
    <t>29009160318261ត</t>
  </si>
  <si>
    <t>មិន ស្រីង៉ែត</t>
  </si>
  <si>
    <t>1992-01-17</t>
  </si>
  <si>
    <t>29206160126126ឋ</t>
  </si>
  <si>
    <t>សឹម ភារ៉ា</t>
  </si>
  <si>
    <t>1993-04-03</t>
  </si>
  <si>
    <t>19303160091315ឋ</t>
  </si>
  <si>
    <t>ហឿង រក្សា</t>
  </si>
  <si>
    <t>1998-03-05</t>
  </si>
  <si>
    <t>29808170858738ឈ</t>
  </si>
  <si>
    <t>មិន​ ស្រីលន</t>
  </si>
  <si>
    <t>1986-03-01</t>
  </si>
  <si>
    <t>28606160105704ឍ</t>
  </si>
  <si>
    <t>ណុប ស៊ីណា</t>
  </si>
  <si>
    <t>1979-08-08</t>
  </si>
  <si>
    <t>17909170904953ឡ</t>
  </si>
  <si>
    <t>ខុន វិបុល</t>
  </si>
  <si>
    <t>1983-01-30</t>
  </si>
  <si>
    <t>18309170905068ម</t>
  </si>
  <si>
    <t>ឆែម ពិសី</t>
  </si>
  <si>
    <t>1990-04-21</t>
  </si>
  <si>
    <t>29009160318218ទ</t>
  </si>
  <si>
    <t>សាន ស្រីថុល</t>
  </si>
  <si>
    <t>1982-03-15</t>
  </si>
  <si>
    <t>28212160512181ជ</t>
  </si>
  <si>
    <t>សូត្រ សៅសុភី</t>
  </si>
  <si>
    <t>1998-11-03</t>
  </si>
  <si>
    <t>29805181381474វ</t>
  </si>
  <si>
    <t>សាន នីសា</t>
  </si>
  <si>
    <t>2000-05-25</t>
  </si>
  <si>
    <t>20009160291107ច</t>
  </si>
  <si>
    <t>អិត លីនដា</t>
  </si>
  <si>
    <t>1991-10-15</t>
  </si>
  <si>
    <t>29112160512362ឈ</t>
  </si>
  <si>
    <t>ប៉ុម ធីដា</t>
  </si>
  <si>
    <t>2000-01-19</t>
  </si>
  <si>
    <t>20006181447186ត</t>
  </si>
  <si>
    <t>ទូច ស្រីនិច</t>
  </si>
  <si>
    <t>2000-04-10</t>
  </si>
  <si>
    <t>20010181725736ដ</t>
  </si>
  <si>
    <t>ឡៅ កែម</t>
  </si>
  <si>
    <t>1982-02-02</t>
  </si>
  <si>
    <t>28208181630543ធ</t>
  </si>
  <si>
    <t>ជួប សុធារី</t>
  </si>
  <si>
    <t>1988-07-10</t>
  </si>
  <si>
    <t>28808160182919ហ</t>
  </si>
  <si>
    <t>ក្រង់ ស៊ីណូយ</t>
  </si>
  <si>
    <t>1987-05-08</t>
  </si>
  <si>
    <t>28708181619618ក</t>
  </si>
  <si>
    <t>ឃុត សំអុល</t>
  </si>
  <si>
    <t>1984-01-12</t>
  </si>
  <si>
    <t>28409170905084ម</t>
  </si>
  <si>
    <t>យួន ពុំ</t>
  </si>
  <si>
    <t>1989-10-30</t>
  </si>
  <si>
    <t>28909160291013ធ</t>
  </si>
  <si>
    <t>ប៉ែត ស្រីផាត់</t>
  </si>
  <si>
    <t>1999-03-03</t>
  </si>
  <si>
    <t>29909170905024ម</t>
  </si>
  <si>
    <t>ប៊ិន លាស់</t>
  </si>
  <si>
    <t>1985-10-06</t>
  </si>
  <si>
    <t>28510160355615ត</t>
  </si>
  <si>
    <t>នង ចន្ធី</t>
  </si>
  <si>
    <t>1993-11-11</t>
  </si>
  <si>
    <t>29309170905176រ</t>
  </si>
  <si>
    <t>យ៉ែម ស្រីលីម</t>
  </si>
  <si>
    <t>1986-01-17</t>
  </si>
  <si>
    <t>28609170905113ន</t>
  </si>
  <si>
    <t>ហន ច័ន្ទណារ៉ា</t>
  </si>
  <si>
    <t>1995-10-08</t>
  </si>
  <si>
    <t>29509170904924វ</t>
  </si>
  <si>
    <t>ស៊ុំ សុខគី</t>
  </si>
  <si>
    <t>1982-10-05</t>
  </si>
  <si>
    <t>28209170904956ស</t>
  </si>
  <si>
    <t>ហ៊ូ ម៉េន</t>
  </si>
  <si>
    <t>1984-10-09</t>
  </si>
  <si>
    <t>28411160403071ច</t>
  </si>
  <si>
    <t>យែម ឃុន</t>
  </si>
  <si>
    <t>1983-01-01</t>
  </si>
  <si>
    <t>28309170904914ម</t>
  </si>
  <si>
    <t>សុខ ចន្ថា</t>
  </si>
  <si>
    <t>1998-02-12</t>
  </si>
  <si>
    <t>29812181927167ឡ</t>
  </si>
  <si>
    <t>ភួង ភួន</t>
  </si>
  <si>
    <t>1983-08-10</t>
  </si>
  <si>
    <t>28309170905112ត</t>
  </si>
  <si>
    <t>អ៊ែល ប៉ាន់</t>
  </si>
  <si>
    <t>1977-03-25</t>
  </si>
  <si>
    <t>27708160207088ភ</t>
  </si>
  <si>
    <t>ជិន​ ធី</t>
  </si>
  <si>
    <t>1977-04-01</t>
  </si>
  <si>
    <t>27709170904979ច</t>
  </si>
  <si>
    <t>ង៉ែត​ មុំ</t>
  </si>
  <si>
    <t>1977-08-10</t>
  </si>
  <si>
    <t>27709160312485ព</t>
  </si>
  <si>
    <t>ទេព រតនា</t>
  </si>
  <si>
    <t>1980-03-06</t>
  </si>
  <si>
    <t>28008160199876អ</t>
  </si>
  <si>
    <t>ទូច ផល</t>
  </si>
  <si>
    <t>1976-06-15</t>
  </si>
  <si>
    <t>27609170905056ម</t>
  </si>
  <si>
    <t>មឿន​​ សាវី</t>
  </si>
  <si>
    <t>1982-02-01</t>
  </si>
  <si>
    <t>28208160207177ធ</t>
  </si>
  <si>
    <t>ផុន សុផាត</t>
  </si>
  <si>
    <t>1983-02-01</t>
  </si>
  <si>
    <t>28302160075912ឍ</t>
  </si>
  <si>
    <t>អ៊ុំ ស៊ីណា</t>
  </si>
  <si>
    <t>1987-10-14</t>
  </si>
  <si>
    <t>28709170904851វ</t>
  </si>
  <si>
    <t>ម៉ា សាមិន</t>
  </si>
  <si>
    <t>1984-03-21</t>
  </si>
  <si>
    <t>28409170904903ភ</t>
  </si>
  <si>
    <t>អ៊ុន ចាន់ថៃ</t>
  </si>
  <si>
    <t>1997-08-15</t>
  </si>
  <si>
    <t>29709160291353ម</t>
  </si>
  <si>
    <t>ស៊ន ចាន់ណា</t>
  </si>
  <si>
    <t>1986-01-01</t>
  </si>
  <si>
    <t>28609170905154ម</t>
  </si>
  <si>
    <t>សេង សារីម</t>
  </si>
  <si>
    <t>1986-11-10</t>
  </si>
  <si>
    <t>28611160402972ថ</t>
  </si>
  <si>
    <t>អ៊ុម សុព្រឹក្សា</t>
  </si>
  <si>
    <t>1986-02-01</t>
  </si>
  <si>
    <t>28609170905020ថ</t>
  </si>
  <si>
    <t>ជឹម ធារ៉ា</t>
  </si>
  <si>
    <t>1990-06-19</t>
  </si>
  <si>
    <t>29010170920206ឆ</t>
  </si>
  <si>
    <t>ស៊ឹម មករា</t>
  </si>
  <si>
    <t>28403160087652ន</t>
  </si>
  <si>
    <t>ឆេង វន្នី</t>
  </si>
  <si>
    <t>1988-02-10</t>
  </si>
  <si>
    <t>28810160372946ម</t>
  </si>
  <si>
    <t>ណូ សេងលៀង</t>
  </si>
  <si>
    <t>1991-04-04</t>
  </si>
  <si>
    <t>29103160091700ឆ</t>
  </si>
  <si>
    <t>យ៉ែម ស្រីវីន</t>
  </si>
  <si>
    <t>29809170904895ច</t>
  </si>
  <si>
    <t>សៀង សារ៉ន</t>
  </si>
  <si>
    <t>1978-04-20</t>
  </si>
  <si>
    <t>27808160199961ខ</t>
  </si>
  <si>
    <t>ផេង ភ័ក្ត</t>
  </si>
  <si>
    <t>1984-08-19</t>
  </si>
  <si>
    <t>18408170864071ព</t>
  </si>
  <si>
    <t>ទូច សុច័ន្ទ</t>
  </si>
  <si>
    <t>1992-02-03</t>
  </si>
  <si>
    <t>29201160022146ឃ</t>
  </si>
  <si>
    <t>ហម សុភាព</t>
  </si>
  <si>
    <t>1982-06-10</t>
  </si>
  <si>
    <t>18206192086753យ</t>
  </si>
  <si>
    <t>ឡូញ ស្រីកែវ</t>
  </si>
  <si>
    <t>1999-05-09</t>
  </si>
  <si>
    <t>29909170905293អ</t>
  </si>
  <si>
    <t>ផាត ផាន</t>
  </si>
  <si>
    <t>1984-07-26</t>
  </si>
  <si>
    <t>18408192166638ហ</t>
  </si>
  <si>
    <t>ទឹម ចំរើន</t>
  </si>
  <si>
    <t>1983-07-16</t>
  </si>
  <si>
    <t>28309160306274ធ</t>
  </si>
  <si>
    <t>ទុយ ដា</t>
  </si>
  <si>
    <t>1995-10-09</t>
  </si>
  <si>
    <t>19507181514590ភ</t>
  </si>
  <si>
    <t>ឡាច សេងធី</t>
  </si>
  <si>
    <t>1995-06-01</t>
  </si>
  <si>
    <t>19510192209333ត</t>
  </si>
  <si>
    <t>ផាត ដានី</t>
  </si>
  <si>
    <t>1998-03-03</t>
  </si>
  <si>
    <t>29809160291989ជ</t>
  </si>
  <si>
    <t>គន្ធ សុខគា</t>
  </si>
  <si>
    <t>1986-10-06</t>
  </si>
  <si>
    <t>28611160465937រ</t>
  </si>
  <si>
    <t>ឃិន​ សាវ</t>
  </si>
  <si>
    <t>1985-10-20</t>
  </si>
  <si>
    <t>28509160306355ប</t>
  </si>
  <si>
    <t>អឿន ស្រីតូច</t>
  </si>
  <si>
    <t>1996-05-02</t>
  </si>
  <si>
    <t>29612171097050ទ</t>
  </si>
  <si>
    <t>ណុប ស្រីឃីម</t>
  </si>
  <si>
    <t>1980-11-03</t>
  </si>
  <si>
    <t>28009170883867ឆ</t>
  </si>
  <si>
    <t>សៀង ផល្លា</t>
  </si>
  <si>
    <t>28607160148898គ</t>
  </si>
  <si>
    <t>តេន ចាន់</t>
  </si>
  <si>
    <t>1997-03-18</t>
  </si>
  <si>
    <t>19706192087265ហ</t>
  </si>
  <si>
    <t>ម៉ុន ដួងច័ន្ទ</t>
  </si>
  <si>
    <t>1994-01-15</t>
  </si>
  <si>
    <t>29411170969010ទ</t>
  </si>
  <si>
    <t>ណាំ វាស្នា</t>
  </si>
  <si>
    <t>1994-05-05</t>
  </si>
  <si>
    <t>19409160320770ថ</t>
  </si>
  <si>
    <t>ជ្រុយ ស្រីម៉ៅ</t>
  </si>
  <si>
    <t>1993-08-05</t>
  </si>
  <si>
    <t>29309170905201ត</t>
  </si>
  <si>
    <t>សុខ​ ប៊ុនយុទ្ធ</t>
  </si>
  <si>
    <t>1998-04-18</t>
  </si>
  <si>
    <t>19812192264945ហ</t>
  </si>
  <si>
    <t>វឿង វី</t>
  </si>
  <si>
    <t>1999-01-11</t>
  </si>
  <si>
    <t>19912171039214ទ</t>
  </si>
  <si>
    <t>ពៅ ស្រីតូច</t>
  </si>
  <si>
    <t>1993-02-17</t>
  </si>
  <si>
    <t>29311171001128ង</t>
  </si>
  <si>
    <t>ស្រ៊ុន សំអាត</t>
  </si>
  <si>
    <t>1988-01-01</t>
  </si>
  <si>
    <t>28809160291431ផ</t>
  </si>
  <si>
    <t>គង់ ម៉ាច</t>
  </si>
  <si>
    <t>1982-07-15</t>
  </si>
  <si>
    <t>28209170905111ឍ</t>
  </si>
  <si>
    <t>ផាត ភឺន</t>
  </si>
  <si>
    <t>1986-05-12</t>
  </si>
  <si>
    <t>18601202292372ឌ</t>
  </si>
  <si>
    <t>អ៊ុម វិមានច័ន្ទ</t>
  </si>
  <si>
    <t>1984-10-26</t>
  </si>
  <si>
    <t>28409170904998ង</t>
  </si>
  <si>
    <t>ច្រេស ម៉ៅ</t>
  </si>
  <si>
    <t>1982-05-10</t>
  </si>
  <si>
    <t>28205160098056ន</t>
  </si>
  <si>
    <t>ខន សង្ឃឹម</t>
  </si>
  <si>
    <t>1997-12-04</t>
  </si>
  <si>
    <t>29709160259564អ</t>
  </si>
  <si>
    <t>ទុយ ឡេង</t>
  </si>
  <si>
    <t>1995-01-08</t>
  </si>
  <si>
    <t>29505170772066ម</t>
  </si>
  <si>
    <t>ស៊ុំ ចាន់ណា</t>
  </si>
  <si>
    <t>1983-10-10</t>
  </si>
  <si>
    <t>28310160351981ត</t>
  </si>
  <si>
    <t>រី ឌីណា</t>
  </si>
  <si>
    <t>1999-12-12</t>
  </si>
  <si>
    <t>29910170916018ផ</t>
  </si>
  <si>
    <t>ជួប ចាន់ថន</t>
  </si>
  <si>
    <t>1983-04-02</t>
  </si>
  <si>
    <t>28309170905021ណ</t>
  </si>
  <si>
    <t>បឿន​ សុភី</t>
  </si>
  <si>
    <t>1990-01-22</t>
  </si>
  <si>
    <t>29010160352200ឡ</t>
  </si>
  <si>
    <t>ប៉ាត ម៉ៅ</t>
  </si>
  <si>
    <t>1987-03-08</t>
  </si>
  <si>
    <t>18703181296374ល</t>
  </si>
  <si>
    <t>ហេង ចន្ថន</t>
  </si>
  <si>
    <t>1983-03-05</t>
  </si>
  <si>
    <t>28308160207562ទ</t>
  </si>
  <si>
    <t>ឆាយ ផល្លី</t>
  </si>
  <si>
    <t>1984-05-09</t>
  </si>
  <si>
    <t>28409170905155ភ</t>
  </si>
  <si>
    <t>កើន សុខលឿន</t>
  </si>
  <si>
    <t>1984-08-07</t>
  </si>
  <si>
    <t>28401160019698ព</t>
  </si>
  <si>
    <t>ណាំ ស្រីម៉ុម</t>
  </si>
  <si>
    <t>1988-07-21</t>
  </si>
  <si>
    <t>28809170905151ភ</t>
  </si>
  <si>
    <t>ជា សុផារី</t>
  </si>
  <si>
    <t>1990-02-12</t>
  </si>
  <si>
    <t>29009170905127ន</t>
  </si>
  <si>
    <t>គិន ម៉ិច</t>
  </si>
  <si>
    <t>1981-04-02</t>
  </si>
  <si>
    <t>28109170905139ព</t>
  </si>
  <si>
    <t>សុខ សំណាង</t>
  </si>
  <si>
    <t>29109170905027ន</t>
  </si>
  <si>
    <t>ភុំ សារុំ</t>
  </si>
  <si>
    <t>1994-10-24</t>
  </si>
  <si>
    <t>29411160415109ឋ</t>
  </si>
  <si>
    <t>វ៉ាន់ ខុន</t>
  </si>
  <si>
    <t>1979-03-02</t>
  </si>
  <si>
    <t>27909170904964ខ</t>
  </si>
  <si>
    <t>សៅ ថន</t>
  </si>
  <si>
    <t>1976-09-13</t>
  </si>
  <si>
    <t>27609170905025ប</t>
  </si>
  <si>
    <t>ហម ស្រីពៅ</t>
  </si>
  <si>
    <t>1988-11-04</t>
  </si>
  <si>
    <t>28808160224328ផ</t>
  </si>
  <si>
    <t>ផាត ឃន</t>
  </si>
  <si>
    <t>1998-06-01</t>
  </si>
  <si>
    <t>29809160291523ម</t>
  </si>
  <si>
    <t>សាយ សំណាង</t>
  </si>
  <si>
    <t>1973-09-18</t>
  </si>
  <si>
    <t>27309170905073ប</t>
  </si>
  <si>
    <t>ម៉ុង ថាច</t>
  </si>
  <si>
    <t>1992-11-01</t>
  </si>
  <si>
    <t>29203170635476ផ</t>
  </si>
  <si>
    <t>ហ៊ុម បាន</t>
  </si>
  <si>
    <t>2000-06-06</t>
  </si>
  <si>
    <t>10008181597393ព</t>
  </si>
  <si>
    <t>ង៉ែត សុំម៉ាលី</t>
  </si>
  <si>
    <t>1984-02-02</t>
  </si>
  <si>
    <t>28406192079167ស</t>
  </si>
  <si>
    <t>ភួង សោភា</t>
  </si>
  <si>
    <t>1995-10-03</t>
  </si>
  <si>
    <t>19509160260735ផ</t>
  </si>
  <si>
    <t>មៀច លក្ខិណា</t>
  </si>
  <si>
    <t>1995-01-10</t>
  </si>
  <si>
    <t>29501181137227ថ</t>
  </si>
  <si>
    <t>អ៊ុក ពេជ</t>
  </si>
  <si>
    <t>1984-07-04</t>
  </si>
  <si>
    <t>18406192078524ម</t>
  </si>
  <si>
    <t>ពីម ដែន</t>
  </si>
  <si>
    <t>2000-06-17</t>
  </si>
  <si>
    <t>10006192079275ថ</t>
  </si>
  <si>
    <t>ឃុទ្ធ ស្រីនាង</t>
  </si>
  <si>
    <t>1990-11-15</t>
  </si>
  <si>
    <t>29012160511881ឌ</t>
  </si>
  <si>
    <t>យឺន សួយ</t>
  </si>
  <si>
    <t>1995-07-05</t>
  </si>
  <si>
    <t>29510160372875ផ</t>
  </si>
  <si>
    <t>យ៉ិត សុខលីស</t>
  </si>
  <si>
    <t>1986-01-04</t>
  </si>
  <si>
    <t>28601181127520ឋ</t>
  </si>
  <si>
    <t>ជៃ ធឿន</t>
  </si>
  <si>
    <t>1988-05-03</t>
  </si>
  <si>
    <t>28812160512610ដ</t>
  </si>
  <si>
    <t>សៀក សារ៉ុម</t>
  </si>
  <si>
    <t>1981-05-15</t>
  </si>
  <si>
    <t>28110160382437ឍ</t>
  </si>
  <si>
    <t>ខួន ភាក់</t>
  </si>
  <si>
    <t>1996-03-04</t>
  </si>
  <si>
    <t>19612160501726ណ</t>
  </si>
  <si>
    <t>ម៉ៅ ស្រីរត្ន័</t>
  </si>
  <si>
    <t>1987-08-11</t>
  </si>
  <si>
    <t>28708160194078វ</t>
  </si>
  <si>
    <t>ទិត្យ រដ្ឋា</t>
  </si>
  <si>
    <t>1984-08-26</t>
  </si>
  <si>
    <t>28409170905215ធ</t>
  </si>
  <si>
    <t>សយ សុជាតិ</t>
  </si>
  <si>
    <t>1989-08-22</t>
  </si>
  <si>
    <t>28912171096237យ</t>
  </si>
  <si>
    <t>ជិន ឆារ៉ាម</t>
  </si>
  <si>
    <t>1994-03-02</t>
  </si>
  <si>
    <t>29402170623346ថ</t>
  </si>
  <si>
    <t>ម៉ិច សុភាព</t>
  </si>
  <si>
    <t>28102150014679ឍ</t>
  </si>
  <si>
    <t>ឡាយ ស្រីរ័ត្ន</t>
  </si>
  <si>
    <t>1991-05-03</t>
  </si>
  <si>
    <t>29112160478663ភ</t>
  </si>
  <si>
    <t>ពៅ វណ្ណៈ</t>
  </si>
  <si>
    <t>2001-02-14</t>
  </si>
  <si>
    <t>10112192266491ឌ</t>
  </si>
  <si>
    <t>ភួង វ៉ាន់ណា</t>
  </si>
  <si>
    <t>2000-10-23</t>
  </si>
  <si>
    <t>10012192258494ត</t>
  </si>
  <si>
    <t>យួន នាង</t>
  </si>
  <si>
    <t>2001-09-07</t>
  </si>
  <si>
    <t>10112192270320ឡ</t>
  </si>
  <si>
    <t>ស៊ុន សុគន្ធា</t>
  </si>
  <si>
    <t>1992-04-29</t>
  </si>
  <si>
    <t>29208160196928ហ</t>
  </si>
  <si>
    <t>ប៉ុក ចាន់ណាវី</t>
  </si>
  <si>
    <t>1976-03-12</t>
  </si>
  <si>
    <t>27610160357410ដ</t>
  </si>
  <si>
    <t>ធន​ ស្រីមុំ</t>
  </si>
  <si>
    <t>1999-08-06</t>
  </si>
  <si>
    <t>29912171039107ន</t>
  </si>
  <si>
    <t>សែម ពៅ</t>
  </si>
  <si>
    <t>1982-09-01</t>
  </si>
  <si>
    <t>28208160206933ទ</t>
  </si>
  <si>
    <t>សូ សុខុម</t>
  </si>
  <si>
    <t>1981-01-01</t>
  </si>
  <si>
    <t>28112160512725ដ</t>
  </si>
  <si>
    <t>សាន ស្រីល័ក្ខ</t>
  </si>
  <si>
    <t>1994-01-10</t>
  </si>
  <si>
    <t>29409170902233ធ</t>
  </si>
  <si>
    <t>នឹម ស្រីលក្ខ</t>
  </si>
  <si>
    <t>1994-02-14</t>
  </si>
  <si>
    <t>29411160403455ឌ</t>
  </si>
  <si>
    <t>សៅ ទូច</t>
  </si>
  <si>
    <t>1977-10-13</t>
  </si>
  <si>
    <t>27706181418789ឃ</t>
  </si>
  <si>
    <t>ប្រាក់ សុខនីម</t>
  </si>
  <si>
    <t>1973-02-04</t>
  </si>
  <si>
    <t>27306181418424ធ</t>
  </si>
  <si>
    <t>ង៉ែត​ ចន្ធូ</t>
  </si>
  <si>
    <t>1999-03-15</t>
  </si>
  <si>
    <t>29906181417674អ</t>
  </si>
  <si>
    <t>ប៉ូច មុំ</t>
  </si>
  <si>
    <t>1981-01-18</t>
  </si>
  <si>
    <t>28106181447184ព</t>
  </si>
  <si>
    <t>ឡាយ ស្រីពេជ្រ</t>
  </si>
  <si>
    <t>1999-01-17</t>
  </si>
  <si>
    <t>29905170757336ឡ</t>
  </si>
  <si>
    <t>គុយ នី</t>
  </si>
  <si>
    <t>1990-05-05</t>
  </si>
  <si>
    <t>29007181471282ន</t>
  </si>
  <si>
    <t>ផាត ស្រីកែវ</t>
  </si>
  <si>
    <t>2000-06-10</t>
  </si>
  <si>
    <t>20008181546002ង</t>
  </si>
  <si>
    <t>សៀក ធឿន</t>
  </si>
  <si>
    <t>1976-08-15</t>
  </si>
  <si>
    <t>27610160355860ទ</t>
  </si>
  <si>
    <t>វ៉ែន រ៉ើន</t>
  </si>
  <si>
    <t>1982-06-11</t>
  </si>
  <si>
    <t>28210160371853ណ</t>
  </si>
  <si>
    <t>ហោ សុខឡា</t>
  </si>
  <si>
    <t>1979-03-05</t>
  </si>
  <si>
    <t>27909170904890អ</t>
  </si>
  <si>
    <t>ពែល ស្រីរិត</t>
  </si>
  <si>
    <t>2000-07-12</t>
  </si>
  <si>
    <t>20011181895622ឍ</t>
  </si>
  <si>
    <t>ផ្លេក ថាវី</t>
  </si>
  <si>
    <t>28609170905045ភ</t>
  </si>
  <si>
    <t>ហង់ មាន</t>
  </si>
  <si>
    <t>1976-03-06</t>
  </si>
  <si>
    <t>27608160207206ណ</t>
  </si>
  <si>
    <t>មឿន សុខនៅ</t>
  </si>
  <si>
    <t>1992-05-15</t>
  </si>
  <si>
    <t>29209170904949អ</t>
  </si>
  <si>
    <t>អ៊ុត ស្រីណេង</t>
  </si>
  <si>
    <t>1999-01-01</t>
  </si>
  <si>
    <t>29909170905013ព</t>
  </si>
  <si>
    <t>ណយ ទី</t>
  </si>
  <si>
    <t>1989-10-02</t>
  </si>
  <si>
    <t>28909170904961អ</t>
  </si>
  <si>
    <t>នយ​ ស្រីតូច</t>
  </si>
  <si>
    <t>28109170905004ឍ</t>
  </si>
  <si>
    <t>ស៊ិន រដ្ឋា</t>
  </si>
  <si>
    <t>1982-07-10</t>
  </si>
  <si>
    <t>28209170904929ស</t>
  </si>
  <si>
    <t>ជា តាប់</t>
  </si>
  <si>
    <t>1989-06-17</t>
  </si>
  <si>
    <t>18909160265485ឡ</t>
  </si>
  <si>
    <t>នាង វណ្ណៈ</t>
  </si>
  <si>
    <t>1995-04-07</t>
  </si>
  <si>
    <t>19511181903291ធ</t>
  </si>
  <si>
    <t>ង៉ែត ស្រីនិត</t>
  </si>
  <si>
    <t>2000-08-03</t>
  </si>
  <si>
    <t>20012160511878ញ</t>
  </si>
  <si>
    <t>ប៉ាន់ និស្ស័យ</t>
  </si>
  <si>
    <t>1997-01-27</t>
  </si>
  <si>
    <t>19709160290871យ</t>
  </si>
  <si>
    <t>ហ៊ូ ពៅ</t>
  </si>
  <si>
    <t>1987-09-11</t>
  </si>
  <si>
    <t>28706160119618ភ</t>
  </si>
  <si>
    <t>ស៊ុង ហុង</t>
  </si>
  <si>
    <t>1996-09-21</t>
  </si>
  <si>
    <t>29609160307659ហ</t>
  </si>
  <si>
    <t>ផៃ សុម៉ាលី</t>
  </si>
  <si>
    <t>1996-09-03</t>
  </si>
  <si>
    <t>29609170904969ច</t>
  </si>
  <si>
    <t>គួន សោភ័ន</t>
  </si>
  <si>
    <t>1996-10-30</t>
  </si>
  <si>
    <t>29609160246389អ</t>
  </si>
  <si>
    <t>គន ស្រីម៉ៅ</t>
  </si>
  <si>
    <t>1998-09-19</t>
  </si>
  <si>
    <t>29809160323612ន</t>
  </si>
  <si>
    <t>ខឹម ភុន</t>
  </si>
  <si>
    <t>1982-09-09</t>
  </si>
  <si>
    <t>28209170904996ក</t>
  </si>
  <si>
    <t>គីម គៀង</t>
  </si>
  <si>
    <t>1980-03-20</t>
  </si>
  <si>
    <t>28009170905252ទ</t>
  </si>
  <si>
    <t>សឿន ឃីម</t>
  </si>
  <si>
    <t>1976-01-08</t>
  </si>
  <si>
    <t>27601160036455ឍ</t>
  </si>
  <si>
    <t>រី វិចិ្ឆកា</t>
  </si>
  <si>
    <t>1987-05-03</t>
  </si>
  <si>
    <t>28702160077717ព</t>
  </si>
  <si>
    <t>ចេង សំអាត</t>
  </si>
  <si>
    <t>1980-05-06</t>
  </si>
  <si>
    <t>28009170905064ធ</t>
  </si>
  <si>
    <t>អ៊ុង ចាន់ណា</t>
  </si>
  <si>
    <t>1985-02-28</t>
  </si>
  <si>
    <t>28509170905040ទ</t>
  </si>
  <si>
    <t>សំ យ៉េត</t>
  </si>
  <si>
    <t>1983-02-08</t>
  </si>
  <si>
    <t>28309170904875ហ</t>
  </si>
  <si>
    <t>នូ កេង</t>
  </si>
  <si>
    <t>1979-04-05</t>
  </si>
  <si>
    <t>27903160084933ព</t>
  </si>
  <si>
    <t>វង់ ស្រីនាង</t>
  </si>
  <si>
    <t>1985-01-01</t>
  </si>
  <si>
    <t>28510160355436ថ</t>
  </si>
  <si>
    <t>ម៉ឺយ ចាន់លូន</t>
  </si>
  <si>
    <t>1996-03-10</t>
  </si>
  <si>
    <t>29609160316021ឍ</t>
  </si>
  <si>
    <t>ផាវ នឿន</t>
  </si>
  <si>
    <t>1964-05-15</t>
  </si>
  <si>
    <t>26409170904957ហ</t>
  </si>
  <si>
    <t>ចេវ សារ៉ាត់</t>
  </si>
  <si>
    <t>1977-07-05</t>
  </si>
  <si>
    <t>27710160355371ត</t>
  </si>
  <si>
    <t>ភា ផាន់</t>
  </si>
  <si>
    <t>1994-05-02</t>
  </si>
  <si>
    <t>29412160505657ប</t>
  </si>
  <si>
    <t>ហៃ រដ្ឋធីម</t>
  </si>
  <si>
    <t>1994-02-04</t>
  </si>
  <si>
    <t>29410160359547ភ</t>
  </si>
  <si>
    <t>លៀង មឿន</t>
  </si>
  <si>
    <t>1995-02-10</t>
  </si>
  <si>
    <t>29509170905106ផ</t>
  </si>
  <si>
    <t>ផូ ឡាំងអ៊</t>
  </si>
  <si>
    <t>1998-02-11</t>
  </si>
  <si>
    <t>29809160323297វ</t>
  </si>
  <si>
    <t>សេង សាវី</t>
  </si>
  <si>
    <t>1988-09-10</t>
  </si>
  <si>
    <t>28809170905156វ</t>
  </si>
  <si>
    <t>ប៉ាន់ ស្រីភាព</t>
  </si>
  <si>
    <t>1980-04-03</t>
  </si>
  <si>
    <t>28009160261175ត</t>
  </si>
  <si>
    <t>គង់ ស្រីម៉ៅ</t>
  </si>
  <si>
    <t>1994-09-09</t>
  </si>
  <si>
    <t>29409160290687ហ</t>
  </si>
  <si>
    <t>ម៉ែន គន្ធា</t>
  </si>
  <si>
    <t>1997-03-15</t>
  </si>
  <si>
    <t>29711170989341ស</t>
  </si>
  <si>
    <t>គង់ សុគាន់</t>
  </si>
  <si>
    <t>1996-06-09</t>
  </si>
  <si>
    <t>29608160185920ម</t>
  </si>
  <si>
    <t>ខុម ស្រីភាព</t>
  </si>
  <si>
    <t>1999-01-15</t>
  </si>
  <si>
    <t>29902170629671វ</t>
  </si>
  <si>
    <t>ស៊ុន ស្រីអូន</t>
  </si>
  <si>
    <t>1984-04-10</t>
  </si>
  <si>
    <t>28403170638092ប</t>
  </si>
  <si>
    <t>អាត សិត</t>
  </si>
  <si>
    <t>1989-01-10</t>
  </si>
  <si>
    <t>18906192087030ផ</t>
  </si>
  <si>
    <t>ចែម ស្រីមាឃ</t>
  </si>
  <si>
    <t>1998-04-17</t>
  </si>
  <si>
    <t>29802181252553ប</t>
  </si>
  <si>
    <t>មុំ សារ៉ូ</t>
  </si>
  <si>
    <t>1995-02-05</t>
  </si>
  <si>
    <t>19509160260854ភ</t>
  </si>
  <si>
    <t>ឃុន ផាណែត</t>
  </si>
  <si>
    <t>1998-03-12</t>
  </si>
  <si>
    <t>19804181342402ណ</t>
  </si>
  <si>
    <t>តឹក យ៉ង់</t>
  </si>
  <si>
    <t>1979-06-04</t>
  </si>
  <si>
    <t>27908160206435ប</t>
  </si>
  <si>
    <t>ហូ លីហ្សា</t>
  </si>
  <si>
    <t>2000-02-11</t>
  </si>
  <si>
    <t>20005181416844ឋ</t>
  </si>
  <si>
    <t>ផុន ចាន់ធឿន</t>
  </si>
  <si>
    <t>1990-12-10</t>
  </si>
  <si>
    <t>19003160092263ញ</t>
  </si>
  <si>
    <t>កែម ផល្លា</t>
  </si>
  <si>
    <t>1988-02-08</t>
  </si>
  <si>
    <t>28810160355304ឍ</t>
  </si>
  <si>
    <t>មោក ភា</t>
  </si>
  <si>
    <t>1982-07-08</t>
  </si>
  <si>
    <t>28209160306683ផ</t>
  </si>
  <si>
    <t>ពៅ អ៊ូច</t>
  </si>
  <si>
    <t>1982-09-07</t>
  </si>
  <si>
    <t>18209160306257ទ</t>
  </si>
  <si>
    <t>អឿន ភារម្យ</t>
  </si>
  <si>
    <t>1984-05-05</t>
  </si>
  <si>
    <t>28410160360562ឋ</t>
  </si>
  <si>
    <t>ឆន​ ស្រីម៉ៅ</t>
  </si>
  <si>
    <t>1980-03-03</t>
  </si>
  <si>
    <t>28010170917625ថ</t>
  </si>
  <si>
    <t>ទួន សុខ</t>
  </si>
  <si>
    <t>1999-05-10</t>
  </si>
  <si>
    <t>29901181127562ផ</t>
  </si>
  <si>
    <t>ជុំ ចំរើន</t>
  </si>
  <si>
    <t>1998-01-10</t>
  </si>
  <si>
    <t>29812171126135ថ</t>
  </si>
  <si>
    <t>ផៃ 	ស្រីលក្ខ័ណ</t>
  </si>
  <si>
    <t>1999-05-11</t>
  </si>
  <si>
    <t>29910160379932ឋ</t>
  </si>
  <si>
    <t>សុង វណ្ណា</t>
  </si>
  <si>
    <t>1988-06-03</t>
  </si>
  <si>
    <t>28809160305924ម</t>
  </si>
  <si>
    <t>យ៉ន វ៉ាន់ឆៃ</t>
  </si>
  <si>
    <t>1999-03-01</t>
  </si>
  <si>
    <t>19901181163157ប</t>
  </si>
  <si>
    <t>ចេង អ៊ីម</t>
  </si>
  <si>
    <t>1979-08-04</t>
  </si>
  <si>
    <t>27901160039403ឌ</t>
  </si>
  <si>
    <t>ដួង ស្រីវឿន</t>
  </si>
  <si>
    <t>1999-03-07</t>
  </si>
  <si>
    <t>29911170969108ហ</t>
  </si>
  <si>
    <t>មុន សុខគៀង</t>
  </si>
  <si>
    <t>1986-10-09</t>
  </si>
  <si>
    <t>28610160354298ព</t>
  </si>
  <si>
    <t>អ៊ីន សំភ័ស</t>
  </si>
  <si>
    <t>1990-05-17</t>
  </si>
  <si>
    <t>29012160511937ណ</t>
  </si>
  <si>
    <t>អ៊ុន សៀកឡេង</t>
  </si>
  <si>
    <t>1998-04-06</t>
  </si>
  <si>
    <t>29809160313637យ</t>
  </si>
  <si>
    <t>ផាត រ៉ា</t>
  </si>
  <si>
    <t>1998-08-11</t>
  </si>
  <si>
    <t>19801202292056ណ</t>
  </si>
  <si>
    <t>យឹម ស្រីពៅ</t>
  </si>
  <si>
    <t>1981-03-02</t>
  </si>
  <si>
    <t>28109170905374ភ</t>
  </si>
  <si>
    <t>យន់ ធួន</t>
  </si>
  <si>
    <t>1995-09-21</t>
  </si>
  <si>
    <t>29502150003526ជ</t>
  </si>
  <si>
    <t>យ៉ន ស្រីតូច</t>
  </si>
  <si>
    <t>1996-08-13</t>
  </si>
  <si>
    <t>29610160355285ច</t>
  </si>
  <si>
    <t>ជួន សុខលាប</t>
  </si>
  <si>
    <t>1989-06-16</t>
  </si>
  <si>
    <t>28902181236525ផ</t>
  </si>
  <si>
    <t>ហៃ ភាព</t>
  </si>
  <si>
    <t>1978-04-12</t>
  </si>
  <si>
    <t>27809160270665រ</t>
  </si>
  <si>
    <t>ឆេង គុន្ធា</t>
  </si>
  <si>
    <t>1999-10-08</t>
  </si>
  <si>
    <t>29909170905090ល</t>
  </si>
  <si>
    <t>អ៊ុក យ៉ម</t>
  </si>
  <si>
    <t>1986-03-16</t>
  </si>
  <si>
    <t>28602181251666ផ</t>
  </si>
  <si>
    <t>ជេត ចាន់ធួន</t>
  </si>
  <si>
    <t>1983-05-17</t>
  </si>
  <si>
    <t>28310170947750ផ</t>
  </si>
  <si>
    <t>ជុំ ស្រីស្រស់</t>
  </si>
  <si>
    <t>1987-06-15</t>
  </si>
  <si>
    <t>28706181447159ហ</t>
  </si>
  <si>
    <t>ម៉ន កុយ</t>
  </si>
  <si>
    <t>1996-04-01</t>
  </si>
  <si>
    <t>29609160286379គ</t>
  </si>
  <si>
    <t>ផៃ ស្រីម៉ៅ</t>
  </si>
  <si>
    <t>1990-02-07</t>
  </si>
  <si>
    <t>29010170920929ធ</t>
  </si>
  <si>
    <t>ភោគ សំនាង</t>
  </si>
  <si>
    <t>27806170807731ម</t>
  </si>
  <si>
    <t>ជូ សុវណ្ណ</t>
  </si>
  <si>
    <t>1994-01-05</t>
  </si>
  <si>
    <t>29410160354300ច</t>
  </si>
  <si>
    <t>សាយ ផុន</t>
  </si>
  <si>
    <t>1980-03-01</t>
  </si>
  <si>
    <t>28007181471324ត</t>
  </si>
  <si>
    <t>នូ វណ្ណនី</t>
  </si>
  <si>
    <t>1984-01-05</t>
  </si>
  <si>
    <t>28411170956449វ</t>
  </si>
  <si>
    <t>ធី ចាន់</t>
  </si>
  <si>
    <t>1981-07-08</t>
  </si>
  <si>
    <t>28110160371915ឌ</t>
  </si>
  <si>
    <t>ឌយ​ ស្រីណាក់</t>
  </si>
  <si>
    <t>28710160357583ភ</t>
  </si>
  <si>
    <t>គង់ រចនា</t>
  </si>
  <si>
    <t>1990-01-02</t>
  </si>
  <si>
    <t>29010160373325ញ</t>
  </si>
  <si>
    <t>ប៉ុន ប៉ុល</t>
  </si>
  <si>
    <t>1975-12-08</t>
  </si>
  <si>
    <t>27509170904916ល</t>
  </si>
  <si>
    <t>ឆុំ សុម៉ានិច</t>
  </si>
  <si>
    <t>1991-07-11</t>
  </si>
  <si>
    <t>29111160452896ព</t>
  </si>
  <si>
    <t>ឡេង​ ស្រីល័ក្ខ</t>
  </si>
  <si>
    <t>1990-08-05</t>
  </si>
  <si>
    <t>29008160186809យ</t>
  </si>
  <si>
    <t>យឹម កល្យាណ</t>
  </si>
  <si>
    <t>1985-08-10</t>
  </si>
  <si>
    <t>28504170708418ព</t>
  </si>
  <si>
    <t>សែស សារាប់</t>
  </si>
  <si>
    <t>1987-06-20</t>
  </si>
  <si>
    <t>28702170625339ព</t>
  </si>
  <si>
    <t>ឆាយ ណារី</t>
  </si>
  <si>
    <t>1983-12-05</t>
  </si>
  <si>
    <t>28308160185611ទ</t>
  </si>
  <si>
    <t>ខឹម​ សុគុណ</t>
  </si>
  <si>
    <t>1974-09-01</t>
  </si>
  <si>
    <t>27402170620022គ</t>
  </si>
  <si>
    <t>សុខ ផល្លី</t>
  </si>
  <si>
    <t>1981-12-05</t>
  </si>
  <si>
    <t>28109181687341រ</t>
  </si>
  <si>
    <t>អេត ចាន់ធូ</t>
  </si>
  <si>
    <t>1979-03-10</t>
  </si>
  <si>
    <t>27909181682726គ</t>
  </si>
  <si>
    <t>សាន់ សំអន</t>
  </si>
  <si>
    <t>28410160355167ថ</t>
  </si>
  <si>
    <t>មាស​ រស្មី</t>
  </si>
  <si>
    <t>1999-10-03</t>
  </si>
  <si>
    <t>29909181669482ឈ</t>
  </si>
  <si>
    <t>វ៉េ ណាក់នីន</t>
  </si>
  <si>
    <t>2000-01-10</t>
  </si>
  <si>
    <t>20002181244345ឃ</t>
  </si>
  <si>
    <t>ហ៊ុន សាវរី</t>
  </si>
  <si>
    <t>1988-02-15</t>
  </si>
  <si>
    <t>28809181669588ឍ</t>
  </si>
  <si>
    <t>ឌួល ចាន់ឌឿន</t>
  </si>
  <si>
    <t>1979-02-03</t>
  </si>
  <si>
    <t>27905170772025ផ</t>
  </si>
  <si>
    <t>សម ស្រីម៉ុម</t>
  </si>
  <si>
    <t>1984-12-24</t>
  </si>
  <si>
    <t>28410160356143ឋ</t>
  </si>
  <si>
    <t>អោម ថុល</t>
  </si>
  <si>
    <t>1972-05-05</t>
  </si>
  <si>
    <t>27210181725669ម</t>
  </si>
  <si>
    <t>ជុំ សុគន្ធា</t>
  </si>
  <si>
    <t>2000-09-04</t>
  </si>
  <si>
    <t>20010181725603ឃ</t>
  </si>
  <si>
    <t>ផន ខាវ</t>
  </si>
  <si>
    <t>1981-05-09</t>
  </si>
  <si>
    <t>28111171006387ឍ</t>
  </si>
  <si>
    <t>ប៊ី គិរីចន្តា</t>
  </si>
  <si>
    <t>1980-10-08</t>
  </si>
  <si>
    <t>28001181178453ថ</t>
  </si>
  <si>
    <t>ដួង សាវិន</t>
  </si>
  <si>
    <t>1987-06-11</t>
  </si>
  <si>
    <t>28709160317917វ</t>
  </si>
  <si>
    <t>ឯម ស្រីនាង</t>
  </si>
  <si>
    <t>1990-07-02</t>
  </si>
  <si>
    <t>29010160355752ឍ</t>
  </si>
  <si>
    <t>អេត ឡេង</t>
  </si>
  <si>
    <t>1993-10-07</t>
  </si>
  <si>
    <t>19306170807788អ</t>
  </si>
  <si>
    <t>យឿន សុខន</t>
  </si>
  <si>
    <t>1990-05-03</t>
  </si>
  <si>
    <t>19001181161947ថ</t>
  </si>
  <si>
    <t>ធុយ និត</t>
  </si>
  <si>
    <t>1995-06-04</t>
  </si>
  <si>
    <t>19502170607493ផ</t>
  </si>
  <si>
    <t>ហ៊ន ស្រីពេជ្រ</t>
  </si>
  <si>
    <t>1997-04-05</t>
  </si>
  <si>
    <t>29709170904867ឃ</t>
  </si>
  <si>
    <t>ប៉ិច ចន្ឋូ</t>
  </si>
  <si>
    <t>1993-04-02</t>
  </si>
  <si>
    <t>19309160316793យ</t>
  </si>
  <si>
    <t>មូល មុំ</t>
  </si>
  <si>
    <t>1977-06-05</t>
  </si>
  <si>
    <t>27712181926498ខ</t>
  </si>
  <si>
    <t>ប៉ែត​ ពេជ្រ</t>
  </si>
  <si>
    <t>1997-12-09</t>
  </si>
  <si>
    <t>19712160477417ម</t>
  </si>
  <si>
    <t>អៀង​ ស្រស់</t>
  </si>
  <si>
    <t>1995-09-07</t>
  </si>
  <si>
    <t>19512181926553យ</t>
  </si>
  <si>
    <t>ចិន វណ្ណៈ</t>
  </si>
  <si>
    <t>2000-04-03</t>
  </si>
  <si>
    <t>10009181682313ដ</t>
  </si>
  <si>
    <t>អ៊ិត គឹមស្រី</t>
  </si>
  <si>
    <t>1996-07-06</t>
  </si>
  <si>
    <t>29606170789300យ</t>
  </si>
  <si>
    <t>យឹង ថាត</t>
  </si>
  <si>
    <t>1994-11-22</t>
  </si>
  <si>
    <t>19404170730983ភ</t>
  </si>
  <si>
    <t>តេន ទូច</t>
  </si>
  <si>
    <t>1998-06-20</t>
  </si>
  <si>
    <t>19810181864026ព</t>
  </si>
  <si>
    <t>ឃឹម ស៊ីវន</t>
  </si>
  <si>
    <t>1980-07-08</t>
  </si>
  <si>
    <t>28012181950113ញ</t>
  </si>
  <si>
    <t>ឈៀង សំភ័ស្ស</t>
  </si>
  <si>
    <t>1996-04-08</t>
  </si>
  <si>
    <t>29608160183680យ</t>
  </si>
  <si>
    <t>កង សីហា</t>
  </si>
  <si>
    <t>2000-01-20</t>
  </si>
  <si>
    <t>10001191975964ប</t>
  </si>
  <si>
    <t>កិក ខេម</t>
  </si>
  <si>
    <t>1989-07-17</t>
  </si>
  <si>
    <t>28909170904905ហ</t>
  </si>
  <si>
    <t>ម៉ែន សុខ</t>
  </si>
  <si>
    <t>1986-12-04</t>
  </si>
  <si>
    <t>28609170904900ព</t>
  </si>
  <si>
    <t>អុន ចន្ទ្រា</t>
  </si>
  <si>
    <t>29709160291540ព</t>
  </si>
  <si>
    <t>ឃុន​ ស្រីនិច</t>
  </si>
  <si>
    <t>1998-09-05</t>
  </si>
  <si>
    <t>29812171109290ន</t>
  </si>
  <si>
    <t>ឃុន​ ស្រីនាង</t>
  </si>
  <si>
    <t>1999-04-12</t>
  </si>
  <si>
    <t>29905192067397ឃ</t>
  </si>
  <si>
    <t>វណ្ណី ស្រីនិច</t>
  </si>
  <si>
    <t>2000-12-19</t>
  </si>
  <si>
    <t>20008181628693ផ</t>
  </si>
  <si>
    <t>យឿង សំបូរ</t>
  </si>
  <si>
    <t>2001-08-07</t>
  </si>
  <si>
    <t>10106192079172ឍ</t>
  </si>
  <si>
    <t>នួន ធាង</t>
  </si>
  <si>
    <t>1995-08-07</t>
  </si>
  <si>
    <t>19506192079290ល</t>
  </si>
  <si>
    <t>អឿន គឹមស៊ិញ</t>
  </si>
  <si>
    <t>1999-01-05</t>
  </si>
  <si>
    <t>19906192079306ស</t>
  </si>
  <si>
    <t>ហួ លាងហ៊ីម</t>
  </si>
  <si>
    <t>1987-08-19</t>
  </si>
  <si>
    <t>18706192079001ធ</t>
  </si>
  <si>
    <t>ប្រាក់ ប៉ុណ្ណា</t>
  </si>
  <si>
    <t>1989-04-06</t>
  </si>
  <si>
    <t>18909160260501ត</t>
  </si>
  <si>
    <t>ប៉ូច ឡា</t>
  </si>
  <si>
    <t>1988-10-11</t>
  </si>
  <si>
    <t>18811160460711ឌ</t>
  </si>
  <si>
    <t>ប៊ិន ការ៉េន</t>
  </si>
  <si>
    <t>19411181897017យ</t>
  </si>
  <si>
    <t>ជា សំណាង</t>
  </si>
  <si>
    <t>2000-12-21</t>
  </si>
  <si>
    <t>10006192095273ឌ</t>
  </si>
  <si>
    <t>ស្រី ស្រីល័ក្ខ</t>
  </si>
  <si>
    <t>1987-02-01</t>
  </si>
  <si>
    <t>28707160152484ព</t>
  </si>
  <si>
    <t>ឌឹម ចាន់ម៉ី</t>
  </si>
  <si>
    <t>2000-06-02</t>
  </si>
  <si>
    <t>10006192095408ឌ</t>
  </si>
  <si>
    <t>ប៉ិច គុណធ</t>
  </si>
  <si>
    <t>1994-03-03</t>
  </si>
  <si>
    <t>19401191956232ប</t>
  </si>
  <si>
    <t>ម៉ុន ថុនា</t>
  </si>
  <si>
    <t>1999-06-02</t>
  </si>
  <si>
    <t>19906192095262វ</t>
  </si>
  <si>
    <t>នីវ ស្រឹប</t>
  </si>
  <si>
    <t>1981-06-09</t>
  </si>
  <si>
    <t>28103160091417ជ</t>
  </si>
  <si>
    <t>ផេន ចន្នី</t>
  </si>
  <si>
    <t>1984-07-01</t>
  </si>
  <si>
    <t>28410160366130ឈ</t>
  </si>
  <si>
    <t>សុខ ស្រីលីន</t>
  </si>
  <si>
    <t>1995-06-05</t>
  </si>
  <si>
    <t>29509170904925ស</t>
  </si>
  <si>
    <t>ប៉ុល​ សុគន្ធ</t>
  </si>
  <si>
    <t>1991-02-04</t>
  </si>
  <si>
    <t>29107160174315ណ</t>
  </si>
  <si>
    <t>ប៉ាង សុភ័ស</t>
  </si>
  <si>
    <t>1993-02-19</t>
  </si>
  <si>
    <t>29311160447759រ</t>
  </si>
  <si>
    <t>នាង យួន</t>
  </si>
  <si>
    <t>1996-11-23</t>
  </si>
  <si>
    <t>29612160489110ទ</t>
  </si>
  <si>
    <t>ប៉ិច សំអាត</t>
  </si>
  <si>
    <t>1998-02-15</t>
  </si>
  <si>
    <t>29809170905099គ</t>
  </si>
  <si>
    <t>តេន គៀង</t>
  </si>
  <si>
    <t>1996-03-12</t>
  </si>
  <si>
    <t>29610160356482ប</t>
  </si>
  <si>
    <t>ប៉ិច សុខនី</t>
  </si>
  <si>
    <t>1984-10-19</t>
  </si>
  <si>
    <t>28408160197447វ</t>
  </si>
  <si>
    <t>ជឹម​ កប</t>
  </si>
  <si>
    <t>1985-02-03</t>
  </si>
  <si>
    <t>28508160197725វ</t>
  </si>
  <si>
    <t>ហេង លីដា</t>
  </si>
  <si>
    <t>1997-07-07</t>
  </si>
  <si>
    <t>29709170905218ល</t>
  </si>
  <si>
    <t>យឹង សំភ័ស្ត</t>
  </si>
  <si>
    <t>2000-09-10</t>
  </si>
  <si>
    <t>10007192148141ឆ</t>
  </si>
  <si>
    <t>នឿន ផានិត</t>
  </si>
  <si>
    <t>1997-01-09</t>
  </si>
  <si>
    <t>19709160290994ក</t>
  </si>
  <si>
    <t>សេង រ៉ុង</t>
  </si>
  <si>
    <t>1999-08-02</t>
  </si>
  <si>
    <t>19906192113392ភ</t>
  </si>
  <si>
    <t>ហ៊ុយ ចាន់ហេង</t>
  </si>
  <si>
    <t>1993-01-04</t>
  </si>
  <si>
    <t>29309170904921ភ</t>
  </si>
  <si>
    <t>ប៊ុត មួយ</t>
  </si>
  <si>
    <t>1993-01-17</t>
  </si>
  <si>
    <t>29309170905173ភ</t>
  </si>
  <si>
    <t>ប៉ុច មុំ</t>
  </si>
  <si>
    <t>1995-11-01</t>
  </si>
  <si>
    <t>29509160320796រ</t>
  </si>
  <si>
    <t>ពៅ ធា</t>
  </si>
  <si>
    <t>1990-04-04</t>
  </si>
  <si>
    <t>29008160209017ឌ</t>
  </si>
  <si>
    <t>សាន់ សំអាង</t>
  </si>
  <si>
    <t>1999-01-10</t>
  </si>
  <si>
    <t>29909170905195ក</t>
  </si>
  <si>
    <t>ព្រឿង ស្រីភន</t>
  </si>
  <si>
    <t>1988-04-10</t>
  </si>
  <si>
    <t>28803160089884អ</t>
  </si>
  <si>
    <t>តេង មុំ</t>
  </si>
  <si>
    <t>1972-07-06</t>
  </si>
  <si>
    <t>27206192104571ណ</t>
  </si>
  <si>
    <t>អូន ធូ</t>
  </si>
  <si>
    <t>2000-01-02</t>
  </si>
  <si>
    <t>20008181630308ជ</t>
  </si>
  <si>
    <t>ជួន ស្រីនាង</t>
  </si>
  <si>
    <t>1986-03-15</t>
  </si>
  <si>
    <t>28604170719796ខ</t>
  </si>
  <si>
    <t>ឃិន​ គឹមលៀង</t>
  </si>
  <si>
    <t>1982-06-04</t>
  </si>
  <si>
    <t>28210160354904ឌ</t>
  </si>
  <si>
    <t>អ៊ឹម ស្រីនាង</t>
  </si>
  <si>
    <t>1993-08-15</t>
  </si>
  <si>
    <t>29309170884526ឡ</t>
  </si>
  <si>
    <t>ភុំ វិន</t>
  </si>
  <si>
    <t>1993-07-22</t>
  </si>
  <si>
    <t>19305181403973ផ</t>
  </si>
  <si>
    <t>ប្រាក់ សុខនាង</t>
  </si>
  <si>
    <t>1993-07-03</t>
  </si>
  <si>
    <t>19307192148245ភ</t>
  </si>
  <si>
    <t>នាង ឡូវ</t>
  </si>
  <si>
    <t>1993-12-30</t>
  </si>
  <si>
    <t>29310160354304ឈ</t>
  </si>
  <si>
    <t>សាន ចាន់ថុល</t>
  </si>
  <si>
    <t>1988-10-05</t>
  </si>
  <si>
    <t>28807160177372រ</t>
  </si>
  <si>
    <t>ឈួន សុខរ៉ា</t>
  </si>
  <si>
    <t>1996-01-12</t>
  </si>
  <si>
    <t>19602181235279ភ</t>
  </si>
  <si>
    <t>ខ្វែក សេម</t>
  </si>
  <si>
    <t>1964-03-06</t>
  </si>
  <si>
    <t>26412171110636ឈ</t>
  </si>
  <si>
    <t>សុខ ស្រីឡា</t>
  </si>
  <si>
    <t>2001-04-02</t>
  </si>
  <si>
    <t>20107192140457ដ</t>
  </si>
  <si>
    <t>គុប សុខនាង</t>
  </si>
  <si>
    <t>1994-04-07</t>
  </si>
  <si>
    <t>19409192200411ដ</t>
  </si>
  <si>
    <t>នួន រ៉ាវុធ</t>
  </si>
  <si>
    <t>1990-12-05</t>
  </si>
  <si>
    <t>19001191976013ត</t>
  </si>
  <si>
    <t>ជា កន្ថា</t>
  </si>
  <si>
    <t>2001-01-14</t>
  </si>
  <si>
    <t>20104192035252ឃ</t>
  </si>
  <si>
    <t>ហង់ សុខឡាង</t>
  </si>
  <si>
    <t>28302191988691ខ</t>
  </si>
  <si>
    <t>នឹម រតនា</t>
  </si>
  <si>
    <t>1992-07-02</t>
  </si>
  <si>
    <t>19203160090596ធ</t>
  </si>
  <si>
    <t>ម៉ម សុខ</t>
  </si>
  <si>
    <t>1981-05-02</t>
  </si>
  <si>
    <t>28111160400651ឃ</t>
  </si>
  <si>
    <t>ចាន់ សៀម</t>
  </si>
  <si>
    <t>28309170905214ធ</t>
  </si>
  <si>
    <t>មាន ណាវី</t>
  </si>
  <si>
    <t>1998-04-24</t>
  </si>
  <si>
    <t>29809170905060ភ</t>
  </si>
  <si>
    <t>អ៊ី ធា</t>
  </si>
  <si>
    <t>1982-09-12</t>
  </si>
  <si>
    <t>18202181274109ឍ</t>
  </si>
  <si>
    <t>តេង សំនៀង</t>
  </si>
  <si>
    <t>1996-04-15</t>
  </si>
  <si>
    <t>19605192067784អ</t>
  </si>
  <si>
    <t>ស៊ឺន ស្រីតូច</t>
  </si>
  <si>
    <t>1988-08-18</t>
  </si>
  <si>
    <t>28812160477710ផ</t>
  </si>
  <si>
    <t>ម៉ុន សុផានិត</t>
  </si>
  <si>
    <t>2000-09-15</t>
  </si>
  <si>
    <t>10011181903497ឌ</t>
  </si>
  <si>
    <t>សែម ពុំ</t>
  </si>
  <si>
    <t>1982-03-02</t>
  </si>
  <si>
    <t>28210160354268ត</t>
  </si>
  <si>
    <t>ប៉យ ស្រីម៉ៅ</t>
  </si>
  <si>
    <t>1999-07-20</t>
  </si>
  <si>
    <t>29902181265396ហ</t>
  </si>
  <si>
    <t>ឃឿន ប៉ាត់ទេវី</t>
  </si>
  <si>
    <t>1991-04-07</t>
  </si>
  <si>
    <t>29110160375146ឍ</t>
  </si>
  <si>
    <t>ឈៀង ចន្នា</t>
  </si>
  <si>
    <t>1988-04-07</t>
  </si>
  <si>
    <t>28809170904918ក</t>
  </si>
  <si>
    <t>យ៉ែម នីម</t>
  </si>
  <si>
    <t>1985-03-08</t>
  </si>
  <si>
    <t>28510160360055ញ</t>
  </si>
  <si>
    <t>ឆន វន</t>
  </si>
  <si>
    <t>1979-05-10</t>
  </si>
  <si>
    <t>27901181153590ន</t>
  </si>
  <si>
    <t>ណុប យ៉ុន</t>
  </si>
  <si>
    <t>1980-04-06</t>
  </si>
  <si>
    <t>28002170625536ណ</t>
  </si>
  <si>
    <t>ហ៊ល រ៉ែន</t>
  </si>
  <si>
    <t>1984-03-02</t>
  </si>
  <si>
    <t>28410192225387ផ</t>
  </si>
  <si>
    <t>នាង ចាន់រ៉ា</t>
  </si>
  <si>
    <t>1986-11-09</t>
  </si>
  <si>
    <t>28604170727748ហ</t>
  </si>
  <si>
    <t>នាង លាភ</t>
  </si>
  <si>
    <t>28610160354793ព</t>
  </si>
  <si>
    <t>យ៉ន់ រ៉ាត់</t>
  </si>
  <si>
    <t>1992-09-13</t>
  </si>
  <si>
    <t>19201202303028ក</t>
  </si>
  <si>
    <t>សឿន សេងឡោ</t>
  </si>
  <si>
    <t>29902181237130ត</t>
  </si>
  <si>
    <t>សែម ម៉ៅ</t>
  </si>
  <si>
    <t>1989-06-15</t>
  </si>
  <si>
    <t>28902181280195ភ</t>
  </si>
  <si>
    <t>ជួង សោភា</t>
  </si>
  <si>
    <t>1995-03-12</t>
  </si>
  <si>
    <t>29509170905250ផ</t>
  </si>
  <si>
    <t>ខុន សុខឃីម</t>
  </si>
  <si>
    <t>2000-01-26</t>
  </si>
  <si>
    <t>20008181628723ត</t>
  </si>
  <si>
    <t>ម៉ី ស៊ីណាត</t>
  </si>
  <si>
    <t>28002170627881ន</t>
  </si>
  <si>
    <t>វ៉ង រ៉ាត់</t>
  </si>
  <si>
    <t>1988-10-15</t>
  </si>
  <si>
    <t>28809160313040ឌ</t>
  </si>
  <si>
    <t>ឈៀង ង៉ែត</t>
  </si>
  <si>
    <t>1988-07-12</t>
  </si>
  <si>
    <t>28807160169809អ</t>
  </si>
  <si>
    <t>សែម សៀក</t>
  </si>
  <si>
    <t>1980-12-16</t>
  </si>
  <si>
    <t>28010160370428ញ</t>
  </si>
  <si>
    <t>ជា ធុច</t>
  </si>
  <si>
    <t>1987-02-17</t>
  </si>
  <si>
    <t>28710160372872ផ</t>
  </si>
  <si>
    <t>ជ្រា គឹមអៀង</t>
  </si>
  <si>
    <t>1979-03-20</t>
  </si>
  <si>
    <t>27909170905207យ</t>
  </si>
  <si>
    <t>គុណ រ៉ាវី</t>
  </si>
  <si>
    <t>1990-03-10</t>
  </si>
  <si>
    <t>19004181357493ព</t>
  </si>
  <si>
    <t>សុទ្ធ ថាវី</t>
  </si>
  <si>
    <t>1994-05-15</t>
  </si>
  <si>
    <t>29409160316762ភ</t>
  </si>
  <si>
    <t>មឿន ប៊ី</t>
  </si>
  <si>
    <t>1996-07-12</t>
  </si>
  <si>
    <t>19610160364561ថ</t>
  </si>
  <si>
    <t>មន សុខខី</t>
  </si>
  <si>
    <t>1995-10-05</t>
  </si>
  <si>
    <t>29509160261344ន</t>
  </si>
  <si>
    <t>ស៊ុំ ស្រីរិន</t>
  </si>
  <si>
    <t>1997-08-13</t>
  </si>
  <si>
    <t>29701181131139ណ</t>
  </si>
  <si>
    <t>ឃុត សំអាត</t>
  </si>
  <si>
    <t>1982-02-10</t>
  </si>
  <si>
    <t>28209170904939ហ</t>
  </si>
  <si>
    <t>ស ស្រីឡាវ</t>
  </si>
  <si>
    <t>1982-01-06</t>
  </si>
  <si>
    <t>28212160512792ត</t>
  </si>
  <si>
    <t>ឃឿន ប៊ុនលី</t>
  </si>
  <si>
    <t>1997-01-15</t>
  </si>
  <si>
    <t>19709160316361ប</t>
  </si>
  <si>
    <t>មុន អេងស៊ីម</t>
  </si>
  <si>
    <t>1980-02-05</t>
  </si>
  <si>
    <t>28009170904945យ</t>
  </si>
  <si>
    <t>យឹម ដារ៉ា</t>
  </si>
  <si>
    <t>1981-07-07</t>
  </si>
  <si>
    <t>28109170905107ទ</t>
  </si>
  <si>
    <t>នុត ចន្ធី</t>
  </si>
  <si>
    <t>1995-05-05</t>
  </si>
  <si>
    <t>19511170962796ឡ</t>
  </si>
  <si>
    <t>ឡុង ភក្តី</t>
  </si>
  <si>
    <t>1994-09-01</t>
  </si>
  <si>
    <t>19408160216830ថ</t>
  </si>
  <si>
    <t>រ៉ាន់ ស្រីល័ក្ខ</t>
  </si>
  <si>
    <t>1994-08-02</t>
  </si>
  <si>
    <t>29412160512641ឋ</t>
  </si>
  <si>
    <t>ជីម រ័ត្ននា</t>
  </si>
  <si>
    <t>2000-03-14</t>
  </si>
  <si>
    <t>20006192095094ណ</t>
  </si>
  <si>
    <t>បឿន ស្រីលីន</t>
  </si>
  <si>
    <t>2001-01-03</t>
  </si>
  <si>
    <t>20106192105737ឋ</t>
  </si>
  <si>
    <t>ហោ ស្រីគួង</t>
  </si>
  <si>
    <t>29512160505958យ</t>
  </si>
  <si>
    <t>កុយ ស្រីពៅ</t>
  </si>
  <si>
    <t>1982-02-06</t>
  </si>
  <si>
    <t>28207170857163ម</t>
  </si>
  <si>
    <t>តូច ស្រីមុំ</t>
  </si>
  <si>
    <t>1980-07-03</t>
  </si>
  <si>
    <t>28005181381493ប</t>
  </si>
  <si>
    <t>ផៃ ស្រីពៅ</t>
  </si>
  <si>
    <t>1977-09-05</t>
  </si>
  <si>
    <t>27704181370895ស</t>
  </si>
  <si>
    <t>ស៊ឹម 	ដានី</t>
  </si>
  <si>
    <t>2000-04-11</t>
  </si>
  <si>
    <t>20005181381471ឈ</t>
  </si>
  <si>
    <t>ង៉ែត មុំ</t>
  </si>
  <si>
    <t>1978-10-09</t>
  </si>
  <si>
    <t>27810160354162ឍ</t>
  </si>
  <si>
    <t>ឈឿន វ៉ាន់ឌី</t>
  </si>
  <si>
    <t>1977-09-21</t>
  </si>
  <si>
    <t>27705181381634ភ</t>
  </si>
  <si>
    <t>ផាត់ ស្រីអូន</t>
  </si>
  <si>
    <t>1998-09-01</t>
  </si>
  <si>
    <t>29810160355425ធ</t>
  </si>
  <si>
    <t>ពែល ស្រីម៉ៅ</t>
  </si>
  <si>
    <t>29809160253467ស</t>
  </si>
  <si>
    <t>ឃុត យ៉េម</t>
  </si>
  <si>
    <t>1982-10-10</t>
  </si>
  <si>
    <t>28202181236643ត</t>
  </si>
  <si>
    <t>ធូ សុភ័ស</t>
  </si>
  <si>
    <t>1997-03-09</t>
  </si>
  <si>
    <t>29709160313699អ</t>
  </si>
  <si>
    <t>ខាត់ ទន់</t>
  </si>
  <si>
    <t>1975-10-10</t>
  </si>
  <si>
    <t>27505181399764ខ</t>
  </si>
  <si>
    <t>ហ៊ី សំភាស់</t>
  </si>
  <si>
    <t>1993-03-15</t>
  </si>
  <si>
    <t>29301160031661ឆ</t>
  </si>
  <si>
    <t>អឿន សារី</t>
  </si>
  <si>
    <t>1981-12-10</t>
  </si>
  <si>
    <t>28112160505842ឌ</t>
  </si>
  <si>
    <t>អំ ស្រីចម</t>
  </si>
  <si>
    <t>1994-12-10</t>
  </si>
  <si>
    <t>29406160123371ឌ</t>
  </si>
  <si>
    <t>ចំរើន ស្រីលាក់</t>
  </si>
  <si>
    <t>1993-02-03</t>
  </si>
  <si>
    <t>29306160109346ទ</t>
  </si>
  <si>
    <t>ឌី ស្រីពេជ្រ</t>
  </si>
  <si>
    <t>1978-03-03</t>
  </si>
  <si>
    <t>27808170879666ញ</t>
  </si>
  <si>
    <t>ជា​ លន់</t>
  </si>
  <si>
    <t>1982-03-16</t>
  </si>
  <si>
    <t>28202160053329ដ</t>
  </si>
  <si>
    <t>ហេង យ៉ិន</t>
  </si>
  <si>
    <t>1981-03-21</t>
  </si>
  <si>
    <t>28110160354455ឌ</t>
  </si>
  <si>
    <t>ហ៊ុន ស៊ឹម</t>
  </si>
  <si>
    <t>1979-06-12</t>
  </si>
  <si>
    <t>27910160355115ឍ</t>
  </si>
  <si>
    <t>ង៉ឹល វ៉ាន</t>
  </si>
  <si>
    <t>1983-07-19</t>
  </si>
  <si>
    <t>28302170626924ន</t>
  </si>
  <si>
    <t>ជុំ ស្រីពៅ</t>
  </si>
  <si>
    <t>1979-10-05</t>
  </si>
  <si>
    <t>27901160037711ឌ</t>
  </si>
  <si>
    <t>ឈិន ដាលីន</t>
  </si>
  <si>
    <t>1999-03-05</t>
  </si>
  <si>
    <t>29905181392544ស</t>
  </si>
  <si>
    <t>ហ៊ឺន សៀវអ៊ើ</t>
  </si>
  <si>
    <t>1999-03-12</t>
  </si>
  <si>
    <t>29905181400252ត</t>
  </si>
  <si>
    <t>ង៉ឹល ផល់</t>
  </si>
  <si>
    <t>1981-04-09</t>
  </si>
  <si>
    <t>28104170700236ឈ</t>
  </si>
  <si>
    <t>មាស​ ស្រីមុំ</t>
  </si>
  <si>
    <t>1998-05-09</t>
  </si>
  <si>
    <t>29809160291100ត</t>
  </si>
  <si>
    <t>គឹម រីម</t>
  </si>
  <si>
    <t>1978-06-05</t>
  </si>
  <si>
    <t>27810170945111ណ</t>
  </si>
  <si>
    <t>ឆាវ សុភាស់</t>
  </si>
  <si>
    <t>1999-09-30</t>
  </si>
  <si>
    <t>29911160468189អ</t>
  </si>
  <si>
    <t>ហែម ស្រីអូន</t>
  </si>
  <si>
    <t>1997-02-06</t>
  </si>
  <si>
    <t>29712160512676ព</t>
  </si>
  <si>
    <t>សំ ណន</t>
  </si>
  <si>
    <t>1986-03-03</t>
  </si>
  <si>
    <t>28607160169010ណ</t>
  </si>
  <si>
    <t>ប៉ាន់ សុខា</t>
  </si>
  <si>
    <t>1996-09-02</t>
  </si>
  <si>
    <t>29610160376203ឍ</t>
  </si>
  <si>
    <t>ប៉ែន​ អុន</t>
  </si>
  <si>
    <t>1980-05-03</t>
  </si>
  <si>
    <t>28009170884533យ</t>
  </si>
  <si>
    <t>កូយ សុផី</t>
  </si>
  <si>
    <t>28610160355548ផ</t>
  </si>
  <si>
    <t>អ៊ិន ករុណា</t>
  </si>
  <si>
    <t>1993-06-25</t>
  </si>
  <si>
    <t>29308160200547ណ</t>
  </si>
  <si>
    <t>ញៀន ស្រីមុំ</t>
  </si>
  <si>
    <t>1982-11-13</t>
  </si>
  <si>
    <t>28210160354594ទ</t>
  </si>
  <si>
    <t>សៀន សុបិន</t>
  </si>
  <si>
    <t>28408181545908ហ</t>
  </si>
  <si>
    <t>ទូច ចាន់នី</t>
  </si>
  <si>
    <t>1982-11-10</t>
  </si>
  <si>
    <t>28207181462279រ</t>
  </si>
  <si>
    <t>វ៉ន ស្រីអូន</t>
  </si>
  <si>
    <t>1996-03-05</t>
  </si>
  <si>
    <t>29609160320827ព</t>
  </si>
  <si>
    <t>សន សុខ</t>
  </si>
  <si>
    <t>1982-10-02</t>
  </si>
  <si>
    <t>28210181725689ល</t>
  </si>
  <si>
    <t>សល់ ឃី</t>
  </si>
  <si>
    <t>1982-06-05</t>
  </si>
  <si>
    <t>28202170627533ត</t>
  </si>
  <si>
    <t>អ៊ុំ ស្រី</t>
  </si>
  <si>
    <t>1975-03-20</t>
  </si>
  <si>
    <t>27501160032874ឍ</t>
  </si>
  <si>
    <t>ផង់ ឈុនលាង</t>
  </si>
  <si>
    <t>28309160318098យ</t>
  </si>
  <si>
    <t>គប់ ប៊ន</t>
  </si>
  <si>
    <t>1984-02-15</t>
  </si>
  <si>
    <t>18411181897143ម</t>
  </si>
  <si>
    <t>ឡាយ សារ៉េម</t>
  </si>
  <si>
    <t>1989-01-04</t>
  </si>
  <si>
    <t>18901181187012ត</t>
  </si>
  <si>
    <t>វ៉ង់ សោភាន់</t>
  </si>
  <si>
    <t>1999-03-10</t>
  </si>
  <si>
    <t>19911181896690ឃ</t>
  </si>
  <si>
    <t>ម៉ុក សុខឃីម</t>
  </si>
  <si>
    <t>1984-01-19</t>
  </si>
  <si>
    <t>28412181926494វ</t>
  </si>
  <si>
    <t>អូន ស្រស់</t>
  </si>
  <si>
    <t>1979-10-11</t>
  </si>
  <si>
    <t>27912181950583វ</t>
  </si>
  <si>
    <t>ប៉ាន់ សារ៉េត</t>
  </si>
  <si>
    <t>1978-04-14</t>
  </si>
  <si>
    <t>27802150015842ឌ</t>
  </si>
  <si>
    <t>សំ ហៃ</t>
  </si>
  <si>
    <t>1982-10-06</t>
  </si>
  <si>
    <t>28212181950112ដ</t>
  </si>
  <si>
    <t>ផង់ ម៉ាច</t>
  </si>
  <si>
    <t>1999-08-12</t>
  </si>
  <si>
    <t>29905170771167ស</t>
  </si>
  <si>
    <t>ឡុង ស៊ីណា</t>
  </si>
  <si>
    <t>20004181340535ឃ</t>
  </si>
  <si>
    <t>សេង ស្រីផូ</t>
  </si>
  <si>
    <t>1997-09-19</t>
  </si>
  <si>
    <t>29701170601516ឍ</t>
  </si>
  <si>
    <t>លាង ឆៃលី</t>
  </si>
  <si>
    <t>1996-02-02</t>
  </si>
  <si>
    <t>19608160197956ត</t>
  </si>
  <si>
    <t>មុយ ចិត្រា</t>
  </si>
  <si>
    <t>1995-01-04</t>
  </si>
  <si>
    <t>19502181265657យ</t>
  </si>
  <si>
    <t>ង៉ិល ចាន្ថុល</t>
  </si>
  <si>
    <t>1999-09-07</t>
  </si>
  <si>
    <t>29909160315418ភ</t>
  </si>
  <si>
    <t>ពៅ ជីវិន</t>
  </si>
  <si>
    <t>1997-09-06</t>
  </si>
  <si>
    <t>19706192104902ធ</t>
  </si>
  <si>
    <t>កែវ នាង</t>
  </si>
  <si>
    <t>1986-08-20</t>
  </si>
  <si>
    <t>28608160200564ត</t>
  </si>
  <si>
    <t>ជឹម ប្រាក់</t>
  </si>
  <si>
    <t>1992-03-15</t>
  </si>
  <si>
    <t>29210160370429ឍ</t>
  </si>
  <si>
    <t>ហ៊ិន ម៉ាញ</t>
  </si>
  <si>
    <t>1994-04-17</t>
  </si>
  <si>
    <t>19407192140324ណ</t>
  </si>
  <si>
    <t>អេង ផានី</t>
  </si>
  <si>
    <t>2000-02-07</t>
  </si>
  <si>
    <t>20005181381594ណ</t>
  </si>
  <si>
    <t>អ៊ី គា</t>
  </si>
  <si>
    <t>1991-02-03</t>
  </si>
  <si>
    <t>19102160068562ណ</t>
  </si>
  <si>
    <t>អន រ៉ា</t>
  </si>
  <si>
    <t>2000-01-05</t>
  </si>
  <si>
    <t>10006192113590ច</t>
  </si>
  <si>
    <t>ហ៊ួន ប៊ុនហុង</t>
  </si>
  <si>
    <t>1999-07-07</t>
  </si>
  <si>
    <t>19912171083559វ</t>
  </si>
  <si>
    <t>អេត​ ថុន</t>
  </si>
  <si>
    <t>28209170905129ព</t>
  </si>
  <si>
    <t>យ៉ាត ផាន់ណា</t>
  </si>
  <si>
    <t>1988-05-10</t>
  </si>
  <si>
    <t>18809192196526ខ</t>
  </si>
  <si>
    <t>គង់ ណា</t>
  </si>
  <si>
    <t>1987-07-23</t>
  </si>
  <si>
    <t>28708181628705ហ</t>
  </si>
  <si>
    <t>ចក់ សាវ៉​ន</t>
  </si>
  <si>
    <t>1996-08-16</t>
  </si>
  <si>
    <t>29607160157752យ</t>
  </si>
  <si>
    <t>មួន បញ្ញា</t>
  </si>
  <si>
    <t>1992-05-05</t>
  </si>
  <si>
    <t>19203181296509ភ</t>
  </si>
  <si>
    <t>អ៊ុក ណារ៉ា</t>
  </si>
  <si>
    <t>1997-05-01</t>
  </si>
  <si>
    <t>29710192217571ផ</t>
  </si>
  <si>
    <t>ជុំ រតនា</t>
  </si>
  <si>
    <t>1993-09-06</t>
  </si>
  <si>
    <t>19304170730095ថ</t>
  </si>
  <si>
    <t>ប៉ូច នីកា</t>
  </si>
  <si>
    <t>2000-01-01</t>
  </si>
  <si>
    <t>20009160289881ផ</t>
  </si>
  <si>
    <t>សឿង សុខកាន</t>
  </si>
  <si>
    <t>1987-03-09</t>
  </si>
  <si>
    <t>18707160164743ព</t>
  </si>
  <si>
    <t>ហ៊ី សុខគុណ</t>
  </si>
  <si>
    <t>1985-06-05</t>
  </si>
  <si>
    <t>28507160142170ឋ</t>
  </si>
  <si>
    <t>សុន មុំ</t>
  </si>
  <si>
    <t>1981-09-05</t>
  </si>
  <si>
    <t>28110181725683ប</t>
  </si>
  <si>
    <t>ម៉ុក ស្រីលាប</t>
  </si>
  <si>
    <t>1988-02-06</t>
  </si>
  <si>
    <t>28803170681591រ</t>
  </si>
  <si>
    <t>ជួន ស្រីតូច</t>
  </si>
  <si>
    <t>1992-12-16</t>
  </si>
  <si>
    <t>29208160185069ម</t>
  </si>
  <si>
    <t>ឈួន សោភា</t>
  </si>
  <si>
    <t>1991-02-28</t>
  </si>
  <si>
    <t>29102150005013ស</t>
  </si>
  <si>
    <t>ឆន កុល</t>
  </si>
  <si>
    <t>1988-08-04</t>
  </si>
  <si>
    <t>28810160370581ទ</t>
  </si>
  <si>
    <t>ភឿង សារុំ</t>
  </si>
  <si>
    <t>29911181903649ហ</t>
  </si>
  <si>
    <t>យូ សុខជាតិ</t>
  </si>
  <si>
    <t>1990-02-01</t>
  </si>
  <si>
    <t>29004181342208ឋ</t>
  </si>
  <si>
    <t>ហ៊ន លីណា</t>
  </si>
  <si>
    <t>1986-07-10</t>
  </si>
  <si>
    <t>28609160306848វ</t>
  </si>
  <si>
    <t>ពិន រក្សា</t>
  </si>
  <si>
    <t>1990-05-10</t>
  </si>
  <si>
    <t>29012160512591ឋ</t>
  </si>
  <si>
    <t>ជឿន រក្សា</t>
  </si>
  <si>
    <t>20011181903752ជ</t>
  </si>
  <si>
    <t>ម៉ៅ ភឿន</t>
  </si>
  <si>
    <t>1982-06-15</t>
  </si>
  <si>
    <t>28201181216332ជ</t>
  </si>
  <si>
    <t>សុខ អៀង</t>
  </si>
  <si>
    <t>1999-09-08</t>
  </si>
  <si>
    <t>19911181897144ភ</t>
  </si>
  <si>
    <t>តឹក ប៉ូច</t>
  </si>
  <si>
    <t>1997-02-01</t>
  </si>
  <si>
    <t>19711181903921ប</t>
  </si>
  <si>
    <t>ជឿន សុផាត</t>
  </si>
  <si>
    <t>1992-04-15</t>
  </si>
  <si>
    <t>19209181647417ល</t>
  </si>
  <si>
    <t>យ៉ិត សម្ភស្ស</t>
  </si>
  <si>
    <t>2000-12-10</t>
  </si>
  <si>
    <t>10009181673160ដ</t>
  </si>
  <si>
    <t>នីម ណាន</t>
  </si>
  <si>
    <t>19811181903302ណ</t>
  </si>
  <si>
    <t>ឆេង ភ័ក្រត្រា</t>
  </si>
  <si>
    <t>2000-09-06</t>
  </si>
  <si>
    <t>10003181313087យ</t>
  </si>
  <si>
    <t>ធឿន សុជាតិ</t>
  </si>
  <si>
    <t>1995-02-28</t>
  </si>
  <si>
    <t>19509160260752ប</t>
  </si>
  <si>
    <t>ពៅ រ៉ាវីន</t>
  </si>
  <si>
    <t>1998-05-23</t>
  </si>
  <si>
    <t>19812181919096អ</t>
  </si>
  <si>
    <t>1992-07-07</t>
  </si>
  <si>
    <t>29204170708937រ</t>
  </si>
  <si>
    <t>ឈិត សុភាព</t>
  </si>
  <si>
    <t>1996-04-06</t>
  </si>
  <si>
    <t>19611181897098ឃ</t>
  </si>
  <si>
    <t>សុត ផាណា</t>
  </si>
  <si>
    <t>1996-08-10</t>
  </si>
  <si>
    <t>19608160210388ប</t>
  </si>
  <si>
    <t>គុន ភ័ណ្ឌ</t>
  </si>
  <si>
    <t>28209160290844ព</t>
  </si>
  <si>
    <t>ផុន មករា</t>
  </si>
  <si>
    <t>10011181903959ត</t>
  </si>
  <si>
    <t>សៅ ណាគ្រី</t>
  </si>
  <si>
    <t>10011181903336ង</t>
  </si>
  <si>
    <t>ណែម ហ៊ុយ</t>
  </si>
  <si>
    <t>2000-10-13</t>
  </si>
  <si>
    <t>10012181919084ឌ</t>
  </si>
  <si>
    <t>ឡាយ ម៉ៅ</t>
  </si>
  <si>
    <t>1996-04-02</t>
  </si>
  <si>
    <t>19611181903596ល</t>
  </si>
  <si>
    <t>ហែម សារ័ត្ន</t>
  </si>
  <si>
    <t>1995-09-05</t>
  </si>
  <si>
    <t>19511181903392ប</t>
  </si>
  <si>
    <t>ឈុន បណ្ឌិត</t>
  </si>
  <si>
    <t>1990-02-03</t>
  </si>
  <si>
    <t>19010160348806ណ</t>
  </si>
  <si>
    <t>ឃឹម ដាវីន</t>
  </si>
  <si>
    <t>1976-05-05</t>
  </si>
  <si>
    <t>27605181386299ខ</t>
  </si>
  <si>
    <t>យ៉ាង ស្រីនាង</t>
  </si>
  <si>
    <t>1987-11-17</t>
  </si>
  <si>
    <t>28706160127888ឡ</t>
  </si>
  <si>
    <t>ពូន ស្រីតូច</t>
  </si>
  <si>
    <t>28102160054265ញ</t>
  </si>
  <si>
    <t>មឿន រស្មី</t>
  </si>
  <si>
    <t>19705170757920ល</t>
  </si>
  <si>
    <t>មុត ស្រីភេម</t>
  </si>
  <si>
    <t>1999-10-07</t>
  </si>
  <si>
    <t>29907170851752ហ</t>
  </si>
  <si>
    <t>សុង សំអាត</t>
  </si>
  <si>
    <t>1993-01-03</t>
  </si>
  <si>
    <t>29310160374156ត</t>
  </si>
  <si>
    <t>ពូក ស្រីមុំ</t>
  </si>
  <si>
    <t>20005181411653ង</t>
  </si>
  <si>
    <t>សុន ចំរើន</t>
  </si>
  <si>
    <t>1992-07-03</t>
  </si>
  <si>
    <t>19206160114083ញ</t>
  </si>
  <si>
    <t>យ៉ន សុគុន</t>
  </si>
  <si>
    <t>2000-01-15</t>
  </si>
  <si>
    <t>20012171115451ឡ</t>
  </si>
  <si>
    <t>សុខ សុផល</t>
  </si>
  <si>
    <t>1983-07-13</t>
  </si>
  <si>
    <t>28309170904931ភ</t>
  </si>
  <si>
    <t>ទុយ លៀង</t>
  </si>
  <si>
    <t>1986-12-08</t>
  </si>
  <si>
    <t>28608160191544ព</t>
  </si>
  <si>
    <t>ឈួន សុន</t>
  </si>
  <si>
    <t>1979-10-18</t>
  </si>
  <si>
    <t>27902160056020ជ</t>
  </si>
  <si>
    <t>អ៊ុម សុខសាន</t>
  </si>
  <si>
    <t>1993-07-04</t>
  </si>
  <si>
    <t>19302191982536រ</t>
  </si>
  <si>
    <t>នាង មុំ</t>
  </si>
  <si>
    <t>1986-08-09</t>
  </si>
  <si>
    <t>28608160182217ន</t>
  </si>
  <si>
    <t>ហុង គឹមហេង</t>
  </si>
  <si>
    <t>2000-11-11</t>
  </si>
  <si>
    <t>20011181903697ត</t>
  </si>
  <si>
    <t>អ៊ូច ម៉ាឡាត់</t>
  </si>
  <si>
    <t>1983-04-06</t>
  </si>
  <si>
    <t>28303170639169យ</t>
  </si>
  <si>
    <t>ចិន វណ្ណដា</t>
  </si>
  <si>
    <t>1999-03-02</t>
  </si>
  <si>
    <t>19901191975941ក</t>
  </si>
  <si>
    <t>ផន រី</t>
  </si>
  <si>
    <t>1997-04-15</t>
  </si>
  <si>
    <t>19701181190469ម</t>
  </si>
  <si>
    <t>ណន រស្មី</t>
  </si>
  <si>
    <t>1988-08-07</t>
  </si>
  <si>
    <t>28804181357016ផ</t>
  </si>
  <si>
    <t>សឿង ណារិន</t>
  </si>
  <si>
    <t>1997-01-20</t>
  </si>
  <si>
    <t>19706192086995ឆ</t>
  </si>
  <si>
    <t>ឃុន សឹក</t>
  </si>
  <si>
    <t>1994-09-02</t>
  </si>
  <si>
    <t>19406192087073ម</t>
  </si>
  <si>
    <t>ហែម ម៉ន</t>
  </si>
  <si>
    <t>1993-02-02</t>
  </si>
  <si>
    <t>19306192086925វ</t>
  </si>
  <si>
    <t>សៀង វណ្ណី</t>
  </si>
  <si>
    <t>2001-08-10</t>
  </si>
  <si>
    <t>10106192087226ឌ</t>
  </si>
  <si>
    <t>យួន សុភី</t>
  </si>
  <si>
    <t>1995-03-17</t>
  </si>
  <si>
    <t>19512160507385ប</t>
  </si>
  <si>
    <t>ស៊ឹម ភាព</t>
  </si>
  <si>
    <t>1982-08-13</t>
  </si>
  <si>
    <t>18203160091599ផ</t>
  </si>
  <si>
    <t>ទុយ ឡូត</t>
  </si>
  <si>
    <t>1982-09-08</t>
  </si>
  <si>
    <t>28206170792381ភ</t>
  </si>
  <si>
    <t>ពែល​ បុន</t>
  </si>
  <si>
    <t>28610192208187ព</t>
  </si>
  <si>
    <t>ម៉ាន សៀងហោ</t>
  </si>
  <si>
    <t>1997-04-19</t>
  </si>
  <si>
    <t>29712160476337យ</t>
  </si>
  <si>
    <t>ហេង សោភ័ណ្ឌ</t>
  </si>
  <si>
    <t>1993-06-08</t>
  </si>
  <si>
    <t>19303181296393យ</t>
  </si>
  <si>
    <t>ជុំ ទី</t>
  </si>
  <si>
    <t>19907192148209ស</t>
  </si>
  <si>
    <t>ឡូញ ស្រីភ័ក្រ្ត</t>
  </si>
  <si>
    <t>1999-01-21</t>
  </si>
  <si>
    <t>29902181282122ថ</t>
  </si>
  <si>
    <t>ចេង ម៉ាប់</t>
  </si>
  <si>
    <t>1991-08-20</t>
  </si>
  <si>
    <t>29110170948069ម</t>
  </si>
  <si>
    <t>ង៉ែត ស្រីនា</t>
  </si>
  <si>
    <t>2000-10-12</t>
  </si>
  <si>
    <t>20011181903931ឆ</t>
  </si>
  <si>
    <t>ម៉ាង សារ៉ែន</t>
  </si>
  <si>
    <t>1982-02-11</t>
  </si>
  <si>
    <t>18208170869887ជ</t>
  </si>
  <si>
    <t>ឃុត សុវណ្ណ</t>
  </si>
  <si>
    <t>1993-04-06</t>
  </si>
  <si>
    <t>19309192200278ប</t>
  </si>
  <si>
    <t>សៀក សម្បត្តិ</t>
  </si>
  <si>
    <t>1972-07-01</t>
  </si>
  <si>
    <t>27207192154549យ</t>
  </si>
  <si>
    <t>ម៉ុន ម៉ុល</t>
  </si>
  <si>
    <t>1996-02-12</t>
  </si>
  <si>
    <t>19609160259928ខ</t>
  </si>
  <si>
    <t>សាយ សារ៉ន</t>
  </si>
  <si>
    <t>1995-06-11</t>
  </si>
  <si>
    <t>29509160314468យ</t>
  </si>
  <si>
    <t>អែម ស្រីណយ</t>
  </si>
  <si>
    <t>1992-07-06</t>
  </si>
  <si>
    <t>29207160172055ណ</t>
  </si>
  <si>
    <t>តឹក ស្រៀង</t>
  </si>
  <si>
    <t>1996-06-26</t>
  </si>
  <si>
    <t>29610160371614ណ</t>
  </si>
  <si>
    <t>លីម វិច្ឆកា</t>
  </si>
  <si>
    <t>2000-11-03</t>
  </si>
  <si>
    <t>20010192208994ណ</t>
  </si>
  <si>
    <t>សួស បូរី</t>
  </si>
  <si>
    <t>1982-01-01</t>
  </si>
  <si>
    <t>18210192217597ព</t>
  </si>
  <si>
    <t>ឃុន វិសាល</t>
  </si>
  <si>
    <t>1982-06-18</t>
  </si>
  <si>
    <t>28209160317016ឍ</t>
  </si>
  <si>
    <t>យ៉ាន់ ចាន់រះ</t>
  </si>
  <si>
    <t>2000-05-15</t>
  </si>
  <si>
    <t>20009181687818រ</t>
  </si>
  <si>
    <t>ឈៀង ណាត</t>
  </si>
  <si>
    <t>1986-03-14</t>
  </si>
  <si>
    <t>18603181339834យ</t>
  </si>
  <si>
    <t>ឃ្លាំង រ៉ាវី</t>
  </si>
  <si>
    <t>1998-10-02</t>
  </si>
  <si>
    <t>19801170601779ម</t>
  </si>
  <si>
    <t>សំ សារី</t>
  </si>
  <si>
    <t>1981-10-08</t>
  </si>
  <si>
    <t>28110160383715ឍ</t>
  </si>
  <si>
    <t>ស៊ុំ ឃឿន</t>
  </si>
  <si>
    <t>1976-01-06</t>
  </si>
  <si>
    <t>27610160383938ប</t>
  </si>
  <si>
    <t>មី វិឆ័យសីលា</t>
  </si>
  <si>
    <t>1995-01-11</t>
  </si>
  <si>
    <t>19502160080965ន</t>
  </si>
  <si>
    <t>ទិត្យ រិន</t>
  </si>
  <si>
    <t>19209160265890យ</t>
  </si>
  <si>
    <t>ឡៃ ស្រីអូន</t>
  </si>
  <si>
    <t>1991-01-05</t>
  </si>
  <si>
    <t>29103160089542ទ</t>
  </si>
  <si>
    <t>ឈៀង ស្រីតូច</t>
  </si>
  <si>
    <t>1987-03-05</t>
  </si>
  <si>
    <t>29403170656647ល</t>
  </si>
  <si>
    <t>សំ ពៅ</t>
  </si>
  <si>
    <t>1998-04-15</t>
  </si>
  <si>
    <t>19808160187459ខ</t>
  </si>
  <si>
    <t>ហួត តុងលី</t>
  </si>
  <si>
    <t>1998-11-25</t>
  </si>
  <si>
    <t>19801181127665ភ</t>
  </si>
  <si>
    <t>ឃុន ស៊ីវន</t>
  </si>
  <si>
    <t>1979-12-25</t>
  </si>
  <si>
    <t>27906181442433ផ</t>
  </si>
  <si>
    <t>សុះ វាន្នា</t>
  </si>
  <si>
    <t>19009160266204ឍ</t>
  </si>
  <si>
    <t>ផុន ខ្នេង</t>
  </si>
  <si>
    <t>1995-01-07</t>
  </si>
  <si>
    <t>19508160204035ណ</t>
  </si>
  <si>
    <t>ខាត់ សុភ័ក្រ</t>
  </si>
  <si>
    <t>19410160379577ល</t>
  </si>
  <si>
    <t>នៅ ចន្នី</t>
  </si>
  <si>
    <t>1993-07-07</t>
  </si>
  <si>
    <t>19312181926746ល</t>
  </si>
  <si>
    <t>ហយ មាន</t>
  </si>
  <si>
    <t>1994-01-21</t>
  </si>
  <si>
    <t>19412181933336ផ</t>
  </si>
  <si>
    <t>យឿង សម្បត្តិ</t>
  </si>
  <si>
    <t>19912181926503ម</t>
  </si>
  <si>
    <t>សាង យីរ</t>
  </si>
  <si>
    <t>1984-08-09</t>
  </si>
  <si>
    <t>28412181926047ព</t>
  </si>
  <si>
    <t>ហ៊ីន ហុង</t>
  </si>
  <si>
    <t>19912181940612ផ</t>
  </si>
  <si>
    <t>ឆន​ ចំរើន</t>
  </si>
  <si>
    <t>1998-08-15</t>
  </si>
  <si>
    <t>19805170735360ព</t>
  </si>
  <si>
    <t>ផាត់ ចេក</t>
  </si>
  <si>
    <t>1995-09-24</t>
  </si>
  <si>
    <t>19512181933405ន</t>
  </si>
  <si>
    <t>ស្រុង សៀកម៉ី</t>
  </si>
  <si>
    <t>1999-07-11</t>
  </si>
  <si>
    <t>29912181927316វ</t>
  </si>
  <si>
    <t>ជ័យ ចេង</t>
  </si>
  <si>
    <t>19508181629362វ</t>
  </si>
  <si>
    <t>ច្រេស ប៉ាវ</t>
  </si>
  <si>
    <t>1993-01-09</t>
  </si>
  <si>
    <t>19302181265399រ</t>
  </si>
  <si>
    <t>អ៊ុំ សុវត្ថនិត</t>
  </si>
  <si>
    <t>1987-12-16</t>
  </si>
  <si>
    <t>28710160356281ទ</t>
  </si>
  <si>
    <t>សួន សុខឃីម</t>
  </si>
  <si>
    <t>1991-01-10</t>
  </si>
  <si>
    <t>29110160351999ភ</t>
  </si>
  <si>
    <t>កើន សុខលី</t>
  </si>
  <si>
    <t>1980-07-06</t>
  </si>
  <si>
    <t>28010160351809ឋ</t>
  </si>
  <si>
    <t>ខេង ស្រីទូច</t>
  </si>
  <si>
    <t>1980-11-09</t>
  </si>
  <si>
    <t>28002181280401ង</t>
  </si>
  <si>
    <t>រិន រ៉ានី</t>
  </si>
  <si>
    <t>1997-08-30</t>
  </si>
  <si>
    <t>29709160290516ម</t>
  </si>
  <si>
    <t>នាង ម៉ុល</t>
  </si>
  <si>
    <t>1992-09-02</t>
  </si>
  <si>
    <t>29208160185550ភ</t>
  </si>
  <si>
    <t>វ៉េ ស្រីតូច</t>
  </si>
  <si>
    <t>1992-01-15</t>
  </si>
  <si>
    <t>29212160512666ថ</t>
  </si>
  <si>
    <t>សុខ សំណាន</t>
  </si>
  <si>
    <t>1996-07-04</t>
  </si>
  <si>
    <t>19609160291368វ</t>
  </si>
  <si>
    <t>ទួន ស្រីនាត</t>
  </si>
  <si>
    <t>2000-10-01</t>
  </si>
  <si>
    <t>20012181950665ឍ</t>
  </si>
  <si>
    <t>ជិន សាវីន</t>
  </si>
  <si>
    <t>1988-04-01</t>
  </si>
  <si>
    <t>28801160019648ផ</t>
  </si>
  <si>
    <t>វ៉ន សុឃីម</t>
  </si>
  <si>
    <t>1992-09-10</t>
  </si>
  <si>
    <t>19202191982613ផ</t>
  </si>
  <si>
    <t>ម៉េត​ ខែម</t>
  </si>
  <si>
    <t>2000-04-07</t>
  </si>
  <si>
    <t>20002191993103ជ</t>
  </si>
  <si>
    <t>ឱ សំអាត</t>
  </si>
  <si>
    <t>28309160319994ឡ</t>
  </si>
  <si>
    <t>នួន សុខជា</t>
  </si>
  <si>
    <t>20005192061943ញ</t>
  </si>
  <si>
    <t>ឱ រស់</t>
  </si>
  <si>
    <t>1987-07-03</t>
  </si>
  <si>
    <t>28708160209357យ</t>
  </si>
  <si>
    <t>សួស ញ៉ឹម</t>
  </si>
  <si>
    <t>17904192028391ភ</t>
  </si>
  <si>
    <t>សួង សំរ៉ុង</t>
  </si>
  <si>
    <t>1998-03-19</t>
  </si>
  <si>
    <t>19812181922842យ</t>
  </si>
  <si>
    <t>ស៊ឺន ចាន់គង់</t>
  </si>
  <si>
    <t>1999-06-05</t>
  </si>
  <si>
    <t>19912171066870យ</t>
  </si>
  <si>
    <t>ឯម គង់គា</t>
  </si>
  <si>
    <t>1995-05-09</t>
  </si>
  <si>
    <t>19508160199716ហ</t>
  </si>
  <si>
    <t>ហ៊ន ប្រុស</t>
  </si>
  <si>
    <t>2000-06-09</t>
  </si>
  <si>
    <t>10006192079260ដ</t>
  </si>
  <si>
    <t>ហង់ រាជ</t>
  </si>
  <si>
    <t>1998-11-06</t>
  </si>
  <si>
    <t>19806170791949ច</t>
  </si>
  <si>
    <t>មុន សុខគឿន</t>
  </si>
  <si>
    <t>28906181446601ភ</t>
  </si>
  <si>
    <t>ធី ម៉ុល</t>
  </si>
  <si>
    <t>1988-08-02</t>
  </si>
  <si>
    <t>18802150007682ត</t>
  </si>
  <si>
    <t>ឃន​ គន្ធុល</t>
  </si>
  <si>
    <t>2001-12-15</t>
  </si>
  <si>
    <t>10106192095598ភ</t>
  </si>
  <si>
    <t>ហយ សែន</t>
  </si>
  <si>
    <t>1993-05-04</t>
  </si>
  <si>
    <t>19309160260441ឍ</t>
  </si>
  <si>
    <t>ហ៊ុយ ចាន់ហ៊ាង</t>
  </si>
  <si>
    <t>1994-04-02</t>
  </si>
  <si>
    <t>29408160195908ស</t>
  </si>
  <si>
    <t>ទូច ស្តើង</t>
  </si>
  <si>
    <t>1998-04-10</t>
  </si>
  <si>
    <t>29807170852227ល</t>
  </si>
  <si>
    <t>អ៊ីម កែវឡាយ</t>
  </si>
  <si>
    <t>1996-03-09</t>
  </si>
  <si>
    <t>19609160260391ប</t>
  </si>
  <si>
    <t>ម៉ន ហួ</t>
  </si>
  <si>
    <t>1998-01-15</t>
  </si>
  <si>
    <t>19807192125115ន</t>
  </si>
  <si>
    <t>អ៊ុន 	គុណរត័្ន</t>
  </si>
  <si>
    <t>19908192167181ហ</t>
  </si>
  <si>
    <t>សុន ណែត</t>
  </si>
  <si>
    <t>1987-08-13</t>
  </si>
  <si>
    <t>28702150011516ធ</t>
  </si>
  <si>
    <t>អ៊ុន ម៉ុម</t>
  </si>
  <si>
    <t>1984-05-10</t>
  </si>
  <si>
    <t>28410170934506ទ</t>
  </si>
  <si>
    <t>អ៊ុំ ម៉ាន្នី</t>
  </si>
  <si>
    <t>1999-05-04</t>
  </si>
  <si>
    <t>29910160366344ទ</t>
  </si>
  <si>
    <t>ហ៊ឹម សុខជា</t>
  </si>
  <si>
    <t>1995-08-14</t>
  </si>
  <si>
    <t>29510160355949រ</t>
  </si>
  <si>
    <t>ឃី ស្រីនី</t>
  </si>
  <si>
    <t>1999-02-18</t>
  </si>
  <si>
    <t>29906181439058អ</t>
  </si>
  <si>
    <t>តាក ស្រីនៅ</t>
  </si>
  <si>
    <t>1986-03-13</t>
  </si>
  <si>
    <t>28605170772398អ</t>
  </si>
  <si>
    <t>តន់ ស៊ីណា</t>
  </si>
  <si>
    <t>2000-07-06</t>
  </si>
  <si>
    <t>10008192166678ព</t>
  </si>
  <si>
    <t>ពុយ សុបិណ្យ</t>
  </si>
  <si>
    <t>19906181428936ខ</t>
  </si>
  <si>
    <t>តាំង សុខឃីម</t>
  </si>
  <si>
    <t>1988-06-10</t>
  </si>
  <si>
    <t>28808160198222ម</t>
  </si>
  <si>
    <t>ឆេង សម្បិត្ត</t>
  </si>
  <si>
    <t>1986-11-04</t>
  </si>
  <si>
    <t>28609160310890ប</t>
  </si>
  <si>
    <t>ស៊ូ ខាវ</t>
  </si>
  <si>
    <t>1998-10-19</t>
  </si>
  <si>
    <t>19804181368290ល</t>
  </si>
  <si>
    <t>ទុំ ស្រីទី</t>
  </si>
  <si>
    <t>28805181406099វ</t>
  </si>
  <si>
    <t>សុន ចរិយា</t>
  </si>
  <si>
    <t>1999-11-05</t>
  </si>
  <si>
    <t>29903170669939ព</t>
  </si>
  <si>
    <t>ស្រុន ប៊ុនធីន</t>
  </si>
  <si>
    <t>1994-03-10</t>
  </si>
  <si>
    <t>19402170627219ធ</t>
  </si>
  <si>
    <t>ឡុច ស្រីផា</t>
  </si>
  <si>
    <t>2001-03-01</t>
  </si>
  <si>
    <t>20110192217898ធ</t>
  </si>
  <si>
    <t>អ៊ុក ស្រស់</t>
  </si>
  <si>
    <t>1990-02-02</t>
  </si>
  <si>
    <t>19011160419279ធ</t>
  </si>
  <si>
    <t>សូ ឌឿន</t>
  </si>
  <si>
    <t>1990-04-01</t>
  </si>
  <si>
    <t>19009170892242ផ</t>
  </si>
  <si>
    <t>ហៃ ស៊ីណា</t>
  </si>
  <si>
    <t>1999-04-02</t>
  </si>
  <si>
    <t>19906181418410ប</t>
  </si>
  <si>
    <t>រិន រក្សា</t>
  </si>
  <si>
    <t>2001-06-17</t>
  </si>
  <si>
    <t>20110192217781ញ</t>
  </si>
  <si>
    <t>មាច ផាត</t>
  </si>
  <si>
    <t>1984-04-17</t>
  </si>
  <si>
    <t>28412160512390ឋ</t>
  </si>
  <si>
    <t>នៅ សុភា</t>
  </si>
  <si>
    <t>1977-11-19</t>
  </si>
  <si>
    <t>27708192161732ភ</t>
  </si>
  <si>
    <t>សឿន​ ស្រីពេជ្រ</t>
  </si>
  <si>
    <t>29407160147923ព</t>
  </si>
  <si>
    <t>ស៊ឺន សុភី</t>
  </si>
  <si>
    <t>1993-02-18</t>
  </si>
  <si>
    <t>29306181418656ល</t>
  </si>
  <si>
    <t>ញឹម សុខុម</t>
  </si>
  <si>
    <t>1992-05-10</t>
  </si>
  <si>
    <t>29210160354883ន</t>
  </si>
  <si>
    <t>កង ភឿន</t>
  </si>
  <si>
    <t>19107160160311ង</t>
  </si>
  <si>
    <t>អ៊ឹម ចាន់ណាត</t>
  </si>
  <si>
    <t>1989-08-15</t>
  </si>
  <si>
    <t>28903192005598វ</t>
  </si>
  <si>
    <t>អ៊ឹម ចន្នី</t>
  </si>
  <si>
    <t>1990-12-09</t>
  </si>
  <si>
    <t>29007160171894ព</t>
  </si>
  <si>
    <t>ជឹម ផែន</t>
  </si>
  <si>
    <t>1991-07-27</t>
  </si>
  <si>
    <t>19107160152352ដ</t>
  </si>
  <si>
    <t>ហន សុហឿន</t>
  </si>
  <si>
    <t>2000-09-14</t>
  </si>
  <si>
    <t>10011192244074ឃ</t>
  </si>
  <si>
    <t>ភឿង រិន</t>
  </si>
  <si>
    <t>1981-06-05</t>
  </si>
  <si>
    <t>28109160271380ត</t>
  </si>
  <si>
    <t>ហ៊ន ហៃ</t>
  </si>
  <si>
    <t>1997-04-09</t>
  </si>
  <si>
    <t>19701181172123ឋ</t>
  </si>
  <si>
    <t>ហ៊ិន មុំ</t>
  </si>
  <si>
    <t>1984-06-23</t>
  </si>
  <si>
    <t>28406160130270ជ</t>
  </si>
  <si>
    <t>សុខ សុភាលីន</t>
  </si>
  <si>
    <t>1999-07-17</t>
  </si>
  <si>
    <t>29907181454184ហ</t>
  </si>
  <si>
    <t>នាង សាឯម</t>
  </si>
  <si>
    <t>1992-09-30</t>
  </si>
  <si>
    <t>29204170707609ផ</t>
  </si>
  <si>
    <t>មុត ស្រី</t>
  </si>
  <si>
    <t>1988-05-05</t>
  </si>
  <si>
    <t>28810160351372ណ</t>
  </si>
  <si>
    <t>ហ៊ូ រ៉ុង</t>
  </si>
  <si>
    <t>1978-09-19</t>
  </si>
  <si>
    <t>27809160274307ភ</t>
  </si>
  <si>
    <t>ជា ញ៉េន</t>
  </si>
  <si>
    <t>1977-11-20</t>
  </si>
  <si>
    <t>27709160274298ឡ</t>
  </si>
  <si>
    <t>សួស ស្រីមុំ</t>
  </si>
  <si>
    <t>1982-12-10</t>
  </si>
  <si>
    <t>28209170905240ថ</t>
  </si>
  <si>
    <t>គូ 	រដ្ឋា</t>
  </si>
  <si>
    <t>1982-01-10</t>
  </si>
  <si>
    <t>28208160184369យ</t>
  </si>
  <si>
    <t>សាត ស្រីពៅ</t>
  </si>
  <si>
    <t>1985-11-29</t>
  </si>
  <si>
    <t>28509170905011ត</t>
  </si>
  <si>
    <t>សូ ស្រីញឹប</t>
  </si>
  <si>
    <t>1983-05-07</t>
  </si>
  <si>
    <t>28309181648663អ</t>
  </si>
  <si>
    <t>ហឿន សារ៉ាន់</t>
  </si>
  <si>
    <t>1981-02-03</t>
  </si>
  <si>
    <t>28109170904985ហ</t>
  </si>
  <si>
    <t>វ៉ាន ស៊ីវន</t>
  </si>
  <si>
    <t>1995-05-20</t>
  </si>
  <si>
    <t>29503160092633ថ</t>
  </si>
  <si>
    <t>ធួក ស្រីពៅ</t>
  </si>
  <si>
    <t>1988-11-10</t>
  </si>
  <si>
    <t>28809170905157ស</t>
  </si>
  <si>
    <t>សៀង សេងហាវ</t>
  </si>
  <si>
    <t>1997-10-07</t>
  </si>
  <si>
    <t>29710160372553ធ</t>
  </si>
  <si>
    <t>អោ រស្មី</t>
  </si>
  <si>
    <t>1984-07-05</t>
  </si>
  <si>
    <t>28410160371204ឆ</t>
  </si>
  <si>
    <t>នូច សុខឃីម</t>
  </si>
  <si>
    <t>1986-09-09</t>
  </si>
  <si>
    <t>28605170783030ទ</t>
  </si>
  <si>
    <t>ស្រី សុវណ្ណ</t>
  </si>
  <si>
    <t>1980-12-15</t>
  </si>
  <si>
    <t>28006160122711ង</t>
  </si>
  <si>
    <t>សុខ ចិន</t>
  </si>
  <si>
    <t>1985-09-09</t>
  </si>
  <si>
    <t>28509170905036ព</t>
  </si>
  <si>
    <t>ស៊ុំ ចន្នី</t>
  </si>
  <si>
    <t>1982-06-01</t>
  </si>
  <si>
    <t>28209170905035ធ</t>
  </si>
  <si>
    <t>វាសនា​ សូនី</t>
  </si>
  <si>
    <t>1993-01-10</t>
  </si>
  <si>
    <t>29311160430261ឆ</t>
  </si>
  <si>
    <t>ពេជ ចាន់</t>
  </si>
  <si>
    <t>1982-03-12</t>
  </si>
  <si>
    <t>28209170904886ឡ</t>
  </si>
  <si>
    <t>ប៉ក់ សំអូន</t>
  </si>
  <si>
    <t>28812160511563ថ</t>
  </si>
  <si>
    <t>ហ៊ូ រ៉ា</t>
  </si>
  <si>
    <t>1985-05-02</t>
  </si>
  <si>
    <t>18504170730162ឌ</t>
  </si>
  <si>
    <t>ហាក់ ស្រីមុំ</t>
  </si>
  <si>
    <t>28609160276238ល</t>
  </si>
  <si>
    <t>យូ អូន</t>
  </si>
  <si>
    <t>1974-07-05</t>
  </si>
  <si>
    <t>27402150012519ឆ</t>
  </si>
  <si>
    <t>ប៉ុល ស្រីមុំ</t>
  </si>
  <si>
    <t>1983-02-07</t>
  </si>
  <si>
    <t>28305181399447ឡ</t>
  </si>
  <si>
    <t>ឆឹង ណូន</t>
  </si>
  <si>
    <t>1984-11-25</t>
  </si>
  <si>
    <t>28410160354680ត</t>
  </si>
  <si>
    <t>សុន ថារី</t>
  </si>
  <si>
    <t>2000-05-01</t>
  </si>
  <si>
    <t>20005181398380ត</t>
  </si>
  <si>
    <t>សៅ ស្រី</t>
  </si>
  <si>
    <t>2000-09-17</t>
  </si>
  <si>
    <t>20010181725645ញ</t>
  </si>
  <si>
    <t>1999-02-05</t>
  </si>
  <si>
    <t>19908181596992ឋ</t>
  </si>
  <si>
    <t>សូត្រ ស្រីអូន</t>
  </si>
  <si>
    <t>2000-02-09</t>
  </si>
  <si>
    <t>20010181805105អ</t>
  </si>
  <si>
    <t>យ៉ុន បញ្ញា</t>
  </si>
  <si>
    <t>2000-09-11</t>
  </si>
  <si>
    <t>10002181265633ច</t>
  </si>
  <si>
    <t>អឿង ប៉ាលី</t>
  </si>
  <si>
    <t>1996-06-11</t>
  </si>
  <si>
    <t>19609160316061ថ</t>
  </si>
  <si>
    <t>សូត្រ សំបូរ</t>
  </si>
  <si>
    <t>1999-04-07</t>
  </si>
  <si>
    <t>19911181903415ប</t>
  </si>
  <si>
    <t>ម៉ោង វ៉េត</t>
  </si>
  <si>
    <t>1979-01-05</t>
  </si>
  <si>
    <t>27908160198961ខ</t>
  </si>
  <si>
    <t>ឆែម នឿន</t>
  </si>
  <si>
    <t>1999-12-05</t>
  </si>
  <si>
    <t>29909170905008រ</t>
  </si>
  <si>
    <t>យង់ មុំ</t>
  </si>
  <si>
    <t>1970-04-03</t>
  </si>
  <si>
    <t>27009170905221ឌ</t>
  </si>
  <si>
    <t>វង់ ស្រីទូច</t>
  </si>
  <si>
    <t>1985-05-08</t>
  </si>
  <si>
    <t>28513170948134ភ</t>
  </si>
  <si>
    <t>សុក មុំ</t>
  </si>
  <si>
    <t>1975-05-16</t>
  </si>
  <si>
    <t>27509170904962វ</t>
  </si>
  <si>
    <t>សុខ ម៉ាលីន</t>
  </si>
  <si>
    <t>1992-02-07</t>
  </si>
  <si>
    <t>29209170904960យ</t>
  </si>
  <si>
    <t>កង គឹមសាន​</t>
  </si>
  <si>
    <t>1970-10-05</t>
  </si>
  <si>
    <t>27010170915781ថ</t>
  </si>
  <si>
    <t>យឿន ប៊ន</t>
  </si>
  <si>
    <t>1995-02-03</t>
  </si>
  <si>
    <t>29507181455213ប</t>
  </si>
  <si>
    <t>នុត សៃយ៉ាន់</t>
  </si>
  <si>
    <t>1989-04-19</t>
  </si>
  <si>
    <t>18910160360981ប</t>
  </si>
  <si>
    <t>រី រ៉ុង</t>
  </si>
  <si>
    <t>1998-06-07</t>
  </si>
  <si>
    <t>19801191970261ព</t>
  </si>
  <si>
    <t>ហន សោភ័ន</t>
  </si>
  <si>
    <t>1998-08-12</t>
  </si>
  <si>
    <t>19809170905097អ</t>
  </si>
  <si>
    <t>ជត ប៊ុនថៃ</t>
  </si>
  <si>
    <t>1998-03-10</t>
  </si>
  <si>
    <t>19809181686871ជ</t>
  </si>
  <si>
    <t>ហន សុភី</t>
  </si>
  <si>
    <t>1992-05-13</t>
  </si>
  <si>
    <t>19208160188007ធ</t>
  </si>
  <si>
    <t>យុ វុទ្ធី</t>
  </si>
  <si>
    <t>1991-02-01</t>
  </si>
  <si>
    <t>19109170904889ក</t>
  </si>
  <si>
    <t>អែម ថារី</t>
  </si>
  <si>
    <t>1999-07-03</t>
  </si>
  <si>
    <t>29909170904920វ</t>
  </si>
  <si>
    <t>អៃ វណ្ណនី</t>
  </si>
  <si>
    <t>1997-01-01</t>
  </si>
  <si>
    <t>29712160512272ណ</t>
  </si>
  <si>
    <t>ប៉ែន ស៊ីង</t>
  </si>
  <si>
    <t>1995-03-04</t>
  </si>
  <si>
    <t>19504170715293ផ</t>
  </si>
  <si>
    <t>ម៉ៅ សុខចេន</t>
  </si>
  <si>
    <t>2000-02-02</t>
  </si>
  <si>
    <t>10006192104624ឃ</t>
  </si>
  <si>
    <t>អ៊ិន តាំង</t>
  </si>
  <si>
    <t>1986-10-08</t>
  </si>
  <si>
    <t>18606192113341ឍ</t>
  </si>
  <si>
    <t>សូត្រ សម្បត្តិ</t>
  </si>
  <si>
    <t>1997-06-06</t>
  </si>
  <si>
    <t>19707192154253ភ</t>
  </si>
  <si>
    <t>ហេង លី</t>
  </si>
  <si>
    <t>1992-06-02</t>
  </si>
  <si>
    <t>19212171106587ធ</t>
  </si>
  <si>
    <t>យួន គឹមយ៉េង</t>
  </si>
  <si>
    <t>1996-12-25</t>
  </si>
  <si>
    <t>19607192125326ផ</t>
  </si>
  <si>
    <t>មៀច អែម</t>
  </si>
  <si>
    <t>1988-12-20</t>
  </si>
  <si>
    <t>28806192113569វ</t>
  </si>
  <si>
    <t>នាង ទី</t>
  </si>
  <si>
    <t>1999-10-10</t>
  </si>
  <si>
    <t>19907192125417យ</t>
  </si>
  <si>
    <t>លាង សេរី</t>
  </si>
  <si>
    <t>1998-07-04</t>
  </si>
  <si>
    <t>19807170846381ហ</t>
  </si>
  <si>
    <t>អូន ថន</t>
  </si>
  <si>
    <t>1989-08-13</t>
  </si>
  <si>
    <t>28905170748767ច</t>
  </si>
  <si>
    <t>1999-10-26</t>
  </si>
  <si>
    <t>19909192200483ម</t>
  </si>
  <si>
    <t>នូ វណ្ណះ</t>
  </si>
  <si>
    <t>1983-04-01</t>
  </si>
  <si>
    <t>18307192147654យ</t>
  </si>
  <si>
    <t>ប៉ូវ ណែត</t>
  </si>
  <si>
    <t>2001-09-05</t>
  </si>
  <si>
    <t>10107192147917ទ</t>
  </si>
  <si>
    <t>ញ៉ ដេត</t>
  </si>
  <si>
    <t>19707192140943ម</t>
  </si>
  <si>
    <t>យួន គឹមយ៉ា</t>
  </si>
  <si>
    <t>1999-12-02</t>
  </si>
  <si>
    <t>19903181309591រ</t>
  </si>
  <si>
    <t>ថៃ សុវ៉ាន់</t>
  </si>
  <si>
    <t>2001-09-15</t>
  </si>
  <si>
    <t>10107192154225ជ</t>
  </si>
  <si>
    <t>ខាវ សារាច</t>
  </si>
  <si>
    <t>2001-01-13</t>
  </si>
  <si>
    <t>10108192167239ទ</t>
  </si>
  <si>
    <t>ឈឹម​ អូន</t>
  </si>
  <si>
    <t>1984-10-02</t>
  </si>
  <si>
    <t>18408192161317ន</t>
  </si>
  <si>
    <t>ជិន សាវឌី</t>
  </si>
  <si>
    <t>20002181265564ញ</t>
  </si>
  <si>
    <t>ថៃ សុវ៉ាត់</t>
  </si>
  <si>
    <t>1998-01-07</t>
  </si>
  <si>
    <t>19807192154258ស</t>
  </si>
  <si>
    <t>សុង 	វទ្ធី</t>
  </si>
  <si>
    <t>2001-05-28</t>
  </si>
  <si>
    <t>10111192251504ក</t>
  </si>
  <si>
    <t>មួង នាង</t>
  </si>
  <si>
    <t>1987-01-13</t>
  </si>
  <si>
    <t>18703181336426ប</t>
  </si>
  <si>
    <t>ស៊ឹម ចែម</t>
  </si>
  <si>
    <t>1989-01-08</t>
  </si>
  <si>
    <t>18908160189358ខ</t>
  </si>
  <si>
    <t>យ៉ាន់ គឹមសាញ់</t>
  </si>
  <si>
    <t>1998-06-08</t>
  </si>
  <si>
    <t>19801181199430ព</t>
  </si>
  <si>
    <t>អាន​ ស្រីហេង</t>
  </si>
  <si>
    <t>1980-06-06</t>
  </si>
  <si>
    <t>28002170623051ង</t>
  </si>
  <si>
    <t>ពុត ស្រីពៅ</t>
  </si>
  <si>
    <t>1976-06-04</t>
  </si>
  <si>
    <t>27602181265891យ</t>
  </si>
  <si>
    <t>មុត លន់</t>
  </si>
  <si>
    <t>1981-10-01</t>
  </si>
  <si>
    <t>28108160200435ជ</t>
  </si>
  <si>
    <t>ភួង ដាវី</t>
  </si>
  <si>
    <t>1989-10-07</t>
  </si>
  <si>
    <t>28907181470538ហ</t>
  </si>
  <si>
    <t>ខុន ស្រីនៀត</t>
  </si>
  <si>
    <t>1999-08-15</t>
  </si>
  <si>
    <t>29908181597049ឆ</t>
  </si>
  <si>
    <t>សុន ផាន់ណា</t>
  </si>
  <si>
    <t>1990-02-08</t>
  </si>
  <si>
    <t>29006160120326ច</t>
  </si>
  <si>
    <t>ជឿន សារីម</t>
  </si>
  <si>
    <t>2000-09-16</t>
  </si>
  <si>
    <t>20010181725652ជ</t>
  </si>
  <si>
    <t>មាន ស្រីពេជ្រ</t>
  </si>
  <si>
    <t>2000-07-02</t>
  </si>
  <si>
    <t>20010181725612ឃ</t>
  </si>
  <si>
    <t>ឆន សុគុន</t>
  </si>
  <si>
    <t>1985-07-01</t>
  </si>
  <si>
    <t>28502150013551ច</t>
  </si>
  <si>
    <t>ភឹម វ៉ៅ</t>
  </si>
  <si>
    <t>27906160125821ឌ</t>
  </si>
  <si>
    <t>មិន សុភុន</t>
  </si>
  <si>
    <t>1979-09-07</t>
  </si>
  <si>
    <t>27909170905105ព</t>
  </si>
  <si>
    <t>ភោគ ផានា</t>
  </si>
  <si>
    <t>1972-04-06</t>
  </si>
  <si>
    <t>27209170905000ញ</t>
  </si>
  <si>
    <t>រិន សង្ហា</t>
  </si>
  <si>
    <t>1998-02-01</t>
  </si>
  <si>
    <t>19806192079044ល</t>
  </si>
  <si>
    <t>ភួង កែវ</t>
  </si>
  <si>
    <t>1993-03-02</t>
  </si>
  <si>
    <t>19306192078942វ</t>
  </si>
  <si>
    <t>យ៉ែម ចន្នី</t>
  </si>
  <si>
    <t>28810192208444ប</t>
  </si>
  <si>
    <t>រិន រតនៈ</t>
  </si>
  <si>
    <t>1987-07-04</t>
  </si>
  <si>
    <t>18710192225438ប</t>
  </si>
  <si>
    <t>អេម ហួត</t>
  </si>
  <si>
    <t>1989-02-17</t>
  </si>
  <si>
    <t>18908192166881គ</t>
  </si>
  <si>
    <t>សែម វិសាល</t>
  </si>
  <si>
    <t>1997-05-24</t>
  </si>
  <si>
    <t>19707192151944ល</t>
  </si>
  <si>
    <t>គង់ ស្រី</t>
  </si>
  <si>
    <t>2000-03-10</t>
  </si>
  <si>
    <t>20012192258816ណ</t>
  </si>
  <si>
    <t>សេង សុខឡេង</t>
  </si>
  <si>
    <t>1992-05-04</t>
  </si>
  <si>
    <t>19211181904840ថ</t>
  </si>
  <si>
    <t>សុន ចិន្តា</t>
  </si>
  <si>
    <t>29912160512566ព</t>
  </si>
  <si>
    <t>ខឿន សុមួយ</t>
  </si>
  <si>
    <t>1999-11-28</t>
  </si>
  <si>
    <t>29906181418662ហ</t>
  </si>
  <si>
    <t>សៀក ធី</t>
  </si>
  <si>
    <t>1978-02-21</t>
  </si>
  <si>
    <t>27802160070277ថ</t>
  </si>
  <si>
    <t>នាង ចាន់ឌឿន</t>
  </si>
  <si>
    <t>20008181546276ទ</t>
  </si>
  <si>
    <t>យ៉ែម ចាន់ណាក់</t>
  </si>
  <si>
    <t>1981-05-03</t>
  </si>
  <si>
    <t>28109160306380ណ</t>
  </si>
  <si>
    <t>ជុំ ស្រីមុំ</t>
  </si>
  <si>
    <t>1982-06-19</t>
  </si>
  <si>
    <t>28209170904930ផ</t>
  </si>
  <si>
    <t>សុង គុណធឿន</t>
  </si>
  <si>
    <t>1982-09-10</t>
  </si>
  <si>
    <t>28211170994555រ</t>
  </si>
  <si>
    <t>សន សៀកឡាំង</t>
  </si>
  <si>
    <t>1997-04-13</t>
  </si>
  <si>
    <t>29709170905282វ</t>
  </si>
  <si>
    <t>ភិន លៃឈៀង</t>
  </si>
  <si>
    <t>1998-08-20</t>
  </si>
  <si>
    <t>29812160509422ធ</t>
  </si>
  <si>
    <t>ស៊្រុន រដ្ឋា</t>
  </si>
  <si>
    <t>29709160236582ល</t>
  </si>
  <si>
    <t>ស៊ឹង ស្រីតូច</t>
  </si>
  <si>
    <t>1993-11-26</t>
  </si>
  <si>
    <t>29306192094977គ</t>
  </si>
  <si>
    <t>ឈិន​ ស្រីនាង</t>
  </si>
  <si>
    <t>1997-01-03</t>
  </si>
  <si>
    <t>29709160306063ន</t>
  </si>
  <si>
    <t>អ៊ូច ស្រីលីន</t>
  </si>
  <si>
    <t>1999-09-25</t>
  </si>
  <si>
    <t>29906181417746អ</t>
  </si>
  <si>
    <t>ស៊ុំ សុខា</t>
  </si>
  <si>
    <t>29510170923731ទ</t>
  </si>
  <si>
    <t>ម៉ៅ សុខរាជ្យ</t>
  </si>
  <si>
    <t>2000-04-16</t>
  </si>
  <si>
    <t>10007192140867ឍ</t>
  </si>
  <si>
    <t>កូប ណាលីន</t>
  </si>
  <si>
    <t>2000-04-30</t>
  </si>
  <si>
    <t>10008192173161ជ</t>
  </si>
  <si>
    <t>ចេក សីហា</t>
  </si>
  <si>
    <t>2000-08-02</t>
  </si>
  <si>
    <t>10008192173160ឆ</t>
  </si>
  <si>
    <t>អេម តុលា</t>
  </si>
  <si>
    <t>2000-11-07</t>
  </si>
  <si>
    <t>20008192167140ឈ</t>
  </si>
  <si>
    <t>ភុន ដាវី</t>
  </si>
  <si>
    <t>20012181933149ឋ</t>
  </si>
  <si>
    <t>ហ៊ីម នី</t>
  </si>
  <si>
    <t>29001160036174ជ</t>
  </si>
  <si>
    <t>សែត អុល</t>
  </si>
  <si>
    <t>1991-04-20</t>
  </si>
  <si>
    <t>29110160354236ដ</t>
  </si>
  <si>
    <t>សុន ណារី</t>
  </si>
  <si>
    <t>29010160371558ត</t>
  </si>
  <si>
    <t>ហុង ស្រីនុត</t>
  </si>
  <si>
    <t>1999-04-04</t>
  </si>
  <si>
    <t>29906181448227ហ</t>
  </si>
  <si>
    <t>ភិន ឡៃច្រេន</t>
  </si>
  <si>
    <t>2001-01-01</t>
  </si>
  <si>
    <t>20109192196425ធ</t>
  </si>
  <si>
    <t>ចក់ ហុកសេង</t>
  </si>
  <si>
    <t>27607170826011ត</t>
  </si>
  <si>
    <t>ហន លក្ខិណា</t>
  </si>
  <si>
    <t>29009170904841ផ</t>
  </si>
  <si>
    <t>ម៉ិល ស្រីនិច</t>
  </si>
  <si>
    <t>20011170998832ធ</t>
  </si>
  <si>
    <t>សឿង សៀម</t>
  </si>
  <si>
    <t>29610160355617ន</t>
  </si>
  <si>
    <t>សាត ស្រីតូច</t>
  </si>
  <si>
    <t>1993-04-30</t>
  </si>
  <si>
    <t>29303160086144ណ</t>
  </si>
  <si>
    <t>ជួន អិត</t>
  </si>
  <si>
    <t>1980-01-10</t>
  </si>
  <si>
    <t>18009170905232ណ</t>
  </si>
  <si>
    <t>ធីវ អេម</t>
  </si>
  <si>
    <t>1988-12-10</t>
  </si>
  <si>
    <t>18809170905070ព</t>
  </si>
  <si>
    <t>មួន ប៉ាវ</t>
  </si>
  <si>
    <t>1995-05-07</t>
  </si>
  <si>
    <t>19501181163072ឌ</t>
  </si>
  <si>
    <t>យ៉ាន ភាក់</t>
  </si>
  <si>
    <t>1996-05-18</t>
  </si>
  <si>
    <t>19611160441346ថ</t>
  </si>
  <si>
    <t>ជា ចិន</t>
  </si>
  <si>
    <t>1984-06-10</t>
  </si>
  <si>
    <t>18409170904882វ</t>
  </si>
  <si>
    <t>យិន ភារុម</t>
  </si>
  <si>
    <t>1989-02-20</t>
  </si>
  <si>
    <t>18909170904871ឡ</t>
  </si>
  <si>
    <t>គង់ ភេន</t>
  </si>
  <si>
    <t>1984-02-14</t>
  </si>
  <si>
    <t>18409170904917ល</t>
  </si>
  <si>
    <t>SARKER GOBINDA</t>
  </si>
  <si>
    <t>1968-04-18</t>
  </si>
  <si>
    <t>16809170905272ម</t>
  </si>
  <si>
    <t>គង់ កឹម</t>
  </si>
  <si>
    <t>1983-05-18</t>
  </si>
  <si>
    <t>18309170905026ធ</t>
  </si>
  <si>
    <t>ទូច សម្បត្តិ</t>
  </si>
  <si>
    <t>1983-05-09</t>
  </si>
  <si>
    <t>18309170905051ថ</t>
  </si>
  <si>
    <t>អោក សម្ផស្ស</t>
  </si>
  <si>
    <t>1995-07-15</t>
  </si>
  <si>
    <t>29509170905246រ</t>
  </si>
  <si>
    <t>ខឿន សុផល</t>
  </si>
  <si>
    <t>1969-10-10</t>
  </si>
  <si>
    <t>26909170905238វ</t>
  </si>
  <si>
    <t>សុខ រឿន</t>
  </si>
  <si>
    <t>1973-09-04</t>
  </si>
  <si>
    <t>27309170904988ខ</t>
  </si>
  <si>
    <t>មាច សេត</t>
  </si>
  <si>
    <t>1976-02-15</t>
  </si>
  <si>
    <t>27609170904950រ</t>
  </si>
  <si>
    <t>ញ៉េប យ៉ុម</t>
  </si>
  <si>
    <t>1982-07-04</t>
  </si>
  <si>
    <t>28209170904990ល</t>
  </si>
  <si>
    <t>វ៉ាង គុណ</t>
  </si>
  <si>
    <t>1976-10-10</t>
  </si>
  <si>
    <t>27611160433384ថ</t>
  </si>
  <si>
    <t>ខៀវ អិត</t>
  </si>
  <si>
    <t>1969-07-05</t>
  </si>
  <si>
    <t>26906192104355ប</t>
  </si>
  <si>
    <t>ហ៊ីម ម៉េត</t>
  </si>
  <si>
    <t>18209170904908យ</t>
  </si>
  <si>
    <t>ទិត ចាន់ធូ</t>
  </si>
  <si>
    <t>1970-06-06</t>
  </si>
  <si>
    <t>27008192179319រ</t>
  </si>
  <si>
    <t>ខឹម សុគន្ធា</t>
  </si>
  <si>
    <t>1995-09-01</t>
  </si>
  <si>
    <t>29504170701498ម</t>
  </si>
  <si>
    <t>ជួន អាន់</t>
  </si>
  <si>
    <t>1992-06-17</t>
  </si>
  <si>
    <t>19209170905103ណ</t>
  </si>
  <si>
    <t>វឿង ធារិទ្ធិ</t>
  </si>
  <si>
    <t>18511160436773ប</t>
  </si>
  <si>
    <t>នូ ម៉ុន</t>
  </si>
  <si>
    <t>1974-02-13</t>
  </si>
  <si>
    <t>17409160321219ឍ</t>
  </si>
  <si>
    <t>ទិត​ ស្រីល័ក្ខ</t>
  </si>
  <si>
    <t>1995-09-30</t>
  </si>
  <si>
    <t>29510160354140ឈ</t>
  </si>
  <si>
    <t>សន តុលា</t>
  </si>
  <si>
    <t>1992-10-16</t>
  </si>
  <si>
    <t>19212160512605យ</t>
  </si>
  <si>
    <t>ម៉ុន វុទ្ទី</t>
  </si>
  <si>
    <t>1990-07-06</t>
  </si>
  <si>
    <t>19009160319768ល</t>
  </si>
  <si>
    <t>ពៅ រដ្ឋា</t>
  </si>
  <si>
    <t>1977-02-02</t>
  </si>
  <si>
    <t>17701160038007ឈ</t>
  </si>
  <si>
    <t>សេង ពេទ្យ</t>
  </si>
  <si>
    <t>1993-05-15</t>
  </si>
  <si>
    <t>29309170905018ផ</t>
  </si>
  <si>
    <t>អ៊ុន តុលា</t>
  </si>
  <si>
    <t>1991-01-04</t>
  </si>
  <si>
    <t>29109170905028ប</t>
  </si>
  <si>
    <t>អ៊ឹង ស្រីមុំ</t>
  </si>
  <si>
    <t>29809160319886ង</t>
  </si>
  <si>
    <t>ប្រាក់ ស្រីរីម</t>
  </si>
  <si>
    <t>1992-06-15</t>
  </si>
  <si>
    <t>29207160165529ព</t>
  </si>
  <si>
    <t>ហួ ចន្ធូ</t>
  </si>
  <si>
    <t>1987-08-07</t>
  </si>
  <si>
    <t>28709170905109យ</t>
  </si>
  <si>
    <t>កូយ សុធា</t>
  </si>
  <si>
    <t>1987-12-06</t>
  </si>
  <si>
    <t>28704170710109ណ</t>
  </si>
  <si>
    <t>អឿន ស្រីណេត</t>
  </si>
  <si>
    <t>1982-10-01</t>
  </si>
  <si>
    <t>28209170904855ល</t>
  </si>
  <si>
    <t>CHENG XUBO</t>
  </si>
  <si>
    <t>1979-07-23</t>
  </si>
  <si>
    <t>27909170905288ខ</t>
  </si>
  <si>
    <t>GENG SHENGHUI</t>
  </si>
  <si>
    <t>1984-03-07</t>
  </si>
  <si>
    <t>18409170905175ម</t>
  </si>
  <si>
    <t>ZHANG ZHIQIANG</t>
  </si>
  <si>
    <t>1977-03-11</t>
  </si>
  <si>
    <t>17709170905124ប</t>
  </si>
  <si>
    <t>HU BAOJUN</t>
  </si>
  <si>
    <t>1974-05-03</t>
  </si>
  <si>
    <t>17409170905265ភ</t>
  </si>
  <si>
    <t>ZU AIHUA</t>
  </si>
  <si>
    <t>1970-10-26</t>
  </si>
  <si>
    <t>27009170905153ថ</t>
  </si>
  <si>
    <t>ZHAO LICHUN</t>
  </si>
  <si>
    <t>1988-02-28</t>
  </si>
  <si>
    <t>28809170904844ឡ</t>
  </si>
  <si>
    <t>CHENG YANLIN</t>
  </si>
  <si>
    <t>1978-06-08</t>
  </si>
  <si>
    <t>17809170905184ល</t>
  </si>
  <si>
    <t>ZHANG WEI</t>
  </si>
  <si>
    <t>1977-05-02</t>
  </si>
  <si>
    <t>17709170905258វ</t>
  </si>
  <si>
    <t>TAN XIANYING</t>
  </si>
  <si>
    <t>1973-07-13</t>
  </si>
  <si>
    <t>27303181311388ថ</t>
  </si>
  <si>
    <t>YEUNG SHE KWAN</t>
  </si>
  <si>
    <t>1949-06-02</t>
  </si>
  <si>
    <t>YEUNG KING HUNG</t>
  </si>
  <si>
    <t>1978-08-15</t>
  </si>
  <si>
    <t>17803181290064ទ</t>
  </si>
  <si>
    <t>WANG YOUQING</t>
  </si>
  <si>
    <t>17603192014087ថ</t>
  </si>
  <si>
    <t>ស្រ៊ុន គីមណាយ</t>
  </si>
  <si>
    <t>1992-11-26</t>
  </si>
  <si>
    <t>29209170905054ប</t>
  </si>
  <si>
    <t>តោ ស្រីតូច</t>
  </si>
  <si>
    <t>1990-04-10</t>
  </si>
  <si>
    <t>29009170904968ឡ</t>
  </si>
  <si>
    <t>បានបញ្ចប់ត្រឹមលេខរៀងទី 801 ឈ្មោះ តោ ស្រីតូច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</si>
  <si>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ថ្ងៃទី២៧ ខែ០៤ ឆ្នាំ២០២០
ហត្ថលេខា និងត្រា
នាយកក្រុមហ៊ុន</t>
  </si>
  <si>
    <t>ផ្នែកតុកាត់</t>
  </si>
  <si>
    <t>ប្រធានឃ្លាំង</t>
  </si>
  <si>
    <t>ប្រធានតុកាត់</t>
  </si>
  <si>
    <t>ប្រធានផ្នែកតុកាត់</t>
  </si>
  <si>
    <t>អ្នកដេរម្ជុលដៃ</t>
  </si>
  <si>
    <t>ប្រធានក្រុមដេរ</t>
  </si>
  <si>
    <t>ប្រធានផ្នែកដេរ</t>
  </si>
  <si>
    <t>ប្រធានវេច្ចខ្ជប់</t>
  </si>
  <si>
    <t>ពិនិត្យគុណភាព</t>
  </si>
  <si>
    <t>ប្រធានពិនិត្យគុណភាព</t>
  </si>
  <si>
    <t>ប្រធានផ្នែកពិនិត្យគុណភាព</t>
  </si>
  <si>
    <t>របាយការណ៏ផលិតកម្ម</t>
  </si>
  <si>
    <t>អ្នកបកប្រែ</t>
  </si>
  <si>
    <t>គូពុម្ភ</t>
  </si>
  <si>
    <t>ប្រធានជាងម៉ាស៊ីន</t>
  </si>
  <si>
    <t>ជាងម៉ាស៊ីន</t>
  </si>
  <si>
    <t>ជាងភ្លើង</t>
  </si>
  <si>
    <t>អ្នកបញ្ជាឡចំហាយ</t>
  </si>
  <si>
    <t>ជាងផ្សារ</t>
  </si>
  <si>
    <t>អ្នកដូរម្ជុល</t>
  </si>
  <si>
    <t>អនាម័យ</t>
  </si>
  <si>
    <t>រដ្ឋបាល</t>
  </si>
  <si>
    <t>ប្រធានរដ្ឋបាល</t>
  </si>
  <si>
    <t>ជំនួយការផ្នែកច្បាប់</t>
  </si>
  <si>
    <t>ផ្នែកច្បាប់</t>
  </si>
  <si>
    <t>ដឹកជញ្ចូន</t>
  </si>
  <si>
    <t>គណនេយ្យ</t>
  </si>
  <si>
    <t>ពេទ្យ</t>
  </si>
  <si>
    <t>វេជ្ជបណ្ឌិត</t>
  </si>
  <si>
    <t>ចុងភៅ</t>
  </si>
  <si>
    <t>ប្រធានផ្នែក</t>
  </si>
  <si>
    <t>ផលិតកម្ម</t>
  </si>
  <si>
    <t>នាយក</t>
  </si>
  <si>
    <t>អ្នកចាត់ការទូទៅ</t>
  </si>
  <si>
    <t>ផ្នែកឃ្លាំង</t>
  </si>
  <si>
    <t>ផ្នែកដេរ</t>
  </si>
  <si>
    <t>ផ្នែកអ៊ុត</t>
  </si>
  <si>
    <t>ផ្នែកវេច្ចខ្ជប់</t>
  </si>
  <si>
    <t>ផ្នែកទីផ្សារ</t>
  </si>
  <si>
    <t>087295754</t>
  </si>
  <si>
    <t>017492591</t>
  </si>
  <si>
    <t>010630306</t>
  </si>
  <si>
    <t>010812196</t>
  </si>
  <si>
    <t>010798406</t>
  </si>
  <si>
    <t>015558907</t>
  </si>
  <si>
    <t>0979706878</t>
  </si>
  <si>
    <t>086798370</t>
  </si>
  <si>
    <t>099​833173</t>
  </si>
  <si>
    <t>016857704</t>
  </si>
  <si>
    <t>096​7544587</t>
  </si>
  <si>
    <t>096​7310861</t>
  </si>
  <si>
    <t>0964656668</t>
  </si>
  <si>
    <t>086863658</t>
  </si>
  <si>
    <t>010542258</t>
  </si>
  <si>
    <t>0966363858</t>
  </si>
  <si>
    <t>0719​111017</t>
  </si>
  <si>
    <t>096​6515751</t>
  </si>
  <si>
    <t>088​4592685</t>
  </si>
  <si>
    <t>097​3311823</t>
  </si>
  <si>
    <t>0974038000</t>
  </si>
  <si>
    <t>097​6349351</t>
  </si>
  <si>
    <t>016​784638</t>
  </si>
  <si>
    <t>087 735364</t>
  </si>
  <si>
    <t>0974552648</t>
  </si>
  <si>
    <t>097​865​3859</t>
  </si>
  <si>
    <t>086​307789</t>
  </si>
  <si>
    <t>096​4637245</t>
  </si>
  <si>
    <t>016 827124</t>
  </si>
  <si>
    <t>0968050334</t>
  </si>
  <si>
    <t>070​295499</t>
  </si>
  <si>
    <t>070​922348</t>
  </si>
  <si>
    <t>0965885750</t>
  </si>
  <si>
    <t>0963248318</t>
  </si>
  <si>
    <t>068700926</t>
  </si>
  <si>
    <t>070​312467</t>
  </si>
  <si>
    <t>070​311289</t>
  </si>
  <si>
    <t>0969267695</t>
  </si>
  <si>
    <t>015367976</t>
  </si>
  <si>
    <t>015​706016</t>
  </si>
  <si>
    <t>093​592​251</t>
  </si>
  <si>
    <t>096​4228126</t>
  </si>
  <si>
    <t>0977998087</t>
  </si>
  <si>
    <t>098​512818</t>
  </si>
  <si>
    <t>070316138</t>
  </si>
  <si>
    <t>016​825​447</t>
  </si>
  <si>
    <t>096​5885750</t>
  </si>
  <si>
    <t>088​5223944</t>
  </si>
  <si>
    <t>0965074783</t>
  </si>
  <si>
    <t>0886694795</t>
  </si>
  <si>
    <t>093592773</t>
  </si>
  <si>
    <t>087​288803</t>
  </si>
  <si>
    <t>096​7171799</t>
  </si>
  <si>
    <t>0968079496</t>
  </si>
  <si>
    <t>070​305958</t>
  </si>
  <si>
    <t>096​7371399</t>
  </si>
  <si>
    <t>066​665554</t>
  </si>
  <si>
    <t>070670067</t>
  </si>
  <si>
    <t>096​8651096</t>
  </si>
  <si>
    <t>0967406568</t>
  </si>
  <si>
    <t>070828923</t>
  </si>
  <si>
    <t>081928245</t>
  </si>
  <si>
    <t>0964634973</t>
  </si>
  <si>
    <t>096​5902783</t>
  </si>
  <si>
    <t>081​419690</t>
  </si>
  <si>
    <t>081446013</t>
  </si>
  <si>
    <t>096​4444271</t>
  </si>
  <si>
    <t>0964863916</t>
  </si>
  <si>
    <t>010​596545</t>
  </si>
  <si>
    <t>015292656</t>
  </si>
  <si>
    <t>010432860</t>
  </si>
  <si>
    <t>093675410</t>
  </si>
  <si>
    <t>0975709775</t>
  </si>
  <si>
    <t>081997675</t>
  </si>
  <si>
    <t>015500413</t>
  </si>
  <si>
    <t>0967807710</t>
  </si>
  <si>
    <t>078​648755</t>
  </si>
  <si>
    <t>0965138512</t>
  </si>
  <si>
    <t>0889715883</t>
  </si>
  <si>
    <t>097 7272482</t>
  </si>
  <si>
    <t>096 6739126</t>
  </si>
  <si>
    <t>070328279</t>
  </si>
  <si>
    <t>097​4062034</t>
  </si>
  <si>
    <t>097​5587379</t>
  </si>
  <si>
    <t>0963799740</t>
  </si>
  <si>
    <t>N/A</t>
  </si>
  <si>
    <t>0968349951</t>
  </si>
  <si>
    <t>0965139443</t>
  </si>
  <si>
    <t>016 856742</t>
  </si>
  <si>
    <t>0964663181</t>
  </si>
  <si>
    <t>092252213</t>
  </si>
  <si>
    <t>011947786</t>
  </si>
  <si>
    <t>081912651</t>
  </si>
  <si>
    <t>097​7618646</t>
  </si>
  <si>
    <t>015775028</t>
  </si>
  <si>
    <t>070571713</t>
  </si>
  <si>
    <t>078​316486</t>
  </si>
  <si>
    <t>093237544</t>
  </si>
  <si>
    <t>0968266587</t>
  </si>
  <si>
    <t>0967651371</t>
  </si>
  <si>
    <t>010813252</t>
  </si>
  <si>
    <t>096​5749794</t>
  </si>
  <si>
    <t>096 9753763</t>
  </si>
  <si>
    <t>081471992</t>
  </si>
  <si>
    <t>096​3368983</t>
  </si>
  <si>
    <t>0965005226</t>
  </si>
  <si>
    <t>0962694659</t>
  </si>
  <si>
    <t>070987710</t>
  </si>
  <si>
    <t>010​795590</t>
  </si>
  <si>
    <t>069625686</t>
  </si>
  <si>
    <t>081​302862</t>
  </si>
  <si>
    <t>081834943</t>
  </si>
  <si>
    <t>01043​0199</t>
  </si>
  <si>
    <t>0966206104</t>
  </si>
  <si>
    <t>087862282</t>
  </si>
  <si>
    <t>093285662</t>
  </si>
  <si>
    <t>015574088</t>
  </si>
  <si>
    <t>011407038</t>
  </si>
  <si>
    <t>096​2726595</t>
  </si>
  <si>
    <t>010615542</t>
  </si>
  <si>
    <t>070295705</t>
  </si>
  <si>
    <t>0962865974</t>
  </si>
  <si>
    <t>0888106988</t>
  </si>
  <si>
    <t>086 732097</t>
  </si>
  <si>
    <t>086336876</t>
  </si>
  <si>
    <t>016​934219</t>
  </si>
  <si>
    <t>0884597248</t>
  </si>
  <si>
    <t>0975536727</t>
  </si>
  <si>
    <t>093605013</t>
  </si>
  <si>
    <t>081908332</t>
  </si>
  <si>
    <t>0974054323</t>
  </si>
  <si>
    <t>086772038</t>
  </si>
  <si>
    <t>086​597436</t>
  </si>
  <si>
    <t>0979697104</t>
  </si>
  <si>
    <t>0963141697</t>
  </si>
  <si>
    <t>081​946935</t>
  </si>
  <si>
    <t>086 806630</t>
  </si>
  <si>
    <t>010​469943</t>
  </si>
  <si>
    <t>0967786362</t>
  </si>
  <si>
    <t>0964626561</t>
  </si>
  <si>
    <t>010​813252</t>
  </si>
  <si>
    <t>070429205</t>
  </si>
  <si>
    <t>070430877</t>
  </si>
  <si>
    <t>096 4496654</t>
  </si>
  <si>
    <t>069342414</t>
  </si>
  <si>
    <t>0968151860</t>
  </si>
  <si>
    <t>0967147561</t>
  </si>
  <si>
    <t>096 8224941</t>
  </si>
  <si>
    <t>0962322027</t>
  </si>
  <si>
    <t>010294218</t>
  </si>
  <si>
    <t>010​734416</t>
  </si>
  <si>
    <t>0886780722</t>
  </si>
  <si>
    <t>0964651496</t>
  </si>
  <si>
    <t>069878192</t>
  </si>
  <si>
    <t>087606842</t>
  </si>
  <si>
    <t>098794036</t>
  </si>
  <si>
    <t>081215370</t>
  </si>
  <si>
    <t>0964063131</t>
  </si>
  <si>
    <t>0963359794</t>
  </si>
  <si>
    <t>0968332275</t>
  </si>
  <si>
    <t>0975655436</t>
  </si>
  <si>
    <t>016202739</t>
  </si>
  <si>
    <t>0967718597</t>
  </si>
  <si>
    <t>016 374035</t>
  </si>
  <si>
    <t>0977893956</t>
  </si>
  <si>
    <t>0963538341</t>
  </si>
  <si>
    <t>0969681862</t>
  </si>
  <si>
    <t>077748323</t>
  </si>
  <si>
    <t>097​7539197</t>
  </si>
  <si>
    <t>016827943</t>
  </si>
  <si>
    <t>0965430615</t>
  </si>
  <si>
    <t>0965619321</t>
  </si>
  <si>
    <t>0967955313</t>
  </si>
  <si>
    <t>010796172</t>
  </si>
  <si>
    <t>097​8315140</t>
  </si>
  <si>
    <t>070390879</t>
  </si>
  <si>
    <t>015930044</t>
  </si>
  <si>
    <t>069419609</t>
  </si>
  <si>
    <t>090661568</t>
  </si>
  <si>
    <t>097​5839514</t>
  </si>
  <si>
    <t>086823377</t>
  </si>
  <si>
    <t>096​6477907</t>
  </si>
  <si>
    <t>016948102</t>
  </si>
  <si>
    <t>0965509700</t>
  </si>
  <si>
    <t>071​2204479</t>
  </si>
  <si>
    <t>010657981</t>
  </si>
  <si>
    <t>096 763471</t>
  </si>
  <si>
    <t>016​643093</t>
  </si>
  <si>
    <t>017660075</t>
  </si>
  <si>
    <t>086​424122</t>
  </si>
  <si>
    <t>099464572</t>
  </si>
  <si>
    <t>0962679266</t>
  </si>
  <si>
    <t>096​5987925</t>
  </si>
  <si>
    <t>087647049</t>
  </si>
  <si>
    <t>096671467</t>
  </si>
  <si>
    <t>090641597</t>
  </si>
  <si>
    <t>096​4521704</t>
  </si>
  <si>
    <t>087​411​881</t>
  </si>
  <si>
    <t>015805715</t>
  </si>
  <si>
    <t>086374636</t>
  </si>
  <si>
    <t>096​6498542</t>
  </si>
  <si>
    <t>0966177568</t>
  </si>
  <si>
    <t>0715455950/093307756</t>
  </si>
  <si>
    <t>081811437</t>
  </si>
  <si>
    <t>096​2869382</t>
  </si>
  <si>
    <t>086914099</t>
  </si>
  <si>
    <t>015206109</t>
  </si>
  <si>
    <t>070386844</t>
  </si>
  <si>
    <t>010446281</t>
  </si>
  <si>
    <t>016​902539</t>
  </si>
  <si>
    <t>070 478792</t>
  </si>
  <si>
    <t>0964631015</t>
  </si>
  <si>
    <t>093402726</t>
  </si>
  <si>
    <t>0963669239</t>
  </si>
  <si>
    <t>015205491</t>
  </si>
  <si>
    <t>096​6137877</t>
  </si>
  <si>
    <t>0968062625</t>
  </si>
  <si>
    <t>0964090067</t>
  </si>
  <si>
    <t>087863730</t>
  </si>
  <si>
    <t>0965936342</t>
  </si>
  <si>
    <t>010728320</t>
  </si>
  <si>
    <t>096​6168690</t>
  </si>
  <si>
    <t>093592882</t>
  </si>
  <si>
    <t>0964501886</t>
  </si>
  <si>
    <t>096​7271855</t>
  </si>
  <si>
    <t>068615560</t>
  </si>
  <si>
    <t>081260390</t>
  </si>
  <si>
    <t>088​7032930</t>
  </si>
  <si>
    <t>0889559679</t>
  </si>
  <si>
    <t>010313660</t>
  </si>
  <si>
    <t>010​854306</t>
  </si>
  <si>
    <t>016727437</t>
  </si>
  <si>
    <t>0967651455</t>
  </si>
  <si>
    <t>086 210135</t>
  </si>
  <si>
    <t>097 3634982</t>
  </si>
  <si>
    <t>070​840496</t>
  </si>
  <si>
    <t>096​7909381</t>
  </si>
  <si>
    <t>0962258821</t>
  </si>
  <si>
    <t>081434154</t>
  </si>
  <si>
    <t>093892454</t>
  </si>
  <si>
    <t>0967529618</t>
  </si>
  <si>
    <t>078​802414</t>
  </si>
  <si>
    <t>0962035199</t>
  </si>
  <si>
    <t>0968462115</t>
  </si>
  <si>
    <t>088​9056500</t>
  </si>
  <si>
    <t>0962562349/0968147140</t>
  </si>
  <si>
    <t>0962449854</t>
  </si>
  <si>
    <t>070​231021</t>
  </si>
  <si>
    <t>096​8965796</t>
  </si>
  <si>
    <t>010794961</t>
  </si>
  <si>
    <t>096​8096460</t>
  </si>
  <si>
    <t>016​634773</t>
  </si>
  <si>
    <t>088​8113651</t>
  </si>
  <si>
    <t>010986556</t>
  </si>
  <si>
    <t>070​4682​54</t>
  </si>
  <si>
    <t>0885589938</t>
  </si>
  <si>
    <t>098664471</t>
  </si>
  <si>
    <t>096 2193622</t>
  </si>
  <si>
    <t>067​856498</t>
  </si>
  <si>
    <t>097​3774098</t>
  </si>
  <si>
    <t>016​917019</t>
  </si>
  <si>
    <t>016358637</t>
  </si>
  <si>
    <t>097​7649223</t>
  </si>
  <si>
    <t>093​846686</t>
  </si>
  <si>
    <t>071​7739119</t>
  </si>
  <si>
    <t>096​5475352</t>
  </si>
  <si>
    <t>0965475352</t>
  </si>
  <si>
    <t>0973160769</t>
  </si>
  <si>
    <t>0969217602</t>
  </si>
  <si>
    <t>096​811​2524</t>
  </si>
  <si>
    <t>093​675358</t>
  </si>
  <si>
    <t>092​831​924</t>
  </si>
  <si>
    <t>096​3858994</t>
  </si>
  <si>
    <t>096​8100354</t>
  </si>
  <si>
    <t>015​972150</t>
  </si>
  <si>
    <t>097​9453870</t>
  </si>
  <si>
    <t>0969192667</t>
  </si>
  <si>
    <t>0967604174</t>
  </si>
  <si>
    <t>070 638117</t>
  </si>
  <si>
    <t>088​7317980</t>
  </si>
  <si>
    <t>098​232520</t>
  </si>
  <si>
    <t>071 8563209</t>
  </si>
  <si>
    <t>087​601629</t>
  </si>
  <si>
    <t>098​478388</t>
  </si>
  <si>
    <t>088​8921014</t>
  </si>
  <si>
    <t>098934961</t>
  </si>
  <si>
    <t>070991841</t>
  </si>
  <si>
    <t>097​3099469</t>
  </si>
  <si>
    <t>093​945685</t>
  </si>
  <si>
    <t>0968529838</t>
  </si>
  <si>
    <t>088​8361310</t>
  </si>
  <si>
    <t>070​468254</t>
  </si>
  <si>
    <t>0967905218</t>
  </si>
  <si>
    <t>0887571239</t>
  </si>
  <si>
    <t>096​5900439</t>
  </si>
  <si>
    <t>016​937436</t>
  </si>
  <si>
    <t>066​803653</t>
  </si>
  <si>
    <t>096​8125099</t>
  </si>
  <si>
    <t>0888790383</t>
  </si>
  <si>
    <t>0963812678</t>
  </si>
  <si>
    <t>010639865</t>
  </si>
  <si>
    <t>010​660132</t>
  </si>
  <si>
    <t>081​908332</t>
  </si>
  <si>
    <t>0883184220</t>
  </si>
  <si>
    <t>096​9525582</t>
  </si>
  <si>
    <t>096 8096460</t>
  </si>
  <si>
    <t>0962689496</t>
  </si>
  <si>
    <t>096​4962856</t>
  </si>
  <si>
    <t>096​9036465</t>
  </si>
  <si>
    <t>016786511</t>
  </si>
  <si>
    <t>0967440677</t>
  </si>
  <si>
    <t>069716875</t>
  </si>
  <si>
    <t>096​2650236</t>
  </si>
  <si>
    <t>0963143676</t>
  </si>
  <si>
    <t>0883252752</t>
  </si>
  <si>
    <t>097​2658837</t>
  </si>
  <si>
    <t>015​949055</t>
  </si>
  <si>
    <t>0962435866</t>
  </si>
  <si>
    <t>095​596084</t>
  </si>
  <si>
    <t>015598670</t>
  </si>
  <si>
    <t>096​4426484</t>
  </si>
  <si>
    <t>010660132</t>
  </si>
  <si>
    <t>0964339443</t>
  </si>
  <si>
    <t>093​217429</t>
  </si>
  <si>
    <t>096​8641181</t>
  </si>
  <si>
    <t>086868251</t>
  </si>
  <si>
    <t>0718567007</t>
  </si>
  <si>
    <t>0978703291</t>
  </si>
  <si>
    <t>087​637528</t>
  </si>
  <si>
    <t>070​995637</t>
  </si>
  <si>
    <t>0967031132</t>
  </si>
  <si>
    <t>0972553775</t>
  </si>
  <si>
    <t>087​738650</t>
  </si>
  <si>
    <t>015​823539</t>
  </si>
  <si>
    <t>097​6834700</t>
  </si>
  <si>
    <t>016451558</t>
  </si>
  <si>
    <t>016720064</t>
  </si>
  <si>
    <t>096​2192824</t>
  </si>
  <si>
    <t>016204872</t>
  </si>
  <si>
    <t>016713275</t>
  </si>
  <si>
    <t>096​9418366</t>
  </si>
  <si>
    <t>097​6247068</t>
  </si>
  <si>
    <t>081597767</t>
  </si>
  <si>
    <t>0969813340</t>
  </si>
  <si>
    <t>010 907724</t>
  </si>
  <si>
    <t>088​8831388</t>
  </si>
  <si>
    <t>010​825859</t>
  </si>
  <si>
    <t>081​209113</t>
  </si>
  <si>
    <t>090 770585</t>
  </si>
  <si>
    <t>098496208</t>
  </si>
  <si>
    <t>0967140726</t>
  </si>
  <si>
    <t>0964762631</t>
  </si>
  <si>
    <t>096​4692473</t>
  </si>
  <si>
    <t>0965282639</t>
  </si>
  <si>
    <t>087​362020</t>
  </si>
  <si>
    <t>010​875763</t>
  </si>
  <si>
    <t>0968463236</t>
  </si>
  <si>
    <t>010491803</t>
  </si>
  <si>
    <t>087697551</t>
  </si>
  <si>
    <t>0889058894</t>
  </si>
  <si>
    <t>097​8788534</t>
  </si>
  <si>
    <t>0969761899</t>
  </si>
  <si>
    <t>096 4027490</t>
  </si>
  <si>
    <t>0883088538</t>
  </si>
  <si>
    <t>096​7105729</t>
  </si>
  <si>
    <t>010676062</t>
  </si>
  <si>
    <t>0978962277</t>
  </si>
  <si>
    <t>015367434</t>
  </si>
  <si>
    <t>0974524396</t>
  </si>
  <si>
    <t>090957803</t>
  </si>
  <si>
    <t>010490768</t>
  </si>
  <si>
    <t>0966002567</t>
  </si>
  <si>
    <t>0975163505</t>
  </si>
  <si>
    <t>096​8951194</t>
  </si>
  <si>
    <t>0964756092</t>
  </si>
  <si>
    <t>0965021656</t>
  </si>
  <si>
    <t>0964622647</t>
  </si>
  <si>
    <t>086738594</t>
  </si>
  <si>
    <t>096​9069390</t>
  </si>
  <si>
    <t>015​559290</t>
  </si>
  <si>
    <t>081286617</t>
  </si>
  <si>
    <t>093​428858</t>
  </si>
  <si>
    <t>070261599</t>
  </si>
  <si>
    <t>060730923</t>
  </si>
  <si>
    <t>096​5848078</t>
  </si>
  <si>
    <t>097​8680085</t>
  </si>
  <si>
    <t>0965471396</t>
  </si>
  <si>
    <t>0962083645</t>
  </si>
  <si>
    <t>098683725</t>
  </si>
  <si>
    <t>096​9170916</t>
  </si>
  <si>
    <t>097​4277003</t>
  </si>
  <si>
    <t>081208289</t>
  </si>
  <si>
    <t>096 4394463</t>
  </si>
  <si>
    <t>0968194460</t>
  </si>
  <si>
    <t>096​7364926</t>
  </si>
  <si>
    <t>096​4383063</t>
  </si>
  <si>
    <t>096​4333805</t>
  </si>
  <si>
    <t>088​8437537</t>
  </si>
  <si>
    <t>077​718751</t>
  </si>
  <si>
    <t>097​7165137</t>
  </si>
  <si>
    <t>097​3154814</t>
  </si>
  <si>
    <t>089867370</t>
  </si>
  <si>
    <t>096​8570030</t>
  </si>
  <si>
    <t>0967312033</t>
  </si>
  <si>
    <t>0975420456</t>
  </si>
  <si>
    <t>070​284324</t>
  </si>
  <si>
    <t>096​9330502</t>
  </si>
  <si>
    <t>096​6605996</t>
  </si>
  <si>
    <t>093570103</t>
  </si>
  <si>
    <t>016​739082</t>
  </si>
  <si>
    <t>096​3053606</t>
  </si>
  <si>
    <t>096​4113852</t>
  </si>
  <si>
    <t>015​690995</t>
  </si>
  <si>
    <t>090​971259</t>
  </si>
  <si>
    <t>090770639</t>
  </si>
  <si>
    <t>0963249519</t>
  </si>
  <si>
    <t>097​9840395</t>
  </si>
  <si>
    <t>096​9186535</t>
  </si>
  <si>
    <t>0963227863</t>
  </si>
  <si>
    <t>096​8162027</t>
  </si>
  <si>
    <t>0883341636</t>
  </si>
  <si>
    <t>097​6107314</t>
  </si>
  <si>
    <t>088​3157346</t>
  </si>
  <si>
    <t>0967079130</t>
  </si>
  <si>
    <t>0966279165</t>
  </si>
  <si>
    <t>012557327</t>
  </si>
  <si>
    <t>0883347990</t>
  </si>
  <si>
    <t>070​897535</t>
  </si>
  <si>
    <t>0968663518</t>
  </si>
  <si>
    <t>097​5894018</t>
  </si>
  <si>
    <t>097​7136818</t>
  </si>
  <si>
    <t>096​9287298</t>
  </si>
  <si>
    <t>081​782​982</t>
  </si>
  <si>
    <t>096​4608056</t>
  </si>
  <si>
    <t>097​6879462</t>
  </si>
  <si>
    <t>096​7348963</t>
  </si>
  <si>
    <t>0962336734</t>
  </si>
  <si>
    <t>015​414070</t>
  </si>
  <si>
    <t>0962966752</t>
  </si>
  <si>
    <t>015​240489</t>
  </si>
  <si>
    <t>086​748973</t>
  </si>
  <si>
    <t>010​496237</t>
  </si>
  <si>
    <t>0966162508</t>
  </si>
  <si>
    <t>070419150</t>
  </si>
  <si>
    <t>069​638015</t>
  </si>
  <si>
    <t>0975846048</t>
  </si>
  <si>
    <t>016​787650</t>
  </si>
  <si>
    <t>087938332</t>
  </si>
  <si>
    <t>086646605</t>
  </si>
  <si>
    <t>081​695098</t>
  </si>
  <si>
    <t>010​976941</t>
  </si>
  <si>
    <t>086​828394</t>
  </si>
  <si>
    <t>097​8318903</t>
  </si>
  <si>
    <t>015​871839</t>
  </si>
  <si>
    <t>0964232038</t>
  </si>
  <si>
    <t>0968201523</t>
  </si>
  <si>
    <t>0314396843</t>
  </si>
  <si>
    <t>0979664634</t>
  </si>
  <si>
    <t>070982467</t>
  </si>
  <si>
    <t>096​3556659</t>
  </si>
  <si>
    <t>0979107188</t>
  </si>
  <si>
    <t>081782982</t>
  </si>
  <si>
    <t>070687232</t>
  </si>
  <si>
    <t>016912231</t>
  </si>
  <si>
    <t>078535517</t>
  </si>
  <si>
    <t>0977987214</t>
  </si>
  <si>
    <t>096​6199029</t>
  </si>
  <si>
    <t>0966070721</t>
  </si>
  <si>
    <t>016917019/010785109</t>
  </si>
  <si>
    <t>015211363</t>
  </si>
  <si>
    <t>069768201</t>
  </si>
  <si>
    <t>070824943</t>
  </si>
  <si>
    <t>010252772</t>
  </si>
  <si>
    <t>067​409599</t>
  </si>
  <si>
    <t>081581219</t>
  </si>
  <si>
    <t>0766061082</t>
  </si>
  <si>
    <t>016809174</t>
  </si>
  <si>
    <t>0968428206</t>
  </si>
  <si>
    <t>093887301</t>
  </si>
  <si>
    <t>0963533437</t>
  </si>
  <si>
    <t>067​140714</t>
  </si>
  <si>
    <t>0968365913</t>
  </si>
  <si>
    <t>0962127143</t>
  </si>
  <si>
    <t>068502595</t>
  </si>
  <si>
    <t>012 524667</t>
  </si>
  <si>
    <t>010227078</t>
  </si>
  <si>
    <t>0964026150</t>
  </si>
  <si>
    <t>0977470893</t>
  </si>
  <si>
    <t>015680820</t>
  </si>
  <si>
    <t>089384042</t>
  </si>
  <si>
    <t>0969105576</t>
  </si>
  <si>
    <t>0965572552</t>
  </si>
  <si>
    <t>096 5433148</t>
  </si>
  <si>
    <t>010505447</t>
  </si>
  <si>
    <t>069978068</t>
  </si>
  <si>
    <t>016565516</t>
  </si>
  <si>
    <t>0968122723</t>
  </si>
  <si>
    <t>016781579</t>
  </si>
  <si>
    <t>010327016</t>
  </si>
  <si>
    <t>010637483</t>
  </si>
  <si>
    <t>096​8246587</t>
  </si>
  <si>
    <t>0719007190</t>
  </si>
  <si>
    <t>010423598</t>
  </si>
  <si>
    <t>0965150267</t>
  </si>
  <si>
    <t>070​391885</t>
  </si>
  <si>
    <t>088​9821684</t>
  </si>
  <si>
    <t>096​5476849</t>
  </si>
  <si>
    <t>0966698631</t>
  </si>
  <si>
    <t>070801856</t>
  </si>
  <si>
    <t>098378574</t>
  </si>
  <si>
    <t>015598221</t>
  </si>
  <si>
    <t>087454109</t>
  </si>
  <si>
    <t>010325354</t>
  </si>
  <si>
    <t>087875402</t>
  </si>
  <si>
    <t>0968094062</t>
  </si>
  <si>
    <t>096​4711932</t>
  </si>
  <si>
    <t>096​7677812</t>
  </si>
  <si>
    <t>0963787461</t>
  </si>
  <si>
    <t>0967692203</t>
  </si>
  <si>
    <t>086748766</t>
  </si>
  <si>
    <t>010311213</t>
  </si>
  <si>
    <t>0716687559</t>
  </si>
  <si>
    <t>096​7888231</t>
  </si>
  <si>
    <t>086​597227</t>
  </si>
  <si>
    <t>070​861858</t>
  </si>
  <si>
    <t>0964276242</t>
  </si>
  <si>
    <t>096 2197970</t>
  </si>
  <si>
    <t>0969668175</t>
  </si>
  <si>
    <t>0965000142</t>
  </si>
  <si>
    <t>01529​2612</t>
  </si>
  <si>
    <t>096​3715926</t>
  </si>
  <si>
    <t>096​5900704</t>
  </si>
  <si>
    <t>069​234662</t>
  </si>
  <si>
    <t>0969856550</t>
  </si>
  <si>
    <t>096​6314517</t>
  </si>
  <si>
    <t>061536877</t>
  </si>
  <si>
    <t>097​41​87657</t>
  </si>
  <si>
    <t>088​5527521</t>
  </si>
  <si>
    <t>069344520</t>
  </si>
  <si>
    <t>096 4867022</t>
  </si>
  <si>
    <t>070​639707</t>
  </si>
  <si>
    <t>070​909540</t>
  </si>
  <si>
    <t>096​3084377</t>
  </si>
  <si>
    <t>010518662</t>
  </si>
  <si>
    <t>088​3696371</t>
  </si>
  <si>
    <t>0888665978</t>
  </si>
  <si>
    <t>081​260389</t>
  </si>
  <si>
    <t>010540297</t>
  </si>
  <si>
    <t>097​9361738</t>
  </si>
  <si>
    <t>096 8200220</t>
  </si>
  <si>
    <t>096​3898479</t>
  </si>
  <si>
    <t>010875210</t>
  </si>
  <si>
    <t>096​4254849</t>
  </si>
  <si>
    <t>096​4227895</t>
  </si>
  <si>
    <t>081​252836</t>
  </si>
  <si>
    <t>016 606931</t>
  </si>
  <si>
    <t>087376996</t>
  </si>
  <si>
    <t>0967377798</t>
  </si>
  <si>
    <t>016980325</t>
  </si>
  <si>
    <t>010 822742</t>
  </si>
  <si>
    <t>0968950961</t>
  </si>
  <si>
    <t>093821950</t>
  </si>
  <si>
    <t>096 4975958</t>
  </si>
  <si>
    <t>0968397704</t>
  </si>
  <si>
    <t>096​5752869</t>
  </si>
  <si>
    <t>010491928</t>
  </si>
  <si>
    <t>016627914</t>
  </si>
  <si>
    <t>070​402760</t>
  </si>
  <si>
    <t>070​844379</t>
  </si>
  <si>
    <t>070​498032</t>
  </si>
  <si>
    <t>096​7760446</t>
  </si>
  <si>
    <t>070528199</t>
  </si>
  <si>
    <t>088​9662890</t>
  </si>
  <si>
    <t>090934912</t>
  </si>
  <si>
    <t>0963188319</t>
  </si>
  <si>
    <t>070​927264</t>
  </si>
  <si>
    <t>081317144</t>
  </si>
  <si>
    <t>086​281430</t>
  </si>
  <si>
    <t>096​4970537</t>
  </si>
  <si>
    <t>096​8082391</t>
  </si>
  <si>
    <t>010​798131</t>
  </si>
  <si>
    <t>0963314049</t>
  </si>
  <si>
    <t>077 850341</t>
  </si>
  <si>
    <t>096​3874676</t>
  </si>
  <si>
    <t>0975655077</t>
  </si>
  <si>
    <t>070869051</t>
  </si>
  <si>
    <t>0975564359</t>
  </si>
  <si>
    <t>096​3034035</t>
  </si>
  <si>
    <t>088​2393425</t>
  </si>
  <si>
    <t>096​2650505</t>
  </si>
  <si>
    <t>096​9045196</t>
  </si>
  <si>
    <t>015​289843</t>
  </si>
  <si>
    <t>0966549477</t>
  </si>
  <si>
    <t>010​655078</t>
  </si>
  <si>
    <t>010​825520</t>
  </si>
  <si>
    <t>097​8109687</t>
  </si>
  <si>
    <t>0965900704</t>
  </si>
  <si>
    <t>070​755601</t>
  </si>
  <si>
    <t>069​790265</t>
  </si>
  <si>
    <t>086​780751</t>
  </si>
  <si>
    <t>0965517080</t>
  </si>
  <si>
    <t>0883569458</t>
  </si>
  <si>
    <t>015867275</t>
  </si>
  <si>
    <t>096​5908211</t>
  </si>
  <si>
    <t>0963617654</t>
  </si>
  <si>
    <t>0962824526</t>
  </si>
  <si>
    <t>093709642</t>
  </si>
  <si>
    <t>098858865</t>
  </si>
  <si>
    <t>070976398</t>
  </si>
  <si>
    <t>018 6631361</t>
  </si>
  <si>
    <t>096 2944279</t>
  </si>
  <si>
    <t>092 586930</t>
  </si>
  <si>
    <t>087411881</t>
  </si>
  <si>
    <t>096 9565357</t>
  </si>
  <si>
    <t>016634773</t>
  </si>
  <si>
    <t>096 5223296</t>
  </si>
  <si>
    <t>070733103/0967348502</t>
  </si>
  <si>
    <t>096 4962856</t>
  </si>
  <si>
    <t>096 2953189</t>
  </si>
  <si>
    <t>086 864245</t>
  </si>
  <si>
    <t>098270423</t>
  </si>
  <si>
    <t>010384831/0885320054</t>
  </si>
  <si>
    <t>0976578190/016640418</t>
  </si>
  <si>
    <t>096 9264764</t>
  </si>
  <si>
    <t>010948080</t>
  </si>
  <si>
    <t>0974457099</t>
  </si>
  <si>
    <t>070638442</t>
  </si>
  <si>
    <t>093815826</t>
  </si>
  <si>
    <t>016926291</t>
  </si>
  <si>
    <t>096 3117889</t>
  </si>
  <si>
    <t>096 5061221</t>
  </si>
  <si>
    <t>011 652313</t>
  </si>
  <si>
    <t>015 645163</t>
  </si>
  <si>
    <t>016897299</t>
  </si>
  <si>
    <t>0968618471</t>
  </si>
  <si>
    <t>069225753</t>
  </si>
  <si>
    <t>0963676313</t>
  </si>
  <si>
    <t>0965729327</t>
  </si>
  <si>
    <t>096​6235807</t>
  </si>
  <si>
    <t>016952492</t>
  </si>
  <si>
    <t>070975795</t>
  </si>
  <si>
    <t>015285994</t>
  </si>
  <si>
    <t>016 323664</t>
  </si>
  <si>
    <t>098758223</t>
  </si>
  <si>
    <t>016733151</t>
  </si>
  <si>
    <t>078539979</t>
  </si>
  <si>
    <t>015682708</t>
  </si>
  <si>
    <t>086900220/093366162</t>
  </si>
  <si>
    <t>090969406/070907797</t>
  </si>
  <si>
    <t>099799532</t>
  </si>
  <si>
    <t>0968424432</t>
  </si>
  <si>
    <t>0962464040</t>
  </si>
  <si>
    <t>0966642549</t>
  </si>
  <si>
    <t>070 482429</t>
  </si>
  <si>
    <t>096 4735380</t>
  </si>
  <si>
    <t>086303502</t>
  </si>
  <si>
    <t>069584755</t>
  </si>
  <si>
    <t>088 8266876</t>
  </si>
  <si>
    <t>070983310</t>
  </si>
  <si>
    <t>097 9445681</t>
  </si>
  <si>
    <t>015 457510</t>
  </si>
  <si>
    <t>0975537447</t>
  </si>
  <si>
    <t>0964735380</t>
  </si>
  <si>
    <t>0886687202</t>
  </si>
  <si>
    <t>0979010059</t>
  </si>
  <si>
    <t>0964228320</t>
  </si>
  <si>
    <t>015831345</t>
  </si>
  <si>
    <t>0968081079</t>
  </si>
  <si>
    <t>017924789</t>
  </si>
  <si>
    <t>093 344371</t>
  </si>
  <si>
    <t>0975852114</t>
  </si>
  <si>
    <t>086625669</t>
  </si>
  <si>
    <t>097 6820537</t>
  </si>
  <si>
    <t>0967383479</t>
  </si>
  <si>
    <t>070907386</t>
  </si>
  <si>
    <t>0976808893</t>
  </si>
  <si>
    <t>016825634</t>
  </si>
  <si>
    <t>070937260</t>
  </si>
  <si>
    <t>0964294592</t>
  </si>
  <si>
    <t>0969978586</t>
  </si>
  <si>
    <t>096 5424907</t>
  </si>
  <si>
    <t>0965115372</t>
  </si>
  <si>
    <t>096​2315816</t>
  </si>
  <si>
    <t>0967851153</t>
  </si>
  <si>
    <t>069434873</t>
  </si>
  <si>
    <t>089321091</t>
  </si>
  <si>
    <t>0973606252</t>
  </si>
  <si>
    <t>097 3606252</t>
  </si>
  <si>
    <t>010354720</t>
  </si>
  <si>
    <t>0962822688</t>
  </si>
  <si>
    <t>070962470</t>
  </si>
  <si>
    <t>010333407</t>
  </si>
  <si>
    <t>0967876424</t>
  </si>
  <si>
    <t>0965061221</t>
  </si>
  <si>
    <t>0967877478</t>
  </si>
  <si>
    <t>0968631264</t>
  </si>
  <si>
    <t>096​8649977</t>
  </si>
  <si>
    <t>081822757</t>
  </si>
  <si>
    <t>015372164</t>
  </si>
  <si>
    <t>0964020038</t>
  </si>
  <si>
    <t>096​7015791</t>
  </si>
  <si>
    <t>070981452</t>
  </si>
  <si>
    <t>0975660939</t>
  </si>
  <si>
    <t>015936169</t>
  </si>
  <si>
    <t>070876525</t>
  </si>
  <si>
    <t>010​631919</t>
  </si>
  <si>
    <t>0882870246</t>
  </si>
  <si>
    <t>0965392092</t>
  </si>
  <si>
    <t>0964624574</t>
  </si>
  <si>
    <t>088​5403856</t>
  </si>
  <si>
    <t>096​2016550</t>
  </si>
  <si>
    <t>0972456985</t>
  </si>
  <si>
    <t>015638380</t>
  </si>
  <si>
    <t>0964787012</t>
  </si>
  <si>
    <t>0963819376</t>
  </si>
  <si>
    <t>0967269686</t>
  </si>
  <si>
    <t>0974193706</t>
  </si>
  <si>
    <t>015682608</t>
  </si>
  <si>
    <t>096​ 234 0921</t>
  </si>
  <si>
    <t>010 397 773</t>
  </si>
  <si>
    <t>069277669</t>
  </si>
  <si>
    <t>097 878 9005</t>
  </si>
  <si>
    <t>0973536247/070695863</t>
  </si>
  <si>
    <t>096 3534692</t>
  </si>
  <si>
    <t>096 9227106</t>
  </si>
  <si>
    <t>081663318</t>
  </si>
  <si>
    <t>081607303</t>
  </si>
  <si>
    <t>086856484</t>
  </si>
  <si>
    <t>0966281713</t>
  </si>
  <si>
    <t>015643389</t>
  </si>
  <si>
    <t>0969636595</t>
  </si>
  <si>
    <t>081 313830</t>
  </si>
  <si>
    <t>096 9371080</t>
  </si>
  <si>
    <t>070​670953</t>
  </si>
  <si>
    <t>087913396</t>
  </si>
  <si>
    <t>070​226924</t>
  </si>
  <si>
    <t>016​859086</t>
  </si>
  <si>
    <t>096​3565984</t>
  </si>
  <si>
    <t>016 602511</t>
  </si>
  <si>
    <t>092 865650</t>
  </si>
  <si>
    <t>010 798 033</t>
  </si>
  <si>
    <t>016 939 012</t>
  </si>
  <si>
    <t>070 939 371</t>
  </si>
  <si>
    <t>098 352 500</t>
  </si>
  <si>
    <t>069 669 192</t>
  </si>
  <si>
    <t>096 727 1267</t>
  </si>
  <si>
    <t>096 740 7849</t>
  </si>
  <si>
    <t>016​ 427 628</t>
  </si>
  <si>
    <t>010 226 991</t>
  </si>
  <si>
    <t>010 509 934</t>
  </si>
  <si>
    <t>016 204 571</t>
  </si>
  <si>
    <t>010 987 087</t>
  </si>
  <si>
    <t>097 7100659</t>
  </si>
  <si>
    <t>016442239</t>
  </si>
  <si>
    <t>087 603698</t>
  </si>
  <si>
    <t>015 288469</t>
  </si>
  <si>
    <t>016 662319</t>
  </si>
  <si>
    <t>081 820178</t>
  </si>
  <si>
    <t>081 912360</t>
  </si>
  <si>
    <t>016 598172</t>
  </si>
  <si>
    <t>096 8352355</t>
  </si>
  <si>
    <t>069 327111</t>
  </si>
  <si>
    <t>096 5384218</t>
  </si>
  <si>
    <t>010 900 108</t>
  </si>
  <si>
    <t>096 295 9688</t>
  </si>
  <si>
    <t>070​308668</t>
  </si>
  <si>
    <t>096​5172066</t>
  </si>
  <si>
    <t>070​464803</t>
  </si>
  <si>
    <t>030757605</t>
  </si>
  <si>
    <t>010827996</t>
  </si>
  <si>
    <t>ED4839603</t>
  </si>
  <si>
    <t>KJ0456293</t>
  </si>
  <si>
    <t>K06201398</t>
  </si>
  <si>
    <t>EB7082131</t>
  </si>
  <si>
    <t>E88338958</t>
  </si>
  <si>
    <t>E73940560</t>
  </si>
  <si>
    <t>E87553049</t>
  </si>
  <si>
    <t>E83354547</t>
  </si>
  <si>
    <t>E58141185</t>
  </si>
  <si>
    <t>E75535290</t>
  </si>
  <si>
    <t>E87551384</t>
  </si>
  <si>
    <t>030552641</t>
  </si>
  <si>
    <t>011244595</t>
  </si>
  <si>
    <t>0​30529002</t>
  </si>
  <si>
    <t>0​21005554</t>
  </si>
  <si>
    <t>0​30568830</t>
  </si>
  <si>
    <t>E88338719</t>
  </si>
  <si>
    <t>0​10875524</t>
  </si>
  <si>
    <t>0​30732517</t>
  </si>
  <si>
    <t>0​30627770</t>
  </si>
  <si>
    <t>0​30855784</t>
  </si>
  <si>
    <t>0​30625948</t>
  </si>
  <si>
    <t>0​30858866</t>
  </si>
  <si>
    <t>0​30885005</t>
  </si>
  <si>
    <t>0​30657303</t>
  </si>
  <si>
    <t>0​30750040</t>
  </si>
  <si>
    <t>BA0359576</t>
  </si>
  <si>
    <t>0​30487369</t>
  </si>
  <si>
    <t>0​30700829</t>
  </si>
  <si>
    <t>​0​30530149</t>
  </si>
  <si>
    <t>0​30659053</t>
  </si>
  <si>
    <t>0​30863506</t>
  </si>
  <si>
    <t>0​90739902</t>
  </si>
  <si>
    <t>021104879</t>
  </si>
  <si>
    <t>030556537</t>
  </si>
  <si>
    <t>031002553</t>
  </si>
  <si>
    <t>031002505</t>
  </si>
  <si>
    <t>0​30497365</t>
  </si>
  <si>
    <t>030726185</t>
  </si>
  <si>
    <t>030450165</t>
  </si>
  <si>
    <t>021166599</t>
  </si>
  <si>
    <t>160507000</t>
  </si>
  <si>
    <t>030878047</t>
  </si>
  <si>
    <t>030943895</t>
  </si>
  <si>
    <t>101306608</t>
  </si>
  <si>
    <t>030510858</t>
  </si>
  <si>
    <t>101053068</t>
  </si>
  <si>
    <t>100995771</t>
  </si>
  <si>
    <t>101226291</t>
  </si>
  <si>
    <t>061496074</t>
  </si>
  <si>
    <t>030761751</t>
  </si>
  <si>
    <t>030536380</t>
  </si>
  <si>
    <t>030761362</t>
  </si>
  <si>
    <t>030761679</t>
  </si>
  <si>
    <t>030561872</t>
  </si>
  <si>
    <t>030997180</t>
  </si>
  <si>
    <t>101052113</t>
  </si>
  <si>
    <t>030536508</t>
  </si>
  <si>
    <t>10109671</t>
  </si>
  <si>
    <t>030767576</t>
  </si>
  <si>
    <t>030850865</t>
  </si>
  <si>
    <t>070154865</t>
  </si>
  <si>
    <t>070154736</t>
  </si>
  <si>
    <t>070238896</t>
  </si>
  <si>
    <t>070257958</t>
  </si>
  <si>
    <t>030799717</t>
  </si>
  <si>
    <t>030430300</t>
  </si>
  <si>
    <t>030767648</t>
  </si>
  <si>
    <t>030871535</t>
  </si>
  <si>
    <t>101362767</t>
  </si>
  <si>
    <t>031021735</t>
  </si>
  <si>
    <t>101029428</t>
  </si>
  <si>
    <t>030709656</t>
  </si>
  <si>
    <t>070197794</t>
  </si>
  <si>
    <t>030095290</t>
  </si>
  <si>
    <t>030849843</t>
  </si>
  <si>
    <t>0</t>
  </si>
  <si>
    <t>101029136</t>
  </si>
  <si>
    <t>010636877</t>
  </si>
  <si>
    <t>030756728</t>
  </si>
  <si>
    <t>0​31034991</t>
  </si>
  <si>
    <t>250217502</t>
  </si>
  <si>
    <t>101181404</t>
  </si>
  <si>
    <t>0307115882</t>
  </si>
  <si>
    <t>030972269</t>
  </si>
  <si>
    <t>250298744</t>
  </si>
  <si>
    <t>030885172</t>
  </si>
  <si>
    <t>030581128</t>
  </si>
  <si>
    <t>031002554</t>
  </si>
  <si>
    <t>030911437</t>
  </si>
  <si>
    <t>030712612</t>
  </si>
  <si>
    <t>170544188</t>
  </si>
  <si>
    <t>030712534</t>
  </si>
  <si>
    <t>030763726</t>
  </si>
  <si>
    <t>030684372</t>
  </si>
  <si>
    <t>030565432</t>
  </si>
  <si>
    <t>030610297</t>
  </si>
  <si>
    <t>030693274</t>
  </si>
  <si>
    <t>101061741</t>
  </si>
  <si>
    <t>101306378</t>
  </si>
  <si>
    <t>030828165</t>
  </si>
  <si>
    <t>030714325</t>
  </si>
  <si>
    <t>030869490</t>
  </si>
  <si>
    <t>030528956</t>
  </si>
  <si>
    <t>031018870</t>
  </si>
  <si>
    <t>030705796</t>
  </si>
  <si>
    <t>030808983</t>
  </si>
  <si>
    <t>030599091</t>
  </si>
  <si>
    <t>030693204</t>
  </si>
  <si>
    <t>101227569</t>
  </si>
  <si>
    <t>030603382</t>
  </si>
  <si>
    <t>030943717</t>
  </si>
  <si>
    <t>030966268</t>
  </si>
  <si>
    <t>030943783</t>
  </si>
  <si>
    <t>030700906</t>
  </si>
  <si>
    <t>030693704</t>
  </si>
  <si>
    <t>030700459</t>
  </si>
  <si>
    <t>101181368</t>
  </si>
  <si>
    <t>030852673</t>
  </si>
  <si>
    <t>031014471</t>
  </si>
  <si>
    <t>101261519</t>
  </si>
  <si>
    <t>030994490</t>
  </si>
  <si>
    <t>030871528</t>
  </si>
  <si>
    <t>030709566</t>
  </si>
  <si>
    <t>150661659</t>
  </si>
  <si>
    <t>030936896</t>
  </si>
  <si>
    <t>030694506</t>
  </si>
  <si>
    <t>030733015</t>
  </si>
  <si>
    <t>030978832</t>
  </si>
  <si>
    <t>020893086</t>
  </si>
  <si>
    <t>030554322</t>
  </si>
  <si>
    <t>170367840</t>
  </si>
  <si>
    <t>030785324</t>
  </si>
  <si>
    <t>101052847</t>
  </si>
  <si>
    <t>030702274</t>
  </si>
  <si>
    <t>030540297</t>
  </si>
  <si>
    <t>030892996</t>
  </si>
  <si>
    <t>030562042</t>
  </si>
  <si>
    <t>030750039</t>
  </si>
  <si>
    <t>030747056</t>
  </si>
  <si>
    <t>101063091</t>
  </si>
  <si>
    <t>030374153</t>
  </si>
  <si>
    <t>100717148</t>
  </si>
  <si>
    <t>031006456</t>
  </si>
  <si>
    <t>100707115</t>
  </si>
  <si>
    <t>110611581</t>
  </si>
  <si>
    <t>101053228</t>
  </si>
  <si>
    <t>040406843</t>
  </si>
  <si>
    <t>030587470</t>
  </si>
  <si>
    <t>062145053</t>
  </si>
  <si>
    <t>030314300</t>
  </si>
  <si>
    <t>030587471</t>
  </si>
  <si>
    <t>110615941</t>
  </si>
  <si>
    <t>030693360</t>
  </si>
  <si>
    <t>030998636</t>
  </si>
  <si>
    <t>030790349</t>
  </si>
  <si>
    <t>020492332</t>
  </si>
  <si>
    <t>030845287</t>
  </si>
  <si>
    <t>030510859</t>
  </si>
  <si>
    <t>030633702</t>
  </si>
  <si>
    <t>030488771</t>
  </si>
  <si>
    <t>030968100</t>
  </si>
  <si>
    <t>030488811</t>
  </si>
  <si>
    <t>030693298</t>
  </si>
  <si>
    <t>062028960</t>
  </si>
  <si>
    <t>031023119</t>
  </si>
  <si>
    <t>200165750</t>
  </si>
  <si>
    <t>030489269</t>
  </si>
  <si>
    <t>030552408</t>
  </si>
  <si>
    <t>030094815</t>
  </si>
  <si>
    <t>100716667</t>
  </si>
  <si>
    <t>100717087</t>
  </si>
  <si>
    <t>030580871</t>
  </si>
  <si>
    <t>101029134</t>
  </si>
  <si>
    <t>101028433</t>
  </si>
  <si>
    <t>060888733</t>
  </si>
  <si>
    <t>030952346</t>
  </si>
  <si>
    <t>030784571</t>
  </si>
  <si>
    <t>030856622</t>
  </si>
  <si>
    <t>030909663</t>
  </si>
  <si>
    <t>010433868</t>
  </si>
  <si>
    <t>030693323</t>
  </si>
  <si>
    <t>021103186</t>
  </si>
  <si>
    <t>200111685</t>
  </si>
  <si>
    <t>030984242</t>
  </si>
  <si>
    <t>031035188</t>
  </si>
  <si>
    <t>100784248</t>
  </si>
  <si>
    <t>020441345</t>
  </si>
  <si>
    <t>030772698</t>
  </si>
  <si>
    <t>020441362</t>
  </si>
  <si>
    <t>030771303</t>
  </si>
  <si>
    <t>030973434</t>
  </si>
  <si>
    <t>050794644</t>
  </si>
  <si>
    <t>030987228</t>
  </si>
  <si>
    <t>030784570</t>
  </si>
  <si>
    <t>101207835</t>
  </si>
  <si>
    <t>060950902</t>
  </si>
  <si>
    <t>101249251</t>
  </si>
  <si>
    <t>030702118</t>
  </si>
  <si>
    <t>030856168</t>
  </si>
  <si>
    <t>101354708</t>
  </si>
  <si>
    <t>100874853</t>
  </si>
  <si>
    <t>030712565</t>
  </si>
  <si>
    <t>150279860</t>
  </si>
  <si>
    <t>030885406</t>
  </si>
  <si>
    <t>100536284</t>
  </si>
  <si>
    <t>030738156</t>
  </si>
  <si>
    <t>030762929</t>
  </si>
  <si>
    <t>030710488</t>
  </si>
  <si>
    <t>030552319</t>
  </si>
  <si>
    <t>100874759</t>
  </si>
  <si>
    <t>101249885</t>
  </si>
  <si>
    <t>030191178</t>
  </si>
  <si>
    <t>100755334</t>
  </si>
  <si>
    <t>030875703</t>
  </si>
  <si>
    <t>030771159</t>
  </si>
  <si>
    <t>030893332</t>
  </si>
  <si>
    <t>030683349</t>
  </si>
  <si>
    <t>030669629</t>
  </si>
  <si>
    <t>030868453</t>
  </si>
  <si>
    <t>030530091</t>
  </si>
  <si>
    <t>030856088</t>
  </si>
  <si>
    <t>101255323</t>
  </si>
  <si>
    <t>030977642</t>
  </si>
  <si>
    <t>101025196</t>
  </si>
  <si>
    <t>101227284</t>
  </si>
  <si>
    <t>100962525</t>
  </si>
  <si>
    <t>030670716</t>
  </si>
  <si>
    <t>100436737</t>
  </si>
  <si>
    <t>100875033</t>
  </si>
  <si>
    <t>101301017</t>
  </si>
  <si>
    <t>030580842</t>
  </si>
  <si>
    <t>030559286</t>
  </si>
  <si>
    <t>030520357</t>
  </si>
  <si>
    <t>030709486</t>
  </si>
  <si>
    <t>030990211</t>
  </si>
  <si>
    <t>030762928</t>
  </si>
  <si>
    <t>030700511</t>
  </si>
  <si>
    <t>101025472</t>
  </si>
  <si>
    <t>020826515</t>
  </si>
  <si>
    <t>030772766</t>
  </si>
  <si>
    <t>031002030</t>
  </si>
  <si>
    <t>030705659</t>
  </si>
  <si>
    <t>030692514</t>
  </si>
  <si>
    <t>150572140</t>
  </si>
  <si>
    <t>030520235</t>
  </si>
  <si>
    <t>030532850</t>
  </si>
  <si>
    <t>100987699</t>
  </si>
  <si>
    <t>030482171</t>
  </si>
  <si>
    <t>030952312</t>
  </si>
  <si>
    <t>030138301</t>
  </si>
  <si>
    <t>030164549</t>
  </si>
  <si>
    <t>030760663</t>
  </si>
  <si>
    <t>030670617</t>
  </si>
  <si>
    <t>031008968</t>
  </si>
  <si>
    <t>030476016</t>
  </si>
  <si>
    <t>030667552</t>
  </si>
  <si>
    <t>100808480</t>
  </si>
  <si>
    <t>101030449</t>
  </si>
  <si>
    <t>030556558</t>
  </si>
  <si>
    <t>100262247</t>
  </si>
  <si>
    <t>030556103</t>
  </si>
  <si>
    <t>030489267</t>
  </si>
  <si>
    <t>030760758</t>
  </si>
  <si>
    <t>010806098</t>
  </si>
  <si>
    <t>030812369</t>
  </si>
  <si>
    <t>030709457</t>
  </si>
  <si>
    <t>030519892</t>
  </si>
  <si>
    <t>031008501</t>
  </si>
  <si>
    <t>030749822</t>
  </si>
  <si>
    <t>030609837</t>
  </si>
  <si>
    <t>030612798</t>
  </si>
  <si>
    <t>030765586</t>
  </si>
  <si>
    <t>031026219</t>
  </si>
  <si>
    <t>030520333</t>
  </si>
  <si>
    <t>101226289</t>
  </si>
  <si>
    <t>101181109</t>
  </si>
  <si>
    <t>030712490</t>
  </si>
  <si>
    <t>030747028</t>
  </si>
  <si>
    <t>101034138</t>
  </si>
  <si>
    <t>030674863</t>
  </si>
  <si>
    <t>030685982</t>
  </si>
  <si>
    <t>030852214</t>
  </si>
  <si>
    <t>030557123</t>
  </si>
  <si>
    <t>030674911</t>
  </si>
  <si>
    <t>031031737</t>
  </si>
  <si>
    <t>030943730</t>
  </si>
  <si>
    <t>030585365</t>
  </si>
  <si>
    <t>030670646</t>
  </si>
  <si>
    <t>030761195</t>
  </si>
  <si>
    <t>030165054</t>
  </si>
  <si>
    <t>010207621</t>
  </si>
  <si>
    <t>030476047</t>
  </si>
  <si>
    <t>030570392</t>
  </si>
  <si>
    <t>100806172</t>
  </si>
  <si>
    <t>031006700</t>
  </si>
  <si>
    <t>030686007</t>
  </si>
  <si>
    <t>030714415</t>
  </si>
  <si>
    <t>030852643</t>
  </si>
  <si>
    <t>031017680</t>
  </si>
  <si>
    <t>030800928</t>
  </si>
  <si>
    <t>030684096</t>
  </si>
  <si>
    <t>061888029</t>
  </si>
  <si>
    <t>031023490</t>
  </si>
  <si>
    <t>101300925</t>
  </si>
  <si>
    <t>030510933</t>
  </si>
  <si>
    <t>171005524</t>
  </si>
  <si>
    <t>030615514</t>
  </si>
  <si>
    <t>030612728</t>
  </si>
  <si>
    <t>100695788</t>
  </si>
  <si>
    <t>101025219</t>
  </si>
  <si>
    <t>030744844</t>
  </si>
  <si>
    <t>050976772</t>
  </si>
  <si>
    <t>101180434</t>
  </si>
  <si>
    <t>030709605</t>
  </si>
  <si>
    <t>030709397</t>
  </si>
  <si>
    <t>020526833</t>
  </si>
  <si>
    <t>030936974</t>
  </si>
  <si>
    <t>030755243</t>
  </si>
  <si>
    <t>030710969</t>
  </si>
  <si>
    <t>030526640</t>
  </si>
  <si>
    <t>030972881</t>
  </si>
  <si>
    <t>030757185</t>
  </si>
  <si>
    <t>101180615</t>
  </si>
  <si>
    <t>100717009</t>
  </si>
  <si>
    <t>030476043</t>
  </si>
  <si>
    <t>101306358</t>
  </si>
  <si>
    <t>030943804</t>
  </si>
  <si>
    <t>030511009</t>
  </si>
  <si>
    <t>030497399</t>
  </si>
  <si>
    <t>030510916</t>
  </si>
  <si>
    <t>030766723</t>
  </si>
  <si>
    <t>021239228</t>
  </si>
  <si>
    <t>030720002</t>
  </si>
  <si>
    <t>030554338</t>
  </si>
  <si>
    <t>030692665</t>
  </si>
  <si>
    <t>030741788</t>
  </si>
  <si>
    <t>031008107</t>
  </si>
  <si>
    <t>030433312</t>
  </si>
  <si>
    <t>030736683</t>
  </si>
  <si>
    <t>030683814</t>
  </si>
  <si>
    <t>100808564</t>
  </si>
  <si>
    <t>101181342</t>
  </si>
  <si>
    <t>030913535</t>
  </si>
  <si>
    <t>030685955</t>
  </si>
  <si>
    <t>031003572</t>
  </si>
  <si>
    <t>030883442</t>
  </si>
  <si>
    <t>030988031</t>
  </si>
  <si>
    <t>030747253</t>
  </si>
  <si>
    <t>030751848</t>
  </si>
  <si>
    <t>101052137</t>
  </si>
  <si>
    <t>030476042</t>
  </si>
  <si>
    <t>030596163</t>
  </si>
  <si>
    <t>030863901</t>
  </si>
  <si>
    <t>100717094</t>
  </si>
  <si>
    <t>101181156</t>
  </si>
  <si>
    <t>030687648</t>
  </si>
  <si>
    <t>030314981</t>
  </si>
  <si>
    <t>061408654</t>
  </si>
  <si>
    <t>030612272</t>
  </si>
  <si>
    <t>030590875</t>
  </si>
  <si>
    <t>030556251</t>
  </si>
  <si>
    <t>030738025</t>
  </si>
  <si>
    <t>030755230</t>
  </si>
  <si>
    <t>030687353</t>
  </si>
  <si>
    <t>030774790</t>
  </si>
  <si>
    <t>030428779</t>
  </si>
  <si>
    <t>030856376</t>
  </si>
  <si>
    <t>030767672</t>
  </si>
  <si>
    <t>101029101</t>
  </si>
  <si>
    <t>030716719</t>
  </si>
  <si>
    <t>020030712</t>
  </si>
  <si>
    <t>030883349</t>
  </si>
  <si>
    <t>030747432</t>
  </si>
  <si>
    <t>030722800</t>
  </si>
  <si>
    <t>031002491</t>
  </si>
  <si>
    <t>031006600</t>
  </si>
  <si>
    <t>101278148</t>
  </si>
  <si>
    <t>100808296</t>
  </si>
  <si>
    <t>030952832</t>
  </si>
  <si>
    <t>030734485</t>
  </si>
  <si>
    <t>031019160</t>
  </si>
  <si>
    <t>030907982</t>
  </si>
  <si>
    <t>200187441</t>
  </si>
  <si>
    <t>030508529</t>
  </si>
  <si>
    <t>010723610</t>
  </si>
  <si>
    <t>030887787</t>
  </si>
  <si>
    <t>030574138</t>
  </si>
  <si>
    <t>030709559</t>
  </si>
  <si>
    <t>030910769</t>
  </si>
  <si>
    <t>030878234</t>
  </si>
  <si>
    <t>030553963</t>
  </si>
  <si>
    <t>101028974</t>
  </si>
  <si>
    <t>030736863</t>
  </si>
  <si>
    <t>030475985</t>
  </si>
  <si>
    <t>030871148</t>
  </si>
  <si>
    <t>030717754</t>
  </si>
  <si>
    <t>030885469</t>
  </si>
  <si>
    <t>021043665</t>
  </si>
  <si>
    <t>031006257</t>
  </si>
  <si>
    <t>031035042</t>
  </si>
  <si>
    <t>030918134</t>
  </si>
  <si>
    <t>031012204</t>
  </si>
  <si>
    <t>030710340</t>
  </si>
  <si>
    <t>030718009</t>
  </si>
  <si>
    <t>061643016</t>
  </si>
  <si>
    <t>030952004</t>
  </si>
  <si>
    <t>030845266</t>
  </si>
  <si>
    <t>030528977</t>
  </si>
  <si>
    <t>030910748</t>
  </si>
  <si>
    <t>031026403</t>
  </si>
  <si>
    <t>030479602</t>
  </si>
  <si>
    <t>031034983</t>
  </si>
  <si>
    <t>030092896</t>
  </si>
  <si>
    <t>030685062</t>
  </si>
  <si>
    <t>030850246</t>
  </si>
  <si>
    <t>030548929</t>
  </si>
  <si>
    <t>030625939</t>
  </si>
  <si>
    <t>030566205</t>
  </si>
  <si>
    <t>101030280</t>
  </si>
  <si>
    <t>030669452</t>
  </si>
  <si>
    <t>030751552</t>
  </si>
  <si>
    <t>101256990</t>
  </si>
  <si>
    <t>030883419</t>
  </si>
  <si>
    <t>030511046</t>
  </si>
  <si>
    <t>030702724</t>
  </si>
  <si>
    <t>100719218</t>
  </si>
  <si>
    <t>030491238</t>
  </si>
  <si>
    <t>030489270</t>
  </si>
  <si>
    <t>100809302</t>
  </si>
  <si>
    <t>030762954</t>
  </si>
  <si>
    <t>030952436</t>
  </si>
  <si>
    <t>200246303</t>
  </si>
  <si>
    <t>171169741</t>
  </si>
  <si>
    <t>030721174</t>
  </si>
  <si>
    <t>100808701</t>
  </si>
  <si>
    <t>030918222</t>
  </si>
  <si>
    <t>030528951</t>
  </si>
  <si>
    <t>101217396</t>
  </si>
  <si>
    <t>100717016</t>
  </si>
  <si>
    <t>030883416</t>
  </si>
  <si>
    <t>030692799</t>
  </si>
  <si>
    <t>031034954</t>
  </si>
  <si>
    <t>030549199</t>
  </si>
  <si>
    <t>030935409</t>
  </si>
  <si>
    <t>031032435</t>
  </si>
  <si>
    <t>030603379</t>
  </si>
  <si>
    <t>030508526</t>
  </si>
  <si>
    <t>030757717</t>
  </si>
  <si>
    <t>030976082</t>
  </si>
  <si>
    <t>030747528</t>
  </si>
  <si>
    <t>030528974</t>
  </si>
  <si>
    <t>030489160</t>
  </si>
  <si>
    <t>030994538</t>
  </si>
  <si>
    <t>030908594</t>
  </si>
  <si>
    <t>030530089</t>
  </si>
  <si>
    <t>030769621</t>
  </si>
  <si>
    <t>101180448</t>
  </si>
  <si>
    <t>030895662</t>
  </si>
  <si>
    <t>030895731</t>
  </si>
  <si>
    <t>030902262</t>
  </si>
  <si>
    <t>100808291</t>
  </si>
  <si>
    <t>051206011</t>
  </si>
  <si>
    <t>101347467</t>
  </si>
  <si>
    <t>031006403</t>
  </si>
  <si>
    <t>030549685</t>
  </si>
  <si>
    <t>101353690</t>
  </si>
  <si>
    <t>030736889</t>
  </si>
  <si>
    <t>030895745</t>
  </si>
  <si>
    <t>030850355</t>
  </si>
  <si>
    <t>030557056</t>
  </si>
  <si>
    <t>030243213</t>
  </si>
  <si>
    <t>110428638</t>
  </si>
  <si>
    <t>100761433</t>
  </si>
  <si>
    <t>030856213</t>
  </si>
  <si>
    <t>070282231</t>
  </si>
  <si>
    <t>030755253</t>
  </si>
  <si>
    <t>030856387</t>
  </si>
  <si>
    <t>030556193</t>
  </si>
  <si>
    <t>030883953</t>
  </si>
  <si>
    <t>030701790</t>
  </si>
  <si>
    <t>030505738</t>
  </si>
  <si>
    <t>100707269</t>
  </si>
  <si>
    <t>030520238</t>
  </si>
  <si>
    <t>031038836</t>
  </si>
  <si>
    <t>030613803</t>
  </si>
  <si>
    <t>030692458</t>
  </si>
  <si>
    <t>030802081</t>
  </si>
  <si>
    <t>030702727</t>
  </si>
  <si>
    <t>030940315</t>
  </si>
  <si>
    <t>030097572</t>
  </si>
  <si>
    <t>061830657</t>
  </si>
  <si>
    <t>030610743</t>
  </si>
  <si>
    <t>030693833</t>
  </si>
  <si>
    <t>030746757</t>
  </si>
  <si>
    <t>030559284</t>
  </si>
  <si>
    <t>220187956</t>
  </si>
  <si>
    <t>030476116</t>
  </si>
  <si>
    <t>030756632</t>
  </si>
  <si>
    <t>030536589</t>
  </si>
  <si>
    <t>030518276</t>
  </si>
  <si>
    <t>030556336</t>
  </si>
  <si>
    <t>030097512</t>
  </si>
  <si>
    <t>030733076</t>
  </si>
  <si>
    <t>030734444</t>
  </si>
  <si>
    <t>030733036</t>
  </si>
  <si>
    <t>030120613</t>
  </si>
  <si>
    <t>101349554</t>
  </si>
  <si>
    <t>030774188</t>
  </si>
  <si>
    <t>030733035</t>
  </si>
  <si>
    <t>030844793</t>
  </si>
  <si>
    <t>030943671</t>
  </si>
  <si>
    <t>030582678</t>
  </si>
  <si>
    <t>030730339</t>
  </si>
  <si>
    <t>101217552</t>
  </si>
  <si>
    <t>030747061</t>
  </si>
  <si>
    <t>030273579</t>
  </si>
  <si>
    <t>040320590</t>
  </si>
  <si>
    <t>030710630</t>
  </si>
  <si>
    <t>030850858</t>
  </si>
  <si>
    <t>030559241</t>
  </si>
  <si>
    <t>030765646</t>
  </si>
  <si>
    <t>030699443</t>
  </si>
  <si>
    <t>030608721</t>
  </si>
  <si>
    <t>030952812</t>
  </si>
  <si>
    <t>101249278</t>
  </si>
  <si>
    <t>100809291</t>
  </si>
  <si>
    <t>030716926</t>
  </si>
  <si>
    <t>030691360</t>
  </si>
  <si>
    <t>030733168</t>
  </si>
  <si>
    <t>010876623</t>
  </si>
  <si>
    <t>061461121</t>
  </si>
  <si>
    <t>030556231</t>
  </si>
  <si>
    <t>031026109</t>
  </si>
  <si>
    <t>030620452</t>
  </si>
  <si>
    <t>030429341</t>
  </si>
  <si>
    <t>030558896</t>
  </si>
  <si>
    <t>100750381</t>
  </si>
  <si>
    <t>101349055</t>
  </si>
  <si>
    <t>020922331</t>
  </si>
  <si>
    <t>030769664</t>
  </si>
  <si>
    <t>030977073</t>
  </si>
  <si>
    <t>030747203</t>
  </si>
  <si>
    <t>030860361</t>
  </si>
  <si>
    <t>070297590</t>
  </si>
  <si>
    <t>100702974</t>
  </si>
  <si>
    <t>030615521</t>
  </si>
  <si>
    <t>030891560</t>
  </si>
  <si>
    <t>030732538</t>
  </si>
  <si>
    <t>030669363</t>
  </si>
  <si>
    <t>030812418</t>
  </si>
  <si>
    <t>101365336</t>
  </si>
  <si>
    <t>030723041</t>
  </si>
  <si>
    <t>030974097</t>
  </si>
  <si>
    <t>030483339</t>
  </si>
  <si>
    <t>030582809</t>
  </si>
  <si>
    <t>100761383</t>
  </si>
  <si>
    <t>160177885</t>
  </si>
  <si>
    <t>030812346</t>
  </si>
  <si>
    <t>030700739</t>
  </si>
  <si>
    <t>030692433</t>
  </si>
  <si>
    <t>030734486</t>
  </si>
  <si>
    <t>030554778</t>
  </si>
  <si>
    <t>031011205</t>
  </si>
  <si>
    <t>030471376</t>
  </si>
  <si>
    <t>031004330</t>
  </si>
  <si>
    <t>030856510</t>
  </si>
  <si>
    <t>100809343</t>
  </si>
  <si>
    <t>030736877</t>
  </si>
  <si>
    <t>030493063</t>
  </si>
  <si>
    <t>030591070</t>
  </si>
  <si>
    <t>030934807</t>
  </si>
  <si>
    <t>030908047</t>
  </si>
  <si>
    <t>101181458</t>
  </si>
  <si>
    <t>030774227</t>
  </si>
  <si>
    <t>030881652</t>
  </si>
  <si>
    <t>101045136</t>
  </si>
  <si>
    <t>030485498</t>
  </si>
  <si>
    <t>110545680</t>
  </si>
  <si>
    <t>180936502</t>
  </si>
  <si>
    <t>030549475</t>
  </si>
  <si>
    <t>030738920</t>
  </si>
  <si>
    <t>100809314</t>
  </si>
  <si>
    <t>030428729</t>
  </si>
  <si>
    <t>150881463</t>
  </si>
  <si>
    <t>101034585</t>
  </si>
  <si>
    <t>101027293</t>
  </si>
  <si>
    <t>030723118</t>
  </si>
  <si>
    <t>200147136</t>
  </si>
  <si>
    <t>031006692</t>
  </si>
  <si>
    <t>030750922</t>
  </si>
  <si>
    <t>030708730</t>
  </si>
  <si>
    <t>180610120</t>
  </si>
  <si>
    <t>030716639</t>
  </si>
  <si>
    <t>030689442</t>
  </si>
  <si>
    <t>101180537</t>
  </si>
  <si>
    <t>030716167</t>
  </si>
  <si>
    <t>030683009</t>
  </si>
  <si>
    <t>031014415</t>
  </si>
  <si>
    <t>030694216</t>
  </si>
  <si>
    <t>030732621</t>
  </si>
  <si>
    <t>030694251</t>
  </si>
  <si>
    <t>030694353</t>
  </si>
  <si>
    <t>030562040</t>
  </si>
  <si>
    <t>030614277</t>
  </si>
  <si>
    <t>030561996</t>
  </si>
  <si>
    <t>030693161</t>
  </si>
  <si>
    <t>030614275</t>
  </si>
  <si>
    <t>101181062</t>
  </si>
  <si>
    <t>101143195</t>
  </si>
  <si>
    <t>101383826</t>
  </si>
  <si>
    <t>100721601</t>
  </si>
  <si>
    <t>101353662</t>
  </si>
  <si>
    <t>030741766</t>
  </si>
  <si>
    <t>030510880</t>
  </si>
  <si>
    <t>101320703</t>
  </si>
  <si>
    <t>030490570</t>
  </si>
  <si>
    <t>101249695</t>
  </si>
  <si>
    <t>100718681</t>
  </si>
  <si>
    <t>030798730</t>
  </si>
  <si>
    <t>030663807</t>
  </si>
  <si>
    <t>030556536</t>
  </si>
  <si>
    <t>030669442</t>
  </si>
  <si>
    <t>0​30694443</t>
  </si>
  <si>
    <t>0​30494582</t>
  </si>
  <si>
    <t>0​30732056</t>
  </si>
  <si>
    <t>0​30510896</t>
  </si>
  <si>
    <t>0​30611388</t>
  </si>
  <si>
    <t>0​30732934</t>
  </si>
  <si>
    <t>0​30773731</t>
  </si>
  <si>
    <t>101025312</t>
  </si>
  <si>
    <t>0​30908594</t>
  </si>
  <si>
    <t>0​30693867</t>
  </si>
  <si>
    <t>0​30735689</t>
  </si>
  <si>
    <t>0​30966097</t>
  </si>
  <si>
    <t>0​30712333</t>
  </si>
  <si>
    <t>0​10137328</t>
  </si>
  <si>
    <t>030465287</t>
  </si>
  <si>
    <t>030716920</t>
  </si>
  <si>
    <t>030763702</t>
  </si>
  <si>
    <t>030549602</t>
  </si>
  <si>
    <t>030625828</t>
  </si>
  <si>
    <t>030519870</t>
  </si>
  <si>
    <t>030943966</t>
  </si>
  <si>
    <t>030556616</t>
  </si>
  <si>
    <t>030793745</t>
  </si>
  <si>
    <t>020197631</t>
  </si>
  <si>
    <t>030714163</t>
  </si>
  <si>
    <t>030475992</t>
  </si>
  <si>
    <t>031009438</t>
  </si>
  <si>
    <t>031022858</t>
  </si>
  <si>
    <t>030509091</t>
  </si>
  <si>
    <t>030540553</t>
  </si>
  <si>
    <t>030722939</t>
  </si>
  <si>
    <t>030874877</t>
  </si>
  <si>
    <t>030622189</t>
  </si>
  <si>
    <t>030931636</t>
  </si>
  <si>
    <t>030273160</t>
  </si>
  <si>
    <t>030833218</t>
  </si>
  <si>
    <t>030993518</t>
  </si>
  <si>
    <t>030555317</t>
  </si>
  <si>
    <t>101247689</t>
  </si>
  <si>
    <t>030595481</t>
  </si>
  <si>
    <t>030484451</t>
  </si>
  <si>
    <t>101300530</t>
  </si>
  <si>
    <t>030737988</t>
  </si>
  <si>
    <t>101181381</t>
  </si>
  <si>
    <t>030529042</t>
  </si>
  <si>
    <t>030689443</t>
  </si>
  <si>
    <t>030552311</t>
  </si>
  <si>
    <t>030694269</t>
  </si>
  <si>
    <t>030616333</t>
  </si>
  <si>
    <t>030684359</t>
  </si>
  <si>
    <t>030562061</t>
  </si>
  <si>
    <t>030526841</t>
  </si>
  <si>
    <t>030968106</t>
  </si>
  <si>
    <t>030689484</t>
  </si>
  <si>
    <t>030603476</t>
  </si>
  <si>
    <t>030736970</t>
  </si>
  <si>
    <t>030471423</t>
  </si>
  <si>
    <t>100674942</t>
  </si>
  <si>
    <t>030730441</t>
  </si>
  <si>
    <t>030556445</t>
  </si>
  <si>
    <t>030771297</t>
  </si>
  <si>
    <t>030613614</t>
  </si>
  <si>
    <t>100707166</t>
  </si>
  <si>
    <t>030990250</t>
  </si>
  <si>
    <t>061495203</t>
  </si>
  <si>
    <t>030485553</t>
  </si>
  <si>
    <t>100816519</t>
  </si>
  <si>
    <t>030700590</t>
  </si>
  <si>
    <t>100808482</t>
  </si>
  <si>
    <t>030702382</t>
  </si>
  <si>
    <t>030683010</t>
  </si>
  <si>
    <t>030781398</t>
  </si>
  <si>
    <t>030520315</t>
  </si>
  <si>
    <t>030511121</t>
  </si>
  <si>
    <t>101338476</t>
  </si>
  <si>
    <t>030952388</t>
  </si>
  <si>
    <t>030556863</t>
  </si>
  <si>
    <t>031026739</t>
  </si>
  <si>
    <t>030683169</t>
  </si>
  <si>
    <t>030389835</t>
  </si>
  <si>
    <t>030732032</t>
  </si>
  <si>
    <t>030750660</t>
  </si>
  <si>
    <t>070272561</t>
  </si>
  <si>
    <t>100680131</t>
  </si>
  <si>
    <t>031027960</t>
  </si>
  <si>
    <t>101246965</t>
  </si>
  <si>
    <t>061921807</t>
  </si>
  <si>
    <t>101338518</t>
  </si>
  <si>
    <t>030517781</t>
  </si>
  <si>
    <t>100718801</t>
  </si>
  <si>
    <t>030762923</t>
  </si>
  <si>
    <t>030552753</t>
  </si>
  <si>
    <t>030685048</t>
  </si>
  <si>
    <t>030982045</t>
  </si>
  <si>
    <t>031031483</t>
  </si>
  <si>
    <t>030701710</t>
  </si>
  <si>
    <t>030685077</t>
  </si>
  <si>
    <t>030559146</t>
  </si>
  <si>
    <t>031013271</t>
  </si>
  <si>
    <t>030760772</t>
  </si>
  <si>
    <t>101218699</t>
  </si>
  <si>
    <t>030850788</t>
  </si>
  <si>
    <t>030774361</t>
  </si>
  <si>
    <t>062045492</t>
  </si>
  <si>
    <t>030609869</t>
  </si>
  <si>
    <t>100808495</t>
  </si>
  <si>
    <t>030972515</t>
  </si>
  <si>
    <t>030613547</t>
  </si>
  <si>
    <t>031050100</t>
  </si>
  <si>
    <t>030746808</t>
  </si>
  <si>
    <t>030794862</t>
  </si>
  <si>
    <t>030707626</t>
  </si>
  <si>
    <t>031050124</t>
  </si>
  <si>
    <t>030574571</t>
  </si>
  <si>
    <t>030757520</t>
  </si>
  <si>
    <t>100805640</t>
  </si>
  <si>
    <t>030510970</t>
  </si>
  <si>
    <t>030757707</t>
  </si>
  <si>
    <t>030530198</t>
  </si>
  <si>
    <t>030736835</t>
  </si>
  <si>
    <t>030557084</t>
  </si>
  <si>
    <t>030519994</t>
  </si>
  <si>
    <t>031043453</t>
  </si>
  <si>
    <t>101275254</t>
  </si>
  <si>
    <t>030750902</t>
  </si>
  <si>
    <t>030311086</t>
  </si>
  <si>
    <t>031014503</t>
  </si>
  <si>
    <t>030557055</t>
  </si>
  <si>
    <t>030692432</t>
  </si>
  <si>
    <t>030701930</t>
  </si>
  <si>
    <t>101255415</t>
  </si>
  <si>
    <t>0​11029451</t>
  </si>
  <si>
    <t>1​01400751</t>
  </si>
  <si>
    <t>0​11347335</t>
  </si>
  <si>
    <t>0​30520347</t>
  </si>
  <si>
    <t>0​30684193</t>
  </si>
  <si>
    <t>086​698719</t>
  </si>
  <si>
    <t>03​1027301</t>
  </si>
  <si>
    <t>03​0755247</t>
  </si>
  <si>
    <t>0​30491179</t>
  </si>
  <si>
    <t>097​3044842</t>
  </si>
  <si>
    <t>096​6731467</t>
  </si>
  <si>
    <t>03​1026095</t>
  </si>
  <si>
    <t>03​0880779</t>
  </si>
  <si>
    <t>070​696894</t>
  </si>
  <si>
    <t>030913532</t>
  </si>
  <si>
    <t>088​3209910</t>
  </si>
  <si>
    <t>101307328</t>
  </si>
  <si>
    <t>096​7882515</t>
  </si>
  <si>
    <t>03​0489235</t>
  </si>
  <si>
    <t>10​1180738</t>
  </si>
  <si>
    <t>088​2476039</t>
  </si>
  <si>
    <t>03​0582850</t>
  </si>
  <si>
    <t>03​0689370</t>
  </si>
  <si>
    <t>03​0709458</t>
  </si>
  <si>
    <t>10​1395782</t>
  </si>
  <si>
    <t>097​7674078</t>
  </si>
  <si>
    <t>10​1096171</t>
  </si>
  <si>
    <t>070​355303</t>
  </si>
  <si>
    <t>15​0911255</t>
  </si>
  <si>
    <t>0​30885006</t>
  </si>
  <si>
    <t>0​30552641</t>
  </si>
  <si>
    <t>015​489252</t>
  </si>
  <si>
    <t>030​712612</t>
  </si>
  <si>
    <t>0​30943713</t>
  </si>
  <si>
    <t>0​93366162</t>
  </si>
  <si>
    <t>0​90969406</t>
  </si>
  <si>
    <t>097​3516119</t>
  </si>
  <si>
    <t>096​3136365</t>
  </si>
  <si>
    <t>03​1053588</t>
  </si>
  <si>
    <t>03​0591582</t>
  </si>
  <si>
    <t>03​0889414</t>
  </si>
  <si>
    <t>096​7197937</t>
  </si>
  <si>
    <t>0​965223296</t>
  </si>
  <si>
    <t>03​0335571</t>
  </si>
  <si>
    <t>0​31040069</t>
  </si>
  <si>
    <t>096​9816363</t>
  </si>
  <si>
    <t>010​687808</t>
  </si>
  <si>
    <t>03​0530127</t>
  </si>
  <si>
    <t>03​1014468</t>
  </si>
  <si>
    <t>096​7705613</t>
  </si>
  <si>
    <t>096​4690802</t>
  </si>
  <si>
    <t>097​8319151</t>
  </si>
  <si>
    <t>087​875583</t>
  </si>
  <si>
    <t>068​508206</t>
  </si>
  <si>
    <t>069​584892</t>
  </si>
  <si>
    <t>03​0528853</t>
  </si>
  <si>
    <t>085​428525</t>
  </si>
  <si>
    <t>010​608086</t>
  </si>
  <si>
    <t>03​0796805</t>
  </si>
  <si>
    <t>088​5453138</t>
  </si>
  <si>
    <t>069​503835</t>
  </si>
  <si>
    <t>088​5404700</t>
  </si>
  <si>
    <t>03​0479566</t>
  </si>
  <si>
    <t>086​781532</t>
  </si>
  <si>
    <t>160529760</t>
  </si>
  <si>
    <t>096​3266014</t>
  </si>
  <si>
    <t>096​9982679</t>
  </si>
  <si>
    <t>088​7045242</t>
  </si>
  <si>
    <t>0​89384042</t>
  </si>
  <si>
    <t>010​226991</t>
  </si>
  <si>
    <t>010​397773</t>
  </si>
  <si>
    <t>010​509934</t>
  </si>
  <si>
    <t>010​798033</t>
  </si>
  <si>
    <t>010​822742</t>
  </si>
  <si>
    <t>010​900108</t>
  </si>
  <si>
    <t>010​907724</t>
  </si>
  <si>
    <t>010​987087</t>
  </si>
  <si>
    <t>011​652313</t>
  </si>
  <si>
    <t>015​288469</t>
  </si>
  <si>
    <t>015​457510</t>
  </si>
  <si>
    <t>015​645163</t>
  </si>
  <si>
    <t>016​204571</t>
  </si>
  <si>
    <t>016​323664</t>
  </si>
  <si>
    <t>016​374035</t>
  </si>
  <si>
    <t>016​598172</t>
  </si>
  <si>
    <t>016​​​​​602511</t>
  </si>
  <si>
    <t>016​606931</t>
  </si>
  <si>
    <t>016​662319</t>
  </si>
  <si>
    <t>016​827124</t>
  </si>
  <si>
    <t>016​856742</t>
  </si>
  <si>
    <t>016​939012</t>
  </si>
  <si>
    <t>016​​427628</t>
  </si>
  <si>
    <t>069​327111</t>
  </si>
  <si>
    <t>069​669192</t>
  </si>
  <si>
    <t>070​478792</t>
  </si>
  <si>
    <t>070​482429</t>
  </si>
  <si>
    <t>070​638117</t>
  </si>
  <si>
    <t>070​939371</t>
  </si>
  <si>
    <t>071​8563209</t>
  </si>
  <si>
    <t>081​313830</t>
  </si>
  <si>
    <t>081​820178</t>
  </si>
  <si>
    <t>081​912360</t>
  </si>
  <si>
    <t>086​732097</t>
  </si>
  <si>
    <t>086​806630</t>
  </si>
  <si>
    <t>086​864245</t>
  </si>
  <si>
    <t>087​603698</t>
  </si>
  <si>
    <t>087​735364</t>
  </si>
  <si>
    <t>092​586930</t>
  </si>
  <si>
    <t>092​865650</t>
  </si>
  <si>
    <t>093​344371</t>
  </si>
  <si>
    <t>096​2193622</t>
  </si>
  <si>
    <t>096​2197970</t>
  </si>
  <si>
    <t>096​2944279</t>
  </si>
  <si>
    <t>096​2959688</t>
  </si>
  <si>
    <t>096​2953189</t>
  </si>
  <si>
    <t>096​3117889</t>
  </si>
  <si>
    <t>096​3534692</t>
  </si>
  <si>
    <t>096​4027490</t>
  </si>
  <si>
    <t>096​4394463</t>
  </si>
  <si>
    <t>096​4496654</t>
  </si>
  <si>
    <t>096​4867022</t>
  </si>
  <si>
    <t>096​4975958</t>
  </si>
  <si>
    <t>096​5061221</t>
  </si>
  <si>
    <t>096​5384218</t>
  </si>
  <si>
    <t>096​5424907</t>
  </si>
  <si>
    <t>096​5433148</t>
  </si>
  <si>
    <t>096​6739126</t>
  </si>
  <si>
    <t>096​7271267</t>
  </si>
  <si>
    <t>096​7407849</t>
  </si>
  <si>
    <t>096​7634871</t>
  </si>
  <si>
    <t>096​8200220</t>
  </si>
  <si>
    <t>096​8224941</t>
  </si>
  <si>
    <t>096​8352355</t>
  </si>
  <si>
    <t>096​9227106</t>
  </si>
  <si>
    <t>096​9371080</t>
  </si>
  <si>
    <t>096​9264764</t>
  </si>
  <si>
    <t>096​9565357</t>
  </si>
  <si>
    <t>096​​2340921</t>
  </si>
  <si>
    <t>097​3606252</t>
  </si>
  <si>
    <t>097​3634982</t>
  </si>
  <si>
    <t>097​6820537</t>
  </si>
  <si>
    <t>097​7100659</t>
  </si>
  <si>
    <t>097​7272482</t>
  </si>
  <si>
    <t>097​8789005</t>
  </si>
  <si>
    <t>097​9445681</t>
  </si>
  <si>
    <t>098​352500</t>
  </si>
  <si>
    <t>086​210135</t>
  </si>
  <si>
    <t>0​16927030</t>
  </si>
  <si>
    <t>ប្តូរទៅលេខ</t>
  </si>
  <si>
    <t>087​921908</t>
  </si>
  <si>
    <t>088​4854498</t>
  </si>
  <si>
    <t>086​326714</t>
  </si>
  <si>
    <t>096​6318832</t>
  </si>
  <si>
    <t>0​69​​525026</t>
  </si>
  <si>
    <t>093​843884</t>
  </si>
  <si>
    <t>03​071 5882</t>
  </si>
  <si>
    <t>012​524667</t>
  </si>
  <si>
    <t>069​419576</t>
  </si>
  <si>
    <t>097​2938737</t>
  </si>
  <si>
    <t>បានបញ្ចប់ត្រឹមលេខរៀងទី 788 ឈ្មោះ តោ ស្រីតូច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</si>
  <si>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016​602511</t>
  </si>
  <si>
    <t>018​6631361</t>
  </si>
  <si>
    <t>077​850341</t>
  </si>
  <si>
    <t>088​5320054</t>
  </si>
  <si>
    <t>087​734564</t>
  </si>
  <si>
    <t>03​0744837</t>
  </si>
  <si>
    <t>03​1013818</t>
  </si>
  <si>
    <t>096​3321143</t>
  </si>
  <si>
    <t>010​384831</t>
  </si>
  <si>
    <t>097​7877478</t>
  </si>
  <si>
    <t>090​770585</t>
  </si>
  <si>
    <t>03​1032899</t>
  </si>
  <si>
    <t>016​427628</t>
  </si>
  <si>
    <t>098​891169</t>
  </si>
  <si>
    <t>016​949634</t>
  </si>
  <si>
    <t>087​557037</t>
  </si>
  <si>
    <t>070​328776</t>
  </si>
  <si>
    <t>096​7953763</t>
  </si>
  <si>
    <t>095​​255173</t>
  </si>
  <si>
    <t>070​948080</t>
  </si>
  <si>
    <t>096​8117581</t>
  </si>
  <si>
    <r>
      <rPr>
        <sz val="11"/>
        <rFont val="Khmer OS Muol Light"/>
      </rPr>
      <t>បញ្ជីរាយនាមកម្មករនិយោជិតដែលស្នើសុំព្យួរកិច្ចសន្យាការងារ
ក្រុមហ៊ុន  ម៉ាស្ទ័រ-ឃីង ហ្គាម៉ិន មេនូហ្វេកឆឺរីង (ខេមបូឌា) ឯ.ក (ម៉ាស្ទ័រ-ឃីង ហ្គាម៉ិន មេនូហ្វេកឆឺរីង (ខេមបូឌា) ឯ.ក)  សកម្មភាពអាជីវកម្ម  កាត់ដេរ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 ភូមិ ជង្រុក ឃុំ/សង្កាត់ ជង្រុក ក្រុង/ស្រុក/ខណ្ឌ គងពិសី រាជធានី/ខេត្ត កំពង់ស្ពឺ </t>
    </r>
    <r>
      <rPr>
        <sz val="11"/>
        <rFont val="Khmer OS Battambang"/>
      </rPr>
      <t xml:space="preserve">
</t>
    </r>
    <r>
      <rPr>
        <sz val="12"/>
        <rFont val="Khmer OS Battambang"/>
      </rPr>
      <t>រយៈពេលព្យួរកិច្ចសន្យាការងារ ៣១ថ្ងៃ ចាប់ពីថ្ងៃទី០១ ខែ០៥ ឆ្នាំ២០២០ ដល់ថ្ងៃទី៣១ ខែ០៥ ឆ្នាំ២០២០</t>
    </r>
  </si>
  <si>
    <t>03​1013518</t>
  </si>
  <si>
    <t>03​0715882</t>
  </si>
  <si>
    <t>0304 29341</t>
  </si>
  <si>
    <t>0705455950/093307756</t>
  </si>
  <si>
    <t>អត្តសញ្ញាប័ណ្ឌ</t>
  </si>
  <si>
    <t>ផ្តិតមេដៃ</t>
  </si>
  <si>
    <t>097 7615838</t>
  </si>
  <si>
    <t>010 438810</t>
  </si>
  <si>
    <t>078 385357</t>
  </si>
  <si>
    <t>096 8050349</t>
  </si>
  <si>
    <t>096​5659711</t>
  </si>
  <si>
    <t>OK</t>
  </si>
  <si>
    <t>OK 0​30908594</t>
  </si>
  <si>
    <t>អត់ផ្តិតមេដៃ</t>
  </si>
  <si>
    <t>៣០នាក់</t>
  </si>
  <si>
    <t>៧៧១នាក់</t>
  </si>
  <si>
    <t>អត់មានលេខទូរស័ព្ទ និអត្តសញ្ញាប័ណ្ឌ</t>
  </si>
  <si>
    <t>៨នាក់</t>
  </si>
  <si>
    <t>ស្រី</t>
  </si>
  <si>
    <t>ប្រុស</t>
  </si>
  <si>
    <t>030684193</t>
  </si>
  <si>
    <t>031027301</t>
  </si>
  <si>
    <t>030489235</t>
  </si>
  <si>
    <t>101180738</t>
  </si>
  <si>
    <t>030582850</t>
  </si>
  <si>
    <t>030689370</t>
  </si>
  <si>
    <t>101395782</t>
  </si>
  <si>
    <t>030755247</t>
  </si>
  <si>
    <t>030491179</t>
  </si>
  <si>
    <t>030773731</t>
  </si>
  <si>
    <t>030732056</t>
  </si>
  <si>
    <t>030494582</t>
  </si>
  <si>
    <t>030694443</t>
  </si>
  <si>
    <t>101331063</t>
  </si>
  <si>
    <t>030732934</t>
  </si>
  <si>
    <t>030611388</t>
  </si>
  <si>
    <t>030510896</t>
  </si>
  <si>
    <t>031026095</t>
  </si>
  <si>
    <t>030880779</t>
  </si>
  <si>
    <t>030966097</t>
  </si>
  <si>
    <t>030735689</t>
  </si>
  <si>
    <t>030693867</t>
  </si>
  <si>
    <t>030712333</t>
  </si>
  <si>
    <t>031014468</t>
  </si>
  <si>
    <t>030528853</t>
  </si>
  <si>
    <t>030796805</t>
  </si>
  <si>
    <t>030479566</t>
  </si>
  <si>
    <t>030094246</t>
  </si>
  <si>
    <t>030744837</t>
  </si>
  <si>
    <t>031040069</t>
  </si>
  <si>
    <t>030530127</t>
  </si>
  <si>
    <t>031013518</t>
  </si>
  <si>
    <t>031032899</t>
  </si>
  <si>
    <t>030889414</t>
  </si>
  <si>
    <t>030335571</t>
  </si>
  <si>
    <t>030943713</t>
  </si>
  <si>
    <t>030591582</t>
  </si>
  <si>
    <t>030715882</t>
  </si>
  <si>
    <t>031034991</t>
  </si>
  <si>
    <t>031053588</t>
  </si>
  <si>
    <t>070355303</t>
  </si>
  <si>
    <t>101096171</t>
  </si>
  <si>
    <t>030497365</t>
  </si>
  <si>
    <t>030863506</t>
  </si>
  <si>
    <t>101300941</t>
  </si>
  <si>
    <t>101028687</t>
  </si>
  <si>
    <t>101103914</t>
  </si>
  <si>
    <t>101029150</t>
  </si>
  <si>
    <t>030659053</t>
  </si>
  <si>
    <t>030530149</t>
  </si>
  <si>
    <t>030700829</t>
  </si>
  <si>
    <t>030487369</t>
  </si>
  <si>
    <t>100707316</t>
  </si>
  <si>
    <t>101105981</t>
  </si>
  <si>
    <t>030750040</t>
  </si>
  <si>
    <t>030657303</t>
  </si>
  <si>
    <t>100723870</t>
  </si>
  <si>
    <t>030885006</t>
  </si>
  <si>
    <t>030858866</t>
  </si>
  <si>
    <t>030625948</t>
  </si>
  <si>
    <t>030855784</t>
  </si>
  <si>
    <t>030627770</t>
  </si>
  <si>
    <t>030732517</t>
  </si>
  <si>
    <t>101300933</t>
  </si>
  <si>
    <t>100707084</t>
  </si>
  <si>
    <t>150911255</t>
  </si>
  <si>
    <t>010875524</t>
  </si>
  <si>
    <t>100730307</t>
  </si>
  <si>
    <t>030529002</t>
  </si>
  <si>
    <t>021005554</t>
  </si>
  <si>
    <t>011029451</t>
  </si>
  <si>
    <t>101400751</t>
  </si>
  <si>
    <t>011347335</t>
  </si>
  <si>
    <t>030568830</t>
  </si>
  <si>
    <t>100723576</t>
  </si>
  <si>
    <t>030520347</t>
  </si>
  <si>
    <t>099833173</t>
  </si>
  <si>
    <t>0967544587</t>
  </si>
  <si>
    <t>0967310861</t>
  </si>
  <si>
    <t>0719111017</t>
  </si>
  <si>
    <t>0966515751</t>
  </si>
  <si>
    <t>0884592685</t>
  </si>
  <si>
    <t>0973311823</t>
  </si>
  <si>
    <t>0976349351</t>
  </si>
  <si>
    <t>016784638</t>
  </si>
  <si>
    <t>087735364</t>
  </si>
  <si>
    <t>0978653859</t>
  </si>
  <si>
    <t>086307789</t>
  </si>
  <si>
    <t>0964637245</t>
  </si>
  <si>
    <t>016827124</t>
  </si>
  <si>
    <t>086698719</t>
  </si>
  <si>
    <t>070922348</t>
  </si>
  <si>
    <t>0968050349</t>
  </si>
  <si>
    <t>070312467</t>
  </si>
  <si>
    <t>070311289</t>
  </si>
  <si>
    <t>015706016</t>
  </si>
  <si>
    <t>093592251</t>
  </si>
  <si>
    <t>0964228126</t>
  </si>
  <si>
    <t>098512818</t>
  </si>
  <si>
    <t>016825447</t>
  </si>
  <si>
    <t>0885223944</t>
  </si>
  <si>
    <t>087288803</t>
  </si>
  <si>
    <t>0967171799</t>
  </si>
  <si>
    <t>070305958</t>
  </si>
  <si>
    <t>0967371399</t>
  </si>
  <si>
    <t>066665554</t>
  </si>
  <si>
    <t>0968651096</t>
  </si>
  <si>
    <t>0965902783</t>
  </si>
  <si>
    <t>081419690</t>
  </si>
  <si>
    <t>0964444271</t>
  </si>
  <si>
    <t>010596545</t>
  </si>
  <si>
    <t>078648755</t>
  </si>
  <si>
    <t>0977272482</t>
  </si>
  <si>
    <t>0966739126</t>
  </si>
  <si>
    <t>0974062034</t>
  </si>
  <si>
    <t>0975587379</t>
  </si>
  <si>
    <t>016856742</t>
  </si>
  <si>
    <t>0977618646</t>
  </si>
  <si>
    <t>078316486</t>
  </si>
  <si>
    <t>0965749794</t>
  </si>
  <si>
    <t>0882476039</t>
  </si>
  <si>
    <t>0963368983</t>
  </si>
  <si>
    <t>010795590</t>
  </si>
  <si>
    <t>081302862</t>
  </si>
  <si>
    <t>010430199</t>
  </si>
  <si>
    <t>087557037</t>
  </si>
  <si>
    <t>086732097</t>
  </si>
  <si>
    <t>016934219</t>
  </si>
  <si>
    <t>0977615838</t>
  </si>
  <si>
    <t>086597436</t>
  </si>
  <si>
    <t>016949634</t>
  </si>
  <si>
    <t>010469943</t>
  </si>
  <si>
    <t>0967953763</t>
  </si>
  <si>
    <t>0964496654</t>
  </si>
  <si>
    <t>0968224941</t>
  </si>
  <si>
    <t>016374035</t>
  </si>
  <si>
    <t>0977539197</t>
  </si>
  <si>
    <t>0973044842</t>
  </si>
  <si>
    <t>0978315140</t>
  </si>
  <si>
    <t>0975839514</t>
  </si>
  <si>
    <t>0966477907</t>
  </si>
  <si>
    <t>0884854498</t>
  </si>
  <si>
    <t>0712204479</t>
  </si>
  <si>
    <t>0967634871</t>
  </si>
  <si>
    <t>016643093</t>
  </si>
  <si>
    <t>086424122</t>
  </si>
  <si>
    <t>016927030</t>
  </si>
  <si>
    <t>0965987925</t>
  </si>
  <si>
    <t>0966731467</t>
  </si>
  <si>
    <t>0964521704</t>
  </si>
  <si>
    <t>069419576</t>
  </si>
  <si>
    <t>0966498542</t>
  </si>
  <si>
    <t>0715455950</t>
  </si>
  <si>
    <t>0962869382</t>
  </si>
  <si>
    <t>016902539</t>
  </si>
  <si>
    <t>070478792</t>
  </si>
  <si>
    <t>0966137877</t>
  </si>
  <si>
    <t>070696894</t>
  </si>
  <si>
    <t>0966168690</t>
  </si>
  <si>
    <t>0967271855</t>
  </si>
  <si>
    <t>0977674078</t>
  </si>
  <si>
    <t>0887032930</t>
  </si>
  <si>
    <t>010854306</t>
  </si>
  <si>
    <t>0883209910</t>
  </si>
  <si>
    <t>086210135</t>
  </si>
  <si>
    <t>0973634982</t>
  </si>
  <si>
    <t>070840496</t>
  </si>
  <si>
    <t>0967909381</t>
  </si>
  <si>
    <t>078802414</t>
  </si>
  <si>
    <t>0889056500</t>
  </si>
  <si>
    <t>0962562349</t>
  </si>
  <si>
    <t>0967882515</t>
  </si>
  <si>
    <t>070231021</t>
  </si>
  <si>
    <t>0968965796</t>
  </si>
  <si>
    <t>0967705613</t>
  </si>
  <si>
    <t>0964690802</t>
  </si>
  <si>
    <t>0885320054</t>
  </si>
  <si>
    <t>0978319151</t>
  </si>
  <si>
    <t>086326714</t>
  </si>
  <si>
    <t>0962193622</t>
  </si>
  <si>
    <t>067856498</t>
  </si>
  <si>
    <t>0973774098</t>
  </si>
  <si>
    <t>087875583</t>
  </si>
  <si>
    <t>0977649223</t>
  </si>
  <si>
    <t>068508206</t>
  </si>
  <si>
    <t>0717739119</t>
  </si>
  <si>
    <t>069584892</t>
  </si>
  <si>
    <t>0968112524</t>
  </si>
  <si>
    <t>093675358</t>
  </si>
  <si>
    <t>092831924</t>
  </si>
  <si>
    <t>0963858994</t>
  </si>
  <si>
    <t>0968100354</t>
  </si>
  <si>
    <t>015972150</t>
  </si>
  <si>
    <t>0979453870</t>
  </si>
  <si>
    <t>070638117</t>
  </si>
  <si>
    <t>0887317980</t>
  </si>
  <si>
    <t>098232520</t>
  </si>
  <si>
    <t>0718563209</t>
  </si>
  <si>
    <t>081946935</t>
  </si>
  <si>
    <t>087601629</t>
  </si>
  <si>
    <t>098478388</t>
  </si>
  <si>
    <t>0888921014</t>
  </si>
  <si>
    <t>085428525</t>
  </si>
  <si>
    <t>070464803</t>
  </si>
  <si>
    <t>0888361310</t>
  </si>
  <si>
    <t>070468254</t>
  </si>
  <si>
    <t>0965900439</t>
  </si>
  <si>
    <t>010608086</t>
  </si>
  <si>
    <t>016937436</t>
  </si>
  <si>
    <t>066803653</t>
  </si>
  <si>
    <t>0888113651</t>
  </si>
  <si>
    <t>0968125099</t>
  </si>
  <si>
    <t>010438810</t>
  </si>
  <si>
    <t>0969525582</t>
  </si>
  <si>
    <t>0968096460</t>
  </si>
  <si>
    <t>0885453138</t>
  </si>
  <si>
    <t>0966318832</t>
  </si>
  <si>
    <t>0969036465</t>
  </si>
  <si>
    <t>0962650236</t>
  </si>
  <si>
    <t>069503835</t>
  </si>
  <si>
    <t>0972658837</t>
  </si>
  <si>
    <t>015949055</t>
  </si>
  <si>
    <t>087734564</t>
  </si>
  <si>
    <t>095596084</t>
  </si>
  <si>
    <t>0964426484</t>
  </si>
  <si>
    <t>093217429</t>
  </si>
  <si>
    <t>0968641181</t>
  </si>
  <si>
    <t>087637528</t>
  </si>
  <si>
    <t>070995637</t>
  </si>
  <si>
    <t>0885404700</t>
  </si>
  <si>
    <t>087738650</t>
  </si>
  <si>
    <t>015823539</t>
  </si>
  <si>
    <t>0976834700</t>
  </si>
  <si>
    <t>086781532</t>
  </si>
  <si>
    <t>093843884</t>
  </si>
  <si>
    <t>0962192824</t>
  </si>
  <si>
    <t>0969418366</t>
  </si>
  <si>
    <t>0976247068</t>
  </si>
  <si>
    <t>010907724</t>
  </si>
  <si>
    <t>0888831388</t>
  </si>
  <si>
    <t>010825859</t>
  </si>
  <si>
    <t>0963266014</t>
  </si>
  <si>
    <t>090770585</t>
  </si>
  <si>
    <t>0969982679</t>
  </si>
  <si>
    <t>0964692473</t>
  </si>
  <si>
    <t>087362020</t>
  </si>
  <si>
    <t>010875763</t>
  </si>
  <si>
    <t>0978788534</t>
  </si>
  <si>
    <t>0964027490</t>
  </si>
  <si>
    <t>0967105729</t>
  </si>
  <si>
    <t>015489252</t>
  </si>
  <si>
    <t>0969069390</t>
  </si>
  <si>
    <t>015559290</t>
  </si>
  <si>
    <t>0969816363</t>
  </si>
  <si>
    <t>093428858</t>
  </si>
  <si>
    <t>0965848078</t>
  </si>
  <si>
    <t>0978680085</t>
  </si>
  <si>
    <t>0969170916</t>
  </si>
  <si>
    <t>0974277003</t>
  </si>
  <si>
    <t>0964394463</t>
  </si>
  <si>
    <t>0967364926</t>
  </si>
  <si>
    <t>0964383063</t>
  </si>
  <si>
    <t>0964333805</t>
  </si>
  <si>
    <t>0888437537</t>
  </si>
  <si>
    <t>077718751</t>
  </si>
  <si>
    <t>0977165137</t>
  </si>
  <si>
    <t>0973154814</t>
  </si>
  <si>
    <t>0968570030</t>
  </si>
  <si>
    <t>0969330502</t>
  </si>
  <si>
    <t>0966605996</t>
  </si>
  <si>
    <t>016739082</t>
  </si>
  <si>
    <t>0963053606</t>
  </si>
  <si>
    <t>0964113852</t>
  </si>
  <si>
    <t>015690995</t>
  </si>
  <si>
    <t>090971259</t>
  </si>
  <si>
    <t>0979840395</t>
  </si>
  <si>
    <t>0969186535</t>
  </si>
  <si>
    <t>0968162027</t>
  </si>
  <si>
    <t>0976107314</t>
  </si>
  <si>
    <t>010687808</t>
  </si>
  <si>
    <t>070897535</t>
  </si>
  <si>
    <t>0973099469</t>
  </si>
  <si>
    <t>0975894018</t>
  </si>
  <si>
    <t>0977136818</t>
  </si>
  <si>
    <t>0969287298</t>
  </si>
  <si>
    <t>0964608056</t>
  </si>
  <si>
    <t>0976879462</t>
  </si>
  <si>
    <t>0967348963</t>
  </si>
  <si>
    <t>015414070</t>
  </si>
  <si>
    <t>015240489</t>
  </si>
  <si>
    <t>086748973</t>
  </si>
  <si>
    <t>010496237</t>
  </si>
  <si>
    <t>069525026</t>
  </si>
  <si>
    <t>069638015</t>
  </si>
  <si>
    <t>016787650</t>
  </si>
  <si>
    <t>081695098</t>
  </si>
  <si>
    <t>010976941</t>
  </si>
  <si>
    <t>086828394</t>
  </si>
  <si>
    <t>0978318903</t>
  </si>
  <si>
    <t>015871839</t>
  </si>
  <si>
    <t>0963556659</t>
  </si>
  <si>
    <t>078385357</t>
  </si>
  <si>
    <t>0965172066</t>
  </si>
  <si>
    <t>0966199029</t>
  </si>
  <si>
    <t>016917019</t>
  </si>
  <si>
    <t>098891169</t>
  </si>
  <si>
    <t>067409599</t>
  </si>
  <si>
    <t>067140714</t>
  </si>
  <si>
    <t>012524667</t>
  </si>
  <si>
    <t>0965433148</t>
  </si>
  <si>
    <t>0968246587</t>
  </si>
  <si>
    <t>070391885</t>
  </si>
  <si>
    <t>0889821684</t>
  </si>
  <si>
    <t>0965476849</t>
  </si>
  <si>
    <t>0964711932</t>
  </si>
  <si>
    <t>0967677812</t>
  </si>
  <si>
    <t>0967888231</t>
  </si>
  <si>
    <t>086597227</t>
  </si>
  <si>
    <t>070861858</t>
  </si>
  <si>
    <t>0962197970</t>
  </si>
  <si>
    <t>015292612</t>
  </si>
  <si>
    <t>0963715926</t>
  </si>
  <si>
    <t>069234662</t>
  </si>
  <si>
    <t>0966314517</t>
  </si>
  <si>
    <t>0974187657</t>
  </si>
  <si>
    <t>0885527521</t>
  </si>
  <si>
    <t>070328776</t>
  </si>
  <si>
    <t>0964867022</t>
  </si>
  <si>
    <t>070639707</t>
  </si>
  <si>
    <t>070909540</t>
  </si>
  <si>
    <t>0963084377</t>
  </si>
  <si>
    <t>0883696371</t>
  </si>
  <si>
    <t>081260389</t>
  </si>
  <si>
    <t>0979361738</t>
  </si>
  <si>
    <t>0968200220</t>
  </si>
  <si>
    <t>0963898479</t>
  </si>
  <si>
    <t>0964254849</t>
  </si>
  <si>
    <t>0964227895</t>
  </si>
  <si>
    <t>081252836</t>
  </si>
  <si>
    <t>016606931</t>
  </si>
  <si>
    <t>010822742</t>
  </si>
  <si>
    <t>0964975958</t>
  </si>
  <si>
    <t>0965752869</t>
  </si>
  <si>
    <t>070402760</t>
  </si>
  <si>
    <t>070844379</t>
  </si>
  <si>
    <t>070498032</t>
  </si>
  <si>
    <t>0967760446</t>
  </si>
  <si>
    <t>0967197937</t>
  </si>
  <si>
    <t>0889662890</t>
  </si>
  <si>
    <t>087921908</t>
  </si>
  <si>
    <t>0968117581</t>
  </si>
  <si>
    <t>070927264</t>
  </si>
  <si>
    <t>086281430</t>
  </si>
  <si>
    <t>0964970537</t>
  </si>
  <si>
    <t>0968082391</t>
  </si>
  <si>
    <t>010798131</t>
  </si>
  <si>
    <t>077850341</t>
  </si>
  <si>
    <t>0963874676</t>
  </si>
  <si>
    <t>0963034035</t>
  </si>
  <si>
    <t>0882393425</t>
  </si>
  <si>
    <t>0962650505</t>
  </si>
  <si>
    <t>0969045196</t>
  </si>
  <si>
    <t>015289843</t>
  </si>
  <si>
    <t>010655078</t>
  </si>
  <si>
    <t>010825520</t>
  </si>
  <si>
    <t>0978109687</t>
  </si>
  <si>
    <t>0963321143</t>
  </si>
  <si>
    <t>070755601</t>
  </si>
  <si>
    <t>069790265</t>
  </si>
  <si>
    <t>086780751</t>
  </si>
  <si>
    <t>0965908211</t>
  </si>
  <si>
    <t>0186631361</t>
  </si>
  <si>
    <t>0962944279</t>
  </si>
  <si>
    <t>092586930</t>
  </si>
  <si>
    <t>0969565357</t>
  </si>
  <si>
    <t>0965223296</t>
  </si>
  <si>
    <t>070733103</t>
  </si>
  <si>
    <t>0964962856</t>
  </si>
  <si>
    <t>0962953189</t>
  </si>
  <si>
    <t>086864245</t>
  </si>
  <si>
    <t>010384831</t>
  </si>
  <si>
    <t>0976578190</t>
  </si>
  <si>
    <t>0969264764</t>
  </si>
  <si>
    <t>070948080</t>
  </si>
  <si>
    <t>0963117889</t>
  </si>
  <si>
    <t>095255173</t>
  </si>
  <si>
    <t>011652313</t>
  </si>
  <si>
    <t>015645163</t>
  </si>
  <si>
    <t>0966235807</t>
  </si>
  <si>
    <t>016323664</t>
  </si>
  <si>
    <t>0962726595</t>
  </si>
  <si>
    <t>093366162</t>
  </si>
  <si>
    <t>090969406</t>
  </si>
  <si>
    <t>070482429</t>
  </si>
  <si>
    <t>0973516119</t>
  </si>
  <si>
    <t>0963136365</t>
  </si>
  <si>
    <t>0888266876</t>
  </si>
  <si>
    <t>0979445681</t>
  </si>
  <si>
    <t>015457510</t>
  </si>
  <si>
    <t>093344371</t>
  </si>
  <si>
    <t>0976820537</t>
  </si>
  <si>
    <t>0965424907</t>
  </si>
  <si>
    <t>0962315816</t>
  </si>
  <si>
    <t>0972938737</t>
  </si>
  <si>
    <t>0977877478</t>
  </si>
  <si>
    <t>0968649977</t>
  </si>
  <si>
    <t>0967015791</t>
  </si>
  <si>
    <t>010631919</t>
  </si>
  <si>
    <t>0885403856</t>
  </si>
  <si>
    <t>0962016550</t>
  </si>
  <si>
    <t>0962340921</t>
  </si>
  <si>
    <t>010397773</t>
  </si>
  <si>
    <t>0978789005</t>
  </si>
  <si>
    <t>0973536247</t>
  </si>
  <si>
    <t>0963534692</t>
  </si>
  <si>
    <t>0969227106</t>
  </si>
  <si>
    <t>081313830</t>
  </si>
  <si>
    <t>0969371080</t>
  </si>
  <si>
    <t>070670953</t>
  </si>
  <si>
    <t>016859086</t>
  </si>
  <si>
    <t>0963565984</t>
  </si>
  <si>
    <t>016602511</t>
  </si>
  <si>
    <t>010798033</t>
  </si>
  <si>
    <t>016939012</t>
  </si>
  <si>
    <t>070939371</t>
  </si>
  <si>
    <t>098352500</t>
  </si>
  <si>
    <t>069669192</t>
  </si>
  <si>
    <t>0967271267</t>
  </si>
  <si>
    <t>0967407849</t>
  </si>
  <si>
    <t>016427628</t>
  </si>
  <si>
    <t>010226991</t>
  </si>
  <si>
    <t>010509934</t>
  </si>
  <si>
    <t>070308668</t>
  </si>
  <si>
    <t>016204571</t>
  </si>
  <si>
    <t>010987087</t>
  </si>
  <si>
    <t>0977100659</t>
  </si>
  <si>
    <t>0962959688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</si>
  <si>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</si>
  <si>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</si>
  <si>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</si>
  <si>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rPr>
        <sz val="11"/>
        <rFont val="Kh Muol"/>
      </rPr>
      <t>បញ្ជីរាយនាមកម្មករនិយោជិតដែលអនុញ្ញាតឱ្យព្យួរកិច្ចសន្យាការងារ
ក្រុមហ៊ុន  ម៉ាស្ទ័រ-ឃីង ហ្គាម៉ិន មេនូហ្វេកឆឺរីង (ខេមបូឌា) ឯ.ក   សកម្មភាពអាជីវកម្ម  កាត់ដេរ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 ភូមិ ជង្រុក ឃុំ/សង្កាត់ ជង្រុក ក្រុង/ស្រុក/ខណ្ឌ គងពិសី រាជធានី/ខេត្ត កំពង់ស្ពឺ </t>
    </r>
  </si>
  <si>
    <t>ល.រ ដើម</t>
  </si>
  <si>
    <t>ល.រ ថ្មី</t>
  </si>
  <si>
    <t>បានបញ្ចប់ត្រឹមលេខរៀងថ្មីទី 759 ឈ្មោះ តោ ស្រីតូច (ស្រីចំនួន 533 នាក់)</t>
  </si>
  <si>
    <t>រយៈពេលព្យួរកិច្ចសន្យាការងារ ២៨ថ្ងៃ ចាប់ពីថ្ងៃទី០៤ ខែ០៥ ឆ្នាំ២០២០ ដល់ថ្ងៃទី៣១ ខែ០៥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</si>
</sst>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000000"/>
    <numFmt numFmtId="165" formatCode="00000000000"/>
    <numFmt numFmtId="166" formatCode="000000000000"/>
    <numFmt numFmtId="167" formatCode="0000000000000000"/>
    <numFmt numFmtId="168" formatCode="0000000000"/>
  </numFmts>
  <fonts count="23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1"/>
      <name val="Khmer OS Battambang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Times New Roman"/>
      <family val="1"/>
    </font>
    <font>
      <sz val="9"/>
      <color rgb="FF000000"/>
      <name val="Khmer OS Battambang"/>
    </font>
    <font>
      <sz val="11"/>
      <name val="Times New Roman"/>
      <family val="1"/>
    </font>
    <font>
      <sz val="12"/>
      <name val="Times New Roman"/>
      <family val="1"/>
    </font>
    <font>
      <sz val="11"/>
      <color rgb="FFFF0000"/>
      <name val="Khmer OS Battambang"/>
    </font>
    <font>
      <sz val="11"/>
      <color rgb="FFFF0000"/>
      <name val="Times New Roman"/>
      <family val="1"/>
    </font>
    <font>
      <sz val="11"/>
      <name val="Khmer OS Muol Light"/>
    </font>
    <font>
      <sz val="12"/>
      <name val="Khmer OS Battambang"/>
    </font>
    <font>
      <sz val="10"/>
      <name val="Khmer OS Battambang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rgb="FF00B0F0"/>
      <name val="Khmer OS Battambang"/>
    </font>
    <font>
      <sz val="9"/>
      <name val="Khmer OS Battambang"/>
    </font>
    <font>
      <sz val="11"/>
      <name val="Kh Muo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166"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8" fillId="5" borderId="2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10" fillId="5" borderId="4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20" fillId="0" borderId="0" xfId="0" applyNumberFormat="1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49" fontId="18" fillId="3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167" fontId="5" fillId="0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166" fontId="10" fillId="2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8" fontId="5" fillId="0" borderId="3" xfId="0" applyNumberFormat="1" applyFont="1" applyFill="1" applyBorder="1" applyAlignment="1">
      <alignment horizontal="center" vertical="center"/>
    </xf>
    <xf numFmtId="168" fontId="10" fillId="0" borderId="3" xfId="0" applyNumberFormat="1" applyFont="1" applyFill="1" applyBorder="1" applyAlignment="1">
      <alignment horizontal="center" vertical="center"/>
    </xf>
    <xf numFmtId="168" fontId="5" fillId="2" borderId="3" xfId="0" applyNumberFormat="1" applyFont="1" applyFill="1" applyBorder="1" applyAlignment="1">
      <alignment horizontal="center" vertical="center"/>
    </xf>
    <xf numFmtId="168" fontId="10" fillId="0" borderId="3" xfId="0" applyNumberFormat="1" applyFont="1" applyFill="1" applyBorder="1" applyAlignment="1">
      <alignment horizontal="center" vertical="center" wrapText="1"/>
    </xf>
    <xf numFmtId="164" fontId="5" fillId="7" borderId="3" xfId="0" applyNumberFormat="1" applyFont="1" applyFill="1" applyBorder="1" applyAlignment="1">
      <alignment horizontal="center" vertical="center"/>
    </xf>
    <xf numFmtId="168" fontId="5" fillId="3" borderId="3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6" fontId="10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68" fontId="5" fillId="4" borderId="3" xfId="0" applyNumberFormat="1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4"/>
  <sheetViews>
    <sheetView tabSelected="1" view="pageBreakPreview" zoomScaleNormal="66" zoomScaleSheetLayoutView="100" workbookViewId="0">
      <selection activeCell="A2" sqref="A2:J2"/>
    </sheetView>
  </sheetViews>
  <sheetFormatPr defaultColWidth="9" defaultRowHeight="23.25"/>
  <cols>
    <col min="1" max="1" width="5.75" style="137" customWidth="1"/>
    <col min="2" max="2" width="7.125" style="137" customWidth="1"/>
    <col min="3" max="3" width="17" style="137" customWidth="1"/>
    <col min="4" max="4" width="4.375" style="137" customWidth="1"/>
    <col min="5" max="5" width="12" style="137" customWidth="1"/>
    <col min="6" max="6" width="15.25" style="137" customWidth="1"/>
    <col min="7" max="7" width="21.25" style="138" customWidth="1"/>
    <col min="8" max="8" width="15.75" style="89" customWidth="1"/>
    <col min="9" max="9" width="12" style="141" customWidth="1"/>
    <col min="10" max="10" width="19.75" style="137" customWidth="1"/>
    <col min="11" max="16384" width="9" style="137"/>
  </cols>
  <sheetData>
    <row r="1" spans="1:10" ht="90" customHeight="1">
      <c r="A1" s="144" t="s">
        <v>4547</v>
      </c>
      <c r="B1" s="144"/>
      <c r="C1" s="144"/>
      <c r="D1" s="144"/>
      <c r="E1" s="144"/>
      <c r="F1" s="144"/>
      <c r="G1" s="144"/>
      <c r="H1" s="144"/>
      <c r="I1" s="144"/>
      <c r="J1" s="145"/>
    </row>
    <row r="2" spans="1:10">
      <c r="A2" s="143" t="s">
        <v>4551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93">
      <c r="A3" s="96" t="s">
        <v>4549</v>
      </c>
      <c r="B3" s="96" t="s">
        <v>4548</v>
      </c>
      <c r="C3" s="5" t="s">
        <v>2</v>
      </c>
      <c r="D3" s="5" t="s">
        <v>3</v>
      </c>
      <c r="E3" s="5" t="s">
        <v>4</v>
      </c>
      <c r="F3" s="142" t="s">
        <v>5</v>
      </c>
      <c r="G3" s="142" t="s">
        <v>4544</v>
      </c>
      <c r="H3" s="142" t="s">
        <v>4545</v>
      </c>
      <c r="I3" s="142" t="s">
        <v>8</v>
      </c>
      <c r="J3" s="142" t="s">
        <v>4546</v>
      </c>
    </row>
    <row r="4" spans="1:10" ht="60" customHeight="1">
      <c r="A4" s="96">
        <v>1</v>
      </c>
      <c r="B4" s="96">
        <v>1</v>
      </c>
      <c r="C4" s="96" t="s">
        <v>10</v>
      </c>
      <c r="D4" s="96" t="s">
        <v>4106</v>
      </c>
      <c r="E4" s="96" t="s">
        <v>12</v>
      </c>
      <c r="F4" s="96" t="s">
        <v>2376</v>
      </c>
      <c r="G4" s="103" t="s">
        <v>13</v>
      </c>
      <c r="H4" s="103" t="s">
        <v>3294</v>
      </c>
      <c r="I4" s="103" t="s">
        <v>2381</v>
      </c>
      <c r="J4" s="96"/>
    </row>
    <row r="5" spans="1:10" ht="60" customHeight="1">
      <c r="A5" s="96">
        <v>2</v>
      </c>
      <c r="B5" s="96">
        <v>2</v>
      </c>
      <c r="C5" s="96" t="s">
        <v>14</v>
      </c>
      <c r="D5" s="96" t="s">
        <v>4106</v>
      </c>
      <c r="E5" s="96" t="s">
        <v>15</v>
      </c>
      <c r="F5" s="96" t="s">
        <v>2376</v>
      </c>
      <c r="G5" s="103" t="s">
        <v>16</v>
      </c>
      <c r="H5" s="103" t="s">
        <v>3295</v>
      </c>
      <c r="I5" s="103" t="s">
        <v>2382</v>
      </c>
      <c r="J5" s="96"/>
    </row>
    <row r="6" spans="1:10" ht="60" customHeight="1">
      <c r="A6" s="96">
        <v>3</v>
      </c>
      <c r="B6" s="96">
        <v>4</v>
      </c>
      <c r="C6" s="96" t="s">
        <v>20</v>
      </c>
      <c r="D6" s="96" t="s">
        <v>4106</v>
      </c>
      <c r="E6" s="96" t="s">
        <v>21</v>
      </c>
      <c r="F6" s="96" t="s">
        <v>2376</v>
      </c>
      <c r="G6" s="103" t="s">
        <v>22</v>
      </c>
      <c r="H6" s="103" t="s">
        <v>3296</v>
      </c>
      <c r="I6" s="103" t="s">
        <v>2384</v>
      </c>
      <c r="J6" s="96"/>
    </row>
    <row r="7" spans="1:10" ht="60" customHeight="1">
      <c r="A7" s="96">
        <v>4</v>
      </c>
      <c r="B7" s="96">
        <v>5</v>
      </c>
      <c r="C7" s="96" t="s">
        <v>23</v>
      </c>
      <c r="D7" s="96" t="s">
        <v>4106</v>
      </c>
      <c r="E7" s="96" t="s">
        <v>24</v>
      </c>
      <c r="F7" s="96" t="s">
        <v>2376</v>
      </c>
      <c r="G7" s="103" t="s">
        <v>25</v>
      </c>
      <c r="H7" s="103" t="s">
        <v>3297</v>
      </c>
      <c r="I7" s="103" t="s">
        <v>2385</v>
      </c>
      <c r="J7" s="96"/>
    </row>
    <row r="8" spans="1:10" ht="60" customHeight="1">
      <c r="A8" s="96">
        <v>5</v>
      </c>
      <c r="B8" s="96">
        <v>6</v>
      </c>
      <c r="C8" s="96" t="s">
        <v>26</v>
      </c>
      <c r="D8" s="96" t="s">
        <v>4106</v>
      </c>
      <c r="E8" s="96" t="s">
        <v>27</v>
      </c>
      <c r="F8" s="96" t="s">
        <v>2376</v>
      </c>
      <c r="G8" s="103" t="s">
        <v>28</v>
      </c>
      <c r="H8" s="103" t="s">
        <v>3298</v>
      </c>
      <c r="I8" s="103" t="s">
        <v>2386</v>
      </c>
      <c r="J8" s="96"/>
    </row>
    <row r="9" spans="1:10" ht="60" customHeight="1">
      <c r="A9" s="96">
        <v>6</v>
      </c>
      <c r="B9" s="96">
        <v>7</v>
      </c>
      <c r="C9" s="96" t="s">
        <v>29</v>
      </c>
      <c r="D9" s="96" t="s">
        <v>4105</v>
      </c>
      <c r="E9" s="96" t="s">
        <v>31</v>
      </c>
      <c r="F9" s="96" t="s">
        <v>2376</v>
      </c>
      <c r="G9" s="103" t="s">
        <v>32</v>
      </c>
      <c r="H9" s="103" t="s">
        <v>3299</v>
      </c>
      <c r="I9" s="103" t="s">
        <v>2387</v>
      </c>
      <c r="J9" s="96"/>
    </row>
    <row r="10" spans="1:10" ht="60" customHeight="1">
      <c r="A10" s="96">
        <v>7</v>
      </c>
      <c r="B10" s="96">
        <v>8</v>
      </c>
      <c r="C10" s="96" t="s">
        <v>33</v>
      </c>
      <c r="D10" s="96" t="s">
        <v>4106</v>
      </c>
      <c r="E10" s="96" t="s">
        <v>34</v>
      </c>
      <c r="F10" s="96" t="s">
        <v>2376</v>
      </c>
      <c r="G10" s="103" t="s">
        <v>35</v>
      </c>
      <c r="H10" s="103" t="s">
        <v>3300</v>
      </c>
      <c r="I10" s="103" t="s">
        <v>2388</v>
      </c>
      <c r="J10" s="96"/>
    </row>
    <row r="11" spans="1:10" ht="60" customHeight="1">
      <c r="A11" s="96">
        <v>8</v>
      </c>
      <c r="B11" s="96">
        <v>9</v>
      </c>
      <c r="C11" s="96" t="s">
        <v>36</v>
      </c>
      <c r="D11" s="96" t="s">
        <v>4106</v>
      </c>
      <c r="E11" s="96" t="s">
        <v>37</v>
      </c>
      <c r="F11" s="5" t="s">
        <v>2343</v>
      </c>
      <c r="G11" s="103" t="s">
        <v>38</v>
      </c>
      <c r="H11" s="103" t="s">
        <v>3301</v>
      </c>
      <c r="I11" s="103" t="s">
        <v>4183</v>
      </c>
      <c r="J11" s="96"/>
    </row>
    <row r="12" spans="1:10" ht="60" customHeight="1">
      <c r="A12" s="96">
        <v>9</v>
      </c>
      <c r="B12" s="96">
        <v>10</v>
      </c>
      <c r="C12" s="96" t="s">
        <v>39</v>
      </c>
      <c r="D12" s="96" t="s">
        <v>4105</v>
      </c>
      <c r="E12" s="96" t="s">
        <v>40</v>
      </c>
      <c r="F12" s="5" t="s">
        <v>2343</v>
      </c>
      <c r="G12" s="103" t="s">
        <v>41</v>
      </c>
      <c r="H12" s="103" t="s">
        <v>3302</v>
      </c>
      <c r="I12" s="103" t="s">
        <v>2390</v>
      </c>
      <c r="J12" s="96"/>
    </row>
    <row r="13" spans="1:10" ht="60" customHeight="1">
      <c r="A13" s="96">
        <v>10</v>
      </c>
      <c r="B13" s="96">
        <v>11</v>
      </c>
      <c r="C13" s="96" t="s">
        <v>42</v>
      </c>
      <c r="D13" s="96" t="s">
        <v>4105</v>
      </c>
      <c r="E13" s="96" t="s">
        <v>43</v>
      </c>
      <c r="F13" s="5" t="s">
        <v>2343</v>
      </c>
      <c r="G13" s="103" t="s">
        <v>44</v>
      </c>
      <c r="H13" s="103" t="s">
        <v>3303</v>
      </c>
      <c r="I13" s="103" t="s">
        <v>4184</v>
      </c>
      <c r="J13" s="96"/>
    </row>
    <row r="14" spans="1:10" ht="60" customHeight="1">
      <c r="A14" s="96">
        <v>11</v>
      </c>
      <c r="B14" s="96">
        <v>12</v>
      </c>
      <c r="C14" s="96" t="s">
        <v>45</v>
      </c>
      <c r="D14" s="96" t="s">
        <v>4105</v>
      </c>
      <c r="E14" s="96" t="s">
        <v>46</v>
      </c>
      <c r="F14" s="5" t="s">
        <v>2342</v>
      </c>
      <c r="G14" s="103" t="s">
        <v>47</v>
      </c>
      <c r="H14" s="103" t="s">
        <v>3304</v>
      </c>
      <c r="I14" s="103" t="s">
        <v>4185</v>
      </c>
      <c r="J14" s="96"/>
    </row>
    <row r="15" spans="1:10" ht="60" customHeight="1">
      <c r="A15" s="96">
        <v>12</v>
      </c>
      <c r="B15" s="96">
        <v>13</v>
      </c>
      <c r="C15" s="96" t="s">
        <v>48</v>
      </c>
      <c r="D15" s="96" t="s">
        <v>4105</v>
      </c>
      <c r="E15" s="96" t="s">
        <v>49</v>
      </c>
      <c r="F15" s="5" t="s">
        <v>2342</v>
      </c>
      <c r="G15" s="103" t="s">
        <v>50</v>
      </c>
      <c r="H15" s="103" t="s">
        <v>3305</v>
      </c>
      <c r="I15" s="103" t="s">
        <v>2393</v>
      </c>
      <c r="J15" s="96"/>
    </row>
    <row r="16" spans="1:10" ht="60" customHeight="1">
      <c r="A16" s="96">
        <v>13</v>
      </c>
      <c r="B16" s="96">
        <v>14</v>
      </c>
      <c r="C16" s="96" t="s">
        <v>51</v>
      </c>
      <c r="D16" s="96" t="s">
        <v>4105</v>
      </c>
      <c r="E16" s="96" t="s">
        <v>52</v>
      </c>
      <c r="F16" s="5" t="s">
        <v>2342</v>
      </c>
      <c r="G16" s="103" t="s">
        <v>53</v>
      </c>
      <c r="H16" s="103" t="s">
        <v>3306</v>
      </c>
      <c r="I16" s="103" t="s">
        <v>2394</v>
      </c>
      <c r="J16" s="96"/>
    </row>
    <row r="17" spans="1:10" ht="60" customHeight="1">
      <c r="A17" s="96">
        <v>14</v>
      </c>
      <c r="B17" s="96">
        <v>15</v>
      </c>
      <c r="C17" s="96" t="s">
        <v>54</v>
      </c>
      <c r="D17" s="96" t="s">
        <v>4105</v>
      </c>
      <c r="E17" s="96" t="s">
        <v>55</v>
      </c>
      <c r="F17" s="5" t="s">
        <v>2342</v>
      </c>
      <c r="G17" s="103" t="s">
        <v>56</v>
      </c>
      <c r="H17" s="103" t="s">
        <v>4107</v>
      </c>
      <c r="I17" s="103" t="s">
        <v>2395</v>
      </c>
      <c r="J17" s="96"/>
    </row>
    <row r="18" spans="1:10" ht="60" customHeight="1">
      <c r="A18" s="96">
        <v>15</v>
      </c>
      <c r="B18" s="96">
        <v>16</v>
      </c>
      <c r="C18" s="96" t="s">
        <v>57</v>
      </c>
      <c r="D18" s="96" t="s">
        <v>4106</v>
      </c>
      <c r="E18" s="96" t="s">
        <v>58</v>
      </c>
      <c r="F18" s="5" t="s">
        <v>2342</v>
      </c>
      <c r="G18" s="103" t="s">
        <v>59</v>
      </c>
      <c r="H18" s="103" t="s">
        <v>3307</v>
      </c>
      <c r="I18" s="103" t="s">
        <v>2396</v>
      </c>
      <c r="J18" s="96"/>
    </row>
    <row r="19" spans="1:10" ht="60" customHeight="1">
      <c r="A19" s="96">
        <v>16</v>
      </c>
      <c r="B19" s="96">
        <v>17</v>
      </c>
      <c r="C19" s="96" t="s">
        <v>60</v>
      </c>
      <c r="D19" s="96" t="s">
        <v>4105</v>
      </c>
      <c r="E19" s="96" t="s">
        <v>61</v>
      </c>
      <c r="F19" s="5" t="s">
        <v>2342</v>
      </c>
      <c r="G19" s="103" t="s">
        <v>62</v>
      </c>
      <c r="H19" s="103" t="s">
        <v>3308</v>
      </c>
      <c r="I19" s="103" t="s">
        <v>4186</v>
      </c>
      <c r="J19" s="96"/>
    </row>
    <row r="20" spans="1:10" ht="60" customHeight="1">
      <c r="A20" s="96">
        <v>17</v>
      </c>
      <c r="B20" s="96">
        <v>18</v>
      </c>
      <c r="C20" s="96" t="s">
        <v>63</v>
      </c>
      <c r="D20" s="96" t="s">
        <v>4105</v>
      </c>
      <c r="E20" s="96" t="s">
        <v>64</v>
      </c>
      <c r="F20" s="5" t="s">
        <v>2342</v>
      </c>
      <c r="G20" s="103" t="s">
        <v>65</v>
      </c>
      <c r="H20" s="103" t="s">
        <v>3309</v>
      </c>
      <c r="I20" s="103" t="s">
        <v>4187</v>
      </c>
      <c r="J20" s="96"/>
    </row>
    <row r="21" spans="1:10" ht="60" customHeight="1">
      <c r="A21" s="96">
        <v>18</v>
      </c>
      <c r="B21" s="96">
        <v>19</v>
      </c>
      <c r="C21" s="96" t="s">
        <v>66</v>
      </c>
      <c r="D21" s="96" t="s">
        <v>4105</v>
      </c>
      <c r="E21" s="96" t="s">
        <v>67</v>
      </c>
      <c r="F21" s="5" t="s">
        <v>2342</v>
      </c>
      <c r="G21" s="103" t="s">
        <v>68</v>
      </c>
      <c r="H21" s="103" t="s">
        <v>3310</v>
      </c>
      <c r="I21" s="103" t="s">
        <v>4188</v>
      </c>
      <c r="J21" s="96"/>
    </row>
    <row r="22" spans="1:10" ht="60" customHeight="1">
      <c r="A22" s="96">
        <v>19</v>
      </c>
      <c r="B22" s="96">
        <v>20</v>
      </c>
      <c r="C22" s="96" t="s">
        <v>69</v>
      </c>
      <c r="D22" s="96" t="s">
        <v>4105</v>
      </c>
      <c r="E22" s="96" t="s">
        <v>70</v>
      </c>
      <c r="F22" s="5" t="s">
        <v>2342</v>
      </c>
      <c r="G22" s="103" t="s">
        <v>71</v>
      </c>
      <c r="H22" s="103" t="s">
        <v>3311</v>
      </c>
      <c r="I22" s="103" t="s">
        <v>4189</v>
      </c>
      <c r="J22" s="96"/>
    </row>
    <row r="23" spans="1:10" ht="60" customHeight="1">
      <c r="A23" s="96">
        <v>20</v>
      </c>
      <c r="B23" s="96">
        <v>21</v>
      </c>
      <c r="C23" s="96" t="s">
        <v>72</v>
      </c>
      <c r="D23" s="96" t="s">
        <v>4105</v>
      </c>
      <c r="E23" s="96" t="s">
        <v>73</v>
      </c>
      <c r="F23" s="5" t="s">
        <v>2342</v>
      </c>
      <c r="G23" s="103" t="s">
        <v>74</v>
      </c>
      <c r="H23" s="103" t="s">
        <v>3312</v>
      </c>
      <c r="I23" s="103" t="s">
        <v>2401</v>
      </c>
      <c r="J23" s="96"/>
    </row>
    <row r="24" spans="1:10" ht="60" customHeight="1">
      <c r="A24" s="96">
        <v>21</v>
      </c>
      <c r="B24" s="96">
        <v>22</v>
      </c>
      <c r="C24" s="96" t="s">
        <v>75</v>
      </c>
      <c r="D24" s="96" t="s">
        <v>4105</v>
      </c>
      <c r="E24" s="96" t="s">
        <v>76</v>
      </c>
      <c r="F24" s="5" t="s">
        <v>2342</v>
      </c>
      <c r="G24" s="103" t="s">
        <v>77</v>
      </c>
      <c r="H24" s="103" t="s">
        <v>3313</v>
      </c>
      <c r="I24" s="103" t="s">
        <v>4190</v>
      </c>
      <c r="J24" s="96"/>
    </row>
    <row r="25" spans="1:10" ht="60" customHeight="1">
      <c r="A25" s="96">
        <v>22</v>
      </c>
      <c r="B25" s="96">
        <v>23</v>
      </c>
      <c r="C25" s="96" t="s">
        <v>78</v>
      </c>
      <c r="D25" s="96" t="s">
        <v>4105</v>
      </c>
      <c r="E25" s="96" t="s">
        <v>79</v>
      </c>
      <c r="F25" s="5" t="s">
        <v>2342</v>
      </c>
      <c r="G25" s="103" t="s">
        <v>80</v>
      </c>
      <c r="H25" s="103" t="s">
        <v>3314</v>
      </c>
      <c r="I25" s="103" t="s">
        <v>4191</v>
      </c>
      <c r="J25" s="96"/>
    </row>
    <row r="26" spans="1:10" ht="60" customHeight="1">
      <c r="A26" s="96">
        <v>23</v>
      </c>
      <c r="B26" s="96">
        <v>24</v>
      </c>
      <c r="C26" s="96" t="s">
        <v>81</v>
      </c>
      <c r="D26" s="96" t="s">
        <v>4105</v>
      </c>
      <c r="E26" s="96" t="s">
        <v>82</v>
      </c>
      <c r="F26" s="5" t="s">
        <v>2342</v>
      </c>
      <c r="G26" s="103" t="s">
        <v>83</v>
      </c>
      <c r="H26" s="103" t="s">
        <v>3315</v>
      </c>
      <c r="I26" s="103" t="s">
        <v>4192</v>
      </c>
      <c r="J26" s="96"/>
    </row>
    <row r="27" spans="1:10" ht="60" customHeight="1">
      <c r="A27" s="96">
        <v>24</v>
      </c>
      <c r="B27" s="96">
        <v>25</v>
      </c>
      <c r="C27" s="96" t="s">
        <v>84</v>
      </c>
      <c r="D27" s="96" t="s">
        <v>4105</v>
      </c>
      <c r="E27" s="96" t="s">
        <v>85</v>
      </c>
      <c r="F27" s="5" t="s">
        <v>2342</v>
      </c>
      <c r="G27" s="103" t="s">
        <v>86</v>
      </c>
      <c r="H27" s="103" t="s">
        <v>3316</v>
      </c>
      <c r="I27" s="103" t="s">
        <v>2405</v>
      </c>
      <c r="J27" s="96"/>
    </row>
    <row r="28" spans="1:10" ht="60" customHeight="1">
      <c r="A28" s="96">
        <v>25</v>
      </c>
      <c r="B28" s="96">
        <v>26</v>
      </c>
      <c r="C28" s="96" t="s">
        <v>87</v>
      </c>
      <c r="D28" s="96" t="s">
        <v>4105</v>
      </c>
      <c r="E28" s="96" t="s">
        <v>88</v>
      </c>
      <c r="F28" s="5" t="s">
        <v>2342</v>
      </c>
      <c r="G28" s="103" t="s">
        <v>89</v>
      </c>
      <c r="H28" s="103" t="s">
        <v>3317</v>
      </c>
      <c r="I28" s="103" t="s">
        <v>4193</v>
      </c>
      <c r="J28" s="96"/>
    </row>
    <row r="29" spans="1:10" ht="60" customHeight="1">
      <c r="A29" s="96">
        <v>26</v>
      </c>
      <c r="B29" s="96">
        <v>27</v>
      </c>
      <c r="C29" s="96" t="s">
        <v>90</v>
      </c>
      <c r="D29" s="96" t="s">
        <v>4105</v>
      </c>
      <c r="E29" s="96" t="s">
        <v>91</v>
      </c>
      <c r="F29" s="5" t="s">
        <v>2342</v>
      </c>
      <c r="G29" s="103" t="s">
        <v>92</v>
      </c>
      <c r="H29" s="103" t="s">
        <v>3318</v>
      </c>
      <c r="I29" s="103" t="s">
        <v>4194</v>
      </c>
      <c r="J29" s="96"/>
    </row>
    <row r="30" spans="1:10" ht="60" customHeight="1">
      <c r="A30" s="96">
        <v>27</v>
      </c>
      <c r="B30" s="96">
        <v>28</v>
      </c>
      <c r="C30" s="96" t="s">
        <v>93</v>
      </c>
      <c r="D30" s="96" t="s">
        <v>4105</v>
      </c>
      <c r="E30" s="96" t="s">
        <v>94</v>
      </c>
      <c r="F30" s="5" t="s">
        <v>2342</v>
      </c>
      <c r="G30" s="103" t="s">
        <v>95</v>
      </c>
      <c r="H30" s="103" t="s">
        <v>3319</v>
      </c>
      <c r="I30" s="103" t="s">
        <v>4195</v>
      </c>
      <c r="J30" s="96"/>
    </row>
    <row r="31" spans="1:10" ht="60" customHeight="1">
      <c r="A31" s="96">
        <v>28</v>
      </c>
      <c r="B31" s="96">
        <v>29</v>
      </c>
      <c r="C31" s="96" t="s">
        <v>96</v>
      </c>
      <c r="D31" s="96" t="s">
        <v>4105</v>
      </c>
      <c r="E31" s="96" t="s">
        <v>97</v>
      </c>
      <c r="F31" s="5" t="s">
        <v>2342</v>
      </c>
      <c r="G31" s="103" t="s">
        <v>98</v>
      </c>
      <c r="H31" s="103" t="s">
        <v>3320</v>
      </c>
      <c r="I31" s="103" t="s">
        <v>4196</v>
      </c>
      <c r="J31" s="96"/>
    </row>
    <row r="32" spans="1:10" ht="60" customHeight="1">
      <c r="A32" s="96">
        <v>29</v>
      </c>
      <c r="B32" s="96">
        <v>30</v>
      </c>
      <c r="C32" s="96" t="s">
        <v>99</v>
      </c>
      <c r="D32" s="96" t="s">
        <v>4105</v>
      </c>
      <c r="E32" s="96" t="s">
        <v>100</v>
      </c>
      <c r="F32" s="5" t="s">
        <v>2342</v>
      </c>
      <c r="G32" s="103" t="s">
        <v>101</v>
      </c>
      <c r="H32" s="103" t="s">
        <v>3321</v>
      </c>
      <c r="I32" s="103" t="s">
        <v>2410</v>
      </c>
      <c r="J32" s="96"/>
    </row>
    <row r="33" spans="1:10" ht="60" customHeight="1">
      <c r="A33" s="96">
        <v>30</v>
      </c>
      <c r="B33" s="96">
        <v>31</v>
      </c>
      <c r="C33" s="96" t="s">
        <v>102</v>
      </c>
      <c r="D33" s="96" t="s">
        <v>4105</v>
      </c>
      <c r="E33" s="96" t="s">
        <v>103</v>
      </c>
      <c r="F33" s="5" t="s">
        <v>2342</v>
      </c>
      <c r="G33" s="103" t="s">
        <v>104</v>
      </c>
      <c r="H33" s="103" t="s">
        <v>3322</v>
      </c>
      <c r="I33" s="103" t="s">
        <v>4197</v>
      </c>
      <c r="J33" s="96"/>
    </row>
    <row r="34" spans="1:10" ht="60" customHeight="1">
      <c r="A34" s="96">
        <v>31</v>
      </c>
      <c r="B34" s="96">
        <v>32</v>
      </c>
      <c r="C34" s="96" t="s">
        <v>105</v>
      </c>
      <c r="D34" s="96" t="s">
        <v>4105</v>
      </c>
      <c r="E34" s="96" t="s">
        <v>106</v>
      </c>
      <c r="F34" s="5" t="s">
        <v>2342</v>
      </c>
      <c r="G34" s="103" t="s">
        <v>107</v>
      </c>
      <c r="H34" s="103" t="s">
        <v>3323</v>
      </c>
      <c r="I34" s="103" t="s">
        <v>4198</v>
      </c>
      <c r="J34" s="96"/>
    </row>
    <row r="35" spans="1:10" ht="60" customHeight="1">
      <c r="A35" s="96">
        <v>32</v>
      </c>
      <c r="B35" s="96">
        <v>33</v>
      </c>
      <c r="C35" s="96" t="s">
        <v>108</v>
      </c>
      <c r="D35" s="96" t="s">
        <v>4106</v>
      </c>
      <c r="E35" s="96" t="s">
        <v>109</v>
      </c>
      <c r="F35" s="5" t="s">
        <v>2342</v>
      </c>
      <c r="G35" s="103" t="s">
        <v>110</v>
      </c>
      <c r="H35" s="103" t="s">
        <v>3324</v>
      </c>
      <c r="I35" s="103" t="s">
        <v>4199</v>
      </c>
      <c r="J35" s="96"/>
    </row>
    <row r="36" spans="1:10" ht="60" customHeight="1">
      <c r="A36" s="96">
        <v>33</v>
      </c>
      <c r="B36" s="96">
        <v>34</v>
      </c>
      <c r="C36" s="96" t="s">
        <v>111</v>
      </c>
      <c r="D36" s="96" t="s">
        <v>4106</v>
      </c>
      <c r="E36" s="96" t="s">
        <v>112</v>
      </c>
      <c r="F36" s="5" t="s">
        <v>2342</v>
      </c>
      <c r="G36" s="103" t="s">
        <v>113</v>
      </c>
      <c r="H36" s="103" t="s">
        <v>3325</v>
      </c>
      <c r="I36" s="103" t="s">
        <v>2414</v>
      </c>
      <c r="J36" s="96"/>
    </row>
    <row r="37" spans="1:10" ht="60" customHeight="1">
      <c r="A37" s="96">
        <v>34</v>
      </c>
      <c r="B37" s="96">
        <v>35</v>
      </c>
      <c r="C37" s="96" t="s">
        <v>114</v>
      </c>
      <c r="D37" s="96" t="s">
        <v>4105</v>
      </c>
      <c r="E37" s="96" t="s">
        <v>115</v>
      </c>
      <c r="F37" s="5" t="s">
        <v>2342</v>
      </c>
      <c r="G37" s="103" t="s">
        <v>116</v>
      </c>
      <c r="H37" s="103" t="s">
        <v>3326</v>
      </c>
      <c r="I37" s="103" t="s">
        <v>2415</v>
      </c>
      <c r="J37" s="96"/>
    </row>
    <row r="38" spans="1:10" ht="60" customHeight="1">
      <c r="A38" s="96">
        <v>35</v>
      </c>
      <c r="B38" s="96">
        <v>36</v>
      </c>
      <c r="C38" s="96" t="s">
        <v>117</v>
      </c>
      <c r="D38" s="96" t="s">
        <v>4105</v>
      </c>
      <c r="E38" s="96" t="s">
        <v>118</v>
      </c>
      <c r="F38" s="5" t="s">
        <v>2342</v>
      </c>
      <c r="G38" s="103" t="s">
        <v>119</v>
      </c>
      <c r="H38" s="103" t="s">
        <v>3327</v>
      </c>
      <c r="I38" s="103" t="s">
        <v>4200</v>
      </c>
      <c r="J38" s="96"/>
    </row>
    <row r="39" spans="1:10" ht="60" customHeight="1">
      <c r="A39" s="96">
        <v>36</v>
      </c>
      <c r="B39" s="96">
        <v>37</v>
      </c>
      <c r="C39" s="96" t="s">
        <v>120</v>
      </c>
      <c r="D39" s="96" t="s">
        <v>4105</v>
      </c>
      <c r="E39" s="96" t="s">
        <v>121</v>
      </c>
      <c r="F39" s="5" t="s">
        <v>2342</v>
      </c>
      <c r="G39" s="103" t="s">
        <v>122</v>
      </c>
      <c r="H39" s="103" t="s">
        <v>3328</v>
      </c>
      <c r="I39" s="103" t="s">
        <v>4201</v>
      </c>
      <c r="J39" s="96"/>
    </row>
    <row r="40" spans="1:10" ht="60" customHeight="1">
      <c r="A40" s="96">
        <v>37</v>
      </c>
      <c r="B40" s="96">
        <v>38</v>
      </c>
      <c r="C40" s="96" t="s">
        <v>123</v>
      </c>
      <c r="D40" s="96" t="s">
        <v>4106</v>
      </c>
      <c r="E40" s="96" t="s">
        <v>124</v>
      </c>
      <c r="F40" s="5" t="s">
        <v>2342</v>
      </c>
      <c r="G40" s="103" t="s">
        <v>125</v>
      </c>
      <c r="H40" s="103" t="s">
        <v>3329</v>
      </c>
      <c r="I40" s="103" t="s">
        <v>2418</v>
      </c>
      <c r="J40" s="96"/>
    </row>
    <row r="41" spans="1:10" ht="60" customHeight="1">
      <c r="A41" s="96">
        <v>38</v>
      </c>
      <c r="B41" s="96">
        <v>39</v>
      </c>
      <c r="C41" s="96" t="s">
        <v>126</v>
      </c>
      <c r="D41" s="96" t="s">
        <v>4105</v>
      </c>
      <c r="E41" s="96" t="s">
        <v>127</v>
      </c>
      <c r="F41" s="5" t="s">
        <v>2342</v>
      </c>
      <c r="G41" s="103" t="s">
        <v>128</v>
      </c>
      <c r="H41" s="103" t="s">
        <v>4108</v>
      </c>
      <c r="I41" s="103" t="s">
        <v>2419</v>
      </c>
      <c r="J41" s="96"/>
    </row>
    <row r="42" spans="1:10" ht="60" customHeight="1">
      <c r="A42" s="96">
        <v>39</v>
      </c>
      <c r="B42" s="96">
        <v>40</v>
      </c>
      <c r="C42" s="96" t="s">
        <v>129</v>
      </c>
      <c r="D42" s="96" t="s">
        <v>4105</v>
      </c>
      <c r="E42" s="96" t="s">
        <v>130</v>
      </c>
      <c r="F42" s="5" t="s">
        <v>2342</v>
      </c>
      <c r="G42" s="103" t="s">
        <v>131</v>
      </c>
      <c r="H42" s="103" t="s">
        <v>3330</v>
      </c>
      <c r="I42" s="103" t="s">
        <v>4202</v>
      </c>
      <c r="J42" s="96"/>
    </row>
    <row r="43" spans="1:10" ht="60" customHeight="1">
      <c r="A43" s="96">
        <v>40</v>
      </c>
      <c r="B43" s="96">
        <v>41</v>
      </c>
      <c r="C43" s="96" t="s">
        <v>132</v>
      </c>
      <c r="D43" s="96" t="s">
        <v>4106</v>
      </c>
      <c r="E43" s="96" t="s">
        <v>133</v>
      </c>
      <c r="F43" s="5" t="s">
        <v>2342</v>
      </c>
      <c r="G43" s="103" t="s">
        <v>134</v>
      </c>
      <c r="H43" s="103" t="s">
        <v>3331</v>
      </c>
      <c r="I43" s="103" t="s">
        <v>4203</v>
      </c>
      <c r="J43" s="96"/>
    </row>
    <row r="44" spans="1:10" ht="60" customHeight="1">
      <c r="A44" s="96">
        <v>41</v>
      </c>
      <c r="B44" s="96">
        <v>42</v>
      </c>
      <c r="C44" s="96" t="s">
        <v>135</v>
      </c>
      <c r="D44" s="96" t="s">
        <v>4105</v>
      </c>
      <c r="E44" s="96" t="s">
        <v>136</v>
      </c>
      <c r="F44" s="5" t="s">
        <v>2342</v>
      </c>
      <c r="G44" s="103" t="s">
        <v>137</v>
      </c>
      <c r="H44" s="103" t="s">
        <v>3332</v>
      </c>
      <c r="I44" s="103" t="s">
        <v>4204</v>
      </c>
      <c r="J44" s="96"/>
    </row>
    <row r="45" spans="1:10" ht="60" customHeight="1">
      <c r="A45" s="96">
        <v>42</v>
      </c>
      <c r="B45" s="96">
        <v>43</v>
      </c>
      <c r="C45" s="96" t="s">
        <v>138</v>
      </c>
      <c r="D45" s="96" t="s">
        <v>4105</v>
      </c>
      <c r="E45" s="96" t="s">
        <v>139</v>
      </c>
      <c r="F45" s="5" t="s">
        <v>2342</v>
      </c>
      <c r="G45" s="103" t="s">
        <v>140</v>
      </c>
      <c r="H45" s="103" t="s">
        <v>3333</v>
      </c>
      <c r="I45" s="103" t="s">
        <v>2423</v>
      </c>
      <c r="J45" s="96"/>
    </row>
    <row r="46" spans="1:10" ht="60" customHeight="1">
      <c r="A46" s="96">
        <v>43</v>
      </c>
      <c r="B46" s="96">
        <v>44</v>
      </c>
      <c r="C46" s="96" t="s">
        <v>141</v>
      </c>
      <c r="D46" s="96" t="s">
        <v>4105</v>
      </c>
      <c r="E46" s="96" t="s">
        <v>142</v>
      </c>
      <c r="F46" s="5" t="s">
        <v>2342</v>
      </c>
      <c r="G46" s="103" t="s">
        <v>143</v>
      </c>
      <c r="H46" s="103" t="s">
        <v>3334</v>
      </c>
      <c r="I46" s="103" t="s">
        <v>4205</v>
      </c>
      <c r="J46" s="96"/>
    </row>
    <row r="47" spans="1:10" ht="60" customHeight="1">
      <c r="A47" s="96">
        <v>44</v>
      </c>
      <c r="B47" s="96">
        <v>45</v>
      </c>
      <c r="C47" s="96" t="s">
        <v>144</v>
      </c>
      <c r="D47" s="96" t="s">
        <v>4105</v>
      </c>
      <c r="E47" s="96" t="s">
        <v>145</v>
      </c>
      <c r="F47" s="5" t="s">
        <v>2342</v>
      </c>
      <c r="G47" s="103" t="s">
        <v>146</v>
      </c>
      <c r="H47" s="103" t="s">
        <v>3335</v>
      </c>
      <c r="I47" s="103" t="s">
        <v>2425</v>
      </c>
      <c r="J47" s="96"/>
    </row>
    <row r="48" spans="1:10" ht="60" customHeight="1">
      <c r="A48" s="96">
        <v>45</v>
      </c>
      <c r="B48" s="96">
        <v>46</v>
      </c>
      <c r="C48" s="96" t="s">
        <v>147</v>
      </c>
      <c r="D48" s="96" t="s">
        <v>4105</v>
      </c>
      <c r="E48" s="96" t="s">
        <v>148</v>
      </c>
      <c r="F48" s="5" t="s">
        <v>2342</v>
      </c>
      <c r="G48" s="103" t="s">
        <v>149</v>
      </c>
      <c r="H48" s="103" t="s">
        <v>3336</v>
      </c>
      <c r="I48" s="103" t="s">
        <v>4206</v>
      </c>
      <c r="J48" s="96"/>
    </row>
    <row r="49" spans="1:10" ht="60" customHeight="1">
      <c r="A49" s="96">
        <v>46</v>
      </c>
      <c r="B49" s="96">
        <v>48</v>
      </c>
      <c r="C49" s="96" t="s">
        <v>153</v>
      </c>
      <c r="D49" s="96" t="s">
        <v>4106</v>
      </c>
      <c r="E49" s="96" t="s">
        <v>154</v>
      </c>
      <c r="F49" s="5" t="s">
        <v>2342</v>
      </c>
      <c r="G49" s="103" t="s">
        <v>155</v>
      </c>
      <c r="H49" s="103" t="s">
        <v>3337</v>
      </c>
      <c r="I49" s="103" t="s">
        <v>4207</v>
      </c>
      <c r="J49" s="96"/>
    </row>
    <row r="50" spans="1:10" ht="60" customHeight="1">
      <c r="A50" s="96">
        <v>47</v>
      </c>
      <c r="B50" s="96">
        <v>49</v>
      </c>
      <c r="C50" s="96" t="s">
        <v>156</v>
      </c>
      <c r="D50" s="96" t="s">
        <v>4106</v>
      </c>
      <c r="E50" s="96" t="s">
        <v>157</v>
      </c>
      <c r="F50" s="5" t="s">
        <v>2342</v>
      </c>
      <c r="G50" s="103" t="s">
        <v>158</v>
      </c>
      <c r="H50" s="103" t="s">
        <v>3338</v>
      </c>
      <c r="I50" s="103" t="s">
        <v>2429</v>
      </c>
      <c r="J50" s="96"/>
    </row>
    <row r="51" spans="1:10" ht="60" customHeight="1">
      <c r="A51" s="96">
        <v>48</v>
      </c>
      <c r="B51" s="96">
        <v>50</v>
      </c>
      <c r="C51" s="96" t="s">
        <v>159</v>
      </c>
      <c r="D51" s="96" t="s">
        <v>4105</v>
      </c>
      <c r="E51" s="96" t="s">
        <v>160</v>
      </c>
      <c r="F51" s="5" t="s">
        <v>2342</v>
      </c>
      <c r="G51" s="103" t="s">
        <v>161</v>
      </c>
      <c r="H51" s="103" t="s">
        <v>3339</v>
      </c>
      <c r="I51" s="103" t="s">
        <v>2430</v>
      </c>
      <c r="J51" s="96"/>
    </row>
    <row r="52" spans="1:10" ht="60" customHeight="1">
      <c r="A52" s="96">
        <v>49</v>
      </c>
      <c r="B52" s="96">
        <v>51</v>
      </c>
      <c r="C52" s="96" t="s">
        <v>162</v>
      </c>
      <c r="D52" s="96" t="s">
        <v>4106</v>
      </c>
      <c r="E52" s="96" t="s">
        <v>163</v>
      </c>
      <c r="F52" s="5" t="s">
        <v>2342</v>
      </c>
      <c r="G52" s="103" t="s">
        <v>164</v>
      </c>
      <c r="H52" s="103" t="s">
        <v>3340</v>
      </c>
      <c r="I52" s="103" t="s">
        <v>2431</v>
      </c>
      <c r="J52" s="96"/>
    </row>
    <row r="53" spans="1:10" ht="60" customHeight="1">
      <c r="A53" s="96">
        <v>50</v>
      </c>
      <c r="B53" s="96">
        <v>52</v>
      </c>
      <c r="C53" s="96" t="s">
        <v>165</v>
      </c>
      <c r="D53" s="96" t="s">
        <v>4105</v>
      </c>
      <c r="E53" s="96" t="s">
        <v>166</v>
      </c>
      <c r="F53" s="5" t="s">
        <v>2342</v>
      </c>
      <c r="G53" s="103" t="s">
        <v>167</v>
      </c>
      <c r="H53" s="103" t="s">
        <v>3341</v>
      </c>
      <c r="I53" s="103" t="s">
        <v>4208</v>
      </c>
      <c r="J53" s="96"/>
    </row>
    <row r="54" spans="1:10" ht="60" customHeight="1">
      <c r="A54" s="96">
        <v>51</v>
      </c>
      <c r="B54" s="96">
        <v>53</v>
      </c>
      <c r="C54" s="96" t="s">
        <v>168</v>
      </c>
      <c r="D54" s="96" t="s">
        <v>4105</v>
      </c>
      <c r="E54" s="96" t="s">
        <v>169</v>
      </c>
      <c r="F54" s="5" t="s">
        <v>2342</v>
      </c>
      <c r="G54" s="103" t="s">
        <v>170</v>
      </c>
      <c r="H54" s="103" t="s">
        <v>3342</v>
      </c>
      <c r="I54" s="103" t="s">
        <v>4209</v>
      </c>
      <c r="J54" s="96"/>
    </row>
    <row r="55" spans="1:10" ht="60" customHeight="1">
      <c r="A55" s="96">
        <v>52</v>
      </c>
      <c r="B55" s="96">
        <v>54</v>
      </c>
      <c r="C55" s="96" t="s">
        <v>171</v>
      </c>
      <c r="D55" s="96" t="s">
        <v>4106</v>
      </c>
      <c r="E55" s="96" t="s">
        <v>172</v>
      </c>
      <c r="F55" s="5" t="s">
        <v>2342</v>
      </c>
      <c r="G55" s="103" t="s">
        <v>173</v>
      </c>
      <c r="H55" s="103" t="s">
        <v>3343</v>
      </c>
      <c r="I55" s="103" t="s">
        <v>2434</v>
      </c>
      <c r="J55" s="96"/>
    </row>
    <row r="56" spans="1:10" ht="60" customHeight="1">
      <c r="A56" s="96">
        <v>53</v>
      </c>
      <c r="B56" s="96">
        <v>55</v>
      </c>
      <c r="C56" s="96" t="s">
        <v>174</v>
      </c>
      <c r="D56" s="96" t="s">
        <v>4105</v>
      </c>
      <c r="E56" s="96" t="s">
        <v>175</v>
      </c>
      <c r="F56" s="5" t="s">
        <v>2342</v>
      </c>
      <c r="G56" s="103" t="s">
        <v>176</v>
      </c>
      <c r="H56" s="103" t="s">
        <v>3344</v>
      </c>
      <c r="I56" s="103" t="s">
        <v>4210</v>
      </c>
      <c r="J56" s="96"/>
    </row>
    <row r="57" spans="1:10" ht="60" customHeight="1">
      <c r="A57" s="96">
        <v>54</v>
      </c>
      <c r="B57" s="96">
        <v>56</v>
      </c>
      <c r="C57" s="96" t="s">
        <v>177</v>
      </c>
      <c r="D57" s="96" t="s">
        <v>4105</v>
      </c>
      <c r="E57" s="96" t="s">
        <v>178</v>
      </c>
      <c r="F57" s="5" t="s">
        <v>2344</v>
      </c>
      <c r="G57" s="103" t="s">
        <v>179</v>
      </c>
      <c r="H57" s="103" t="s">
        <v>3345</v>
      </c>
      <c r="I57" s="103" t="s">
        <v>4211</v>
      </c>
      <c r="J57" s="96"/>
    </row>
    <row r="58" spans="1:10" ht="60" customHeight="1">
      <c r="A58" s="96">
        <v>55</v>
      </c>
      <c r="B58" s="96">
        <v>57</v>
      </c>
      <c r="C58" s="96" t="s">
        <v>180</v>
      </c>
      <c r="D58" s="96" t="s">
        <v>4106</v>
      </c>
      <c r="E58" s="96" t="s">
        <v>181</v>
      </c>
      <c r="F58" s="5" t="s">
        <v>2344</v>
      </c>
      <c r="G58" s="103" t="s">
        <v>182</v>
      </c>
      <c r="H58" s="103" t="s">
        <v>3346</v>
      </c>
      <c r="I58" s="103" t="s">
        <v>4212</v>
      </c>
      <c r="J58" s="96"/>
    </row>
    <row r="59" spans="1:10" ht="60" customHeight="1">
      <c r="A59" s="96">
        <v>56</v>
      </c>
      <c r="B59" s="96">
        <v>58</v>
      </c>
      <c r="C59" s="96" t="s">
        <v>183</v>
      </c>
      <c r="D59" s="96" t="s">
        <v>4106</v>
      </c>
      <c r="E59" s="96" t="s">
        <v>184</v>
      </c>
      <c r="F59" s="5" t="s">
        <v>2345</v>
      </c>
      <c r="G59" s="103" t="s">
        <v>185</v>
      </c>
      <c r="H59" s="103" t="s">
        <v>3347</v>
      </c>
      <c r="I59" s="103" t="s">
        <v>2438</v>
      </c>
      <c r="J59" s="96"/>
    </row>
    <row r="60" spans="1:10" ht="60" customHeight="1">
      <c r="A60" s="96">
        <v>57</v>
      </c>
      <c r="B60" s="96">
        <v>59</v>
      </c>
      <c r="C60" s="96" t="s">
        <v>186</v>
      </c>
      <c r="D60" s="96" t="s">
        <v>4105</v>
      </c>
      <c r="E60" s="96" t="s">
        <v>187</v>
      </c>
      <c r="F60" s="5" t="s">
        <v>2377</v>
      </c>
      <c r="G60" s="103" t="s">
        <v>188</v>
      </c>
      <c r="H60" s="103" t="s">
        <v>3348</v>
      </c>
      <c r="I60" s="103" t="s">
        <v>4213</v>
      </c>
      <c r="J60" s="96"/>
    </row>
    <row r="61" spans="1:10" ht="60" customHeight="1">
      <c r="A61" s="96">
        <v>58</v>
      </c>
      <c r="B61" s="96">
        <v>60</v>
      </c>
      <c r="C61" s="96" t="s">
        <v>189</v>
      </c>
      <c r="D61" s="96" t="s">
        <v>4105</v>
      </c>
      <c r="E61" s="96" t="s">
        <v>190</v>
      </c>
      <c r="F61" s="5" t="s">
        <v>2377</v>
      </c>
      <c r="G61" s="103" t="s">
        <v>191</v>
      </c>
      <c r="H61" s="103" t="s">
        <v>3762</v>
      </c>
      <c r="I61" s="103" t="s">
        <v>2440</v>
      </c>
      <c r="J61" s="96"/>
    </row>
    <row r="62" spans="1:10" ht="60" customHeight="1">
      <c r="A62" s="96">
        <v>59</v>
      </c>
      <c r="B62" s="96">
        <v>61</v>
      </c>
      <c r="C62" s="96" t="s">
        <v>192</v>
      </c>
      <c r="D62" s="96" t="s">
        <v>4105</v>
      </c>
      <c r="E62" s="96" t="s">
        <v>193</v>
      </c>
      <c r="F62" s="5" t="s">
        <v>2377</v>
      </c>
      <c r="G62" s="103" t="s">
        <v>194</v>
      </c>
      <c r="H62" s="103" t="s">
        <v>3349</v>
      </c>
      <c r="I62" s="103" t="s">
        <v>2441</v>
      </c>
      <c r="J62" s="96"/>
    </row>
    <row r="63" spans="1:10" ht="60" customHeight="1">
      <c r="A63" s="96">
        <v>60</v>
      </c>
      <c r="B63" s="96">
        <v>62</v>
      </c>
      <c r="C63" s="96" t="s">
        <v>195</v>
      </c>
      <c r="D63" s="96" t="s">
        <v>4105</v>
      </c>
      <c r="E63" s="96" t="s">
        <v>196</v>
      </c>
      <c r="F63" s="5" t="s">
        <v>2377</v>
      </c>
      <c r="G63" s="103" t="s">
        <v>197</v>
      </c>
      <c r="H63" s="103" t="s">
        <v>3350</v>
      </c>
      <c r="I63" s="103" t="s">
        <v>2442</v>
      </c>
      <c r="J63" s="96"/>
    </row>
    <row r="64" spans="1:10" ht="60" customHeight="1">
      <c r="A64" s="96">
        <v>61</v>
      </c>
      <c r="B64" s="96">
        <v>63</v>
      </c>
      <c r="C64" s="96" t="s">
        <v>198</v>
      </c>
      <c r="D64" s="96" t="s">
        <v>4105</v>
      </c>
      <c r="E64" s="96" t="s">
        <v>199</v>
      </c>
      <c r="F64" s="5" t="s">
        <v>2377</v>
      </c>
      <c r="G64" s="103" t="s">
        <v>200</v>
      </c>
      <c r="H64" s="103" t="s">
        <v>4109</v>
      </c>
      <c r="I64" s="103" t="s">
        <v>2443</v>
      </c>
      <c r="J64" s="96"/>
    </row>
    <row r="65" spans="1:10" ht="60" customHeight="1">
      <c r="A65" s="96">
        <v>62</v>
      </c>
      <c r="B65" s="96">
        <v>64</v>
      </c>
      <c r="C65" s="96" t="s">
        <v>201</v>
      </c>
      <c r="D65" s="96" t="s">
        <v>4105</v>
      </c>
      <c r="E65" s="96" t="s">
        <v>202</v>
      </c>
      <c r="F65" s="5" t="s">
        <v>2377</v>
      </c>
      <c r="G65" s="103" t="s">
        <v>203</v>
      </c>
      <c r="H65" s="103" t="s">
        <v>3351</v>
      </c>
      <c r="I65" s="103" t="s">
        <v>4214</v>
      </c>
      <c r="J65" s="96"/>
    </row>
    <row r="66" spans="1:10" ht="60" customHeight="1">
      <c r="A66" s="96">
        <v>63</v>
      </c>
      <c r="B66" s="96">
        <v>65</v>
      </c>
      <c r="C66" s="96" t="s">
        <v>204</v>
      </c>
      <c r="D66" s="96" t="s">
        <v>4105</v>
      </c>
      <c r="E66" s="96" t="s">
        <v>205</v>
      </c>
      <c r="F66" s="5" t="s">
        <v>2377</v>
      </c>
      <c r="G66" s="103" t="s">
        <v>206</v>
      </c>
      <c r="H66" s="103" t="s">
        <v>3763</v>
      </c>
      <c r="I66" s="103" t="s">
        <v>4215</v>
      </c>
      <c r="J66" s="96"/>
    </row>
    <row r="67" spans="1:10" ht="60" customHeight="1">
      <c r="A67" s="96">
        <v>64</v>
      </c>
      <c r="B67" s="96">
        <v>66</v>
      </c>
      <c r="C67" s="96" t="s">
        <v>207</v>
      </c>
      <c r="D67" s="96" t="s">
        <v>4105</v>
      </c>
      <c r="E67" s="96" t="s">
        <v>208</v>
      </c>
      <c r="F67" s="5" t="s">
        <v>2377</v>
      </c>
      <c r="G67" s="103" t="s">
        <v>209</v>
      </c>
      <c r="H67" s="103" t="s">
        <v>3352</v>
      </c>
      <c r="I67" s="103" t="s">
        <v>2446</v>
      </c>
      <c r="J67" s="96"/>
    </row>
    <row r="68" spans="1:10" ht="60" customHeight="1">
      <c r="A68" s="96">
        <v>65</v>
      </c>
      <c r="B68" s="96">
        <v>67</v>
      </c>
      <c r="C68" s="96" t="s">
        <v>210</v>
      </c>
      <c r="D68" s="96" t="s">
        <v>4105</v>
      </c>
      <c r="E68" s="96" t="s">
        <v>211</v>
      </c>
      <c r="F68" s="5" t="s">
        <v>2377</v>
      </c>
      <c r="G68" s="103" t="s">
        <v>212</v>
      </c>
      <c r="H68" s="103" t="s">
        <v>3353</v>
      </c>
      <c r="I68" s="103" t="s">
        <v>4216</v>
      </c>
      <c r="J68" s="96"/>
    </row>
    <row r="69" spans="1:10" ht="60" customHeight="1">
      <c r="A69" s="96">
        <v>66</v>
      </c>
      <c r="B69" s="96">
        <v>68</v>
      </c>
      <c r="C69" s="96" t="s">
        <v>213</v>
      </c>
      <c r="D69" s="96" t="s">
        <v>4105</v>
      </c>
      <c r="E69" s="96" t="s">
        <v>214</v>
      </c>
      <c r="F69" s="5" t="s">
        <v>2377</v>
      </c>
      <c r="G69" s="103" t="s">
        <v>215</v>
      </c>
      <c r="H69" s="103" t="s">
        <v>3354</v>
      </c>
      <c r="I69" s="103" t="s">
        <v>2448</v>
      </c>
      <c r="J69" s="96"/>
    </row>
    <row r="70" spans="1:10" ht="60" customHeight="1">
      <c r="A70" s="96">
        <v>67</v>
      </c>
      <c r="B70" s="96">
        <v>69</v>
      </c>
      <c r="C70" s="96" t="s">
        <v>216</v>
      </c>
      <c r="D70" s="96" t="s">
        <v>4105</v>
      </c>
      <c r="E70" s="96" t="s">
        <v>217</v>
      </c>
      <c r="F70" s="5" t="s">
        <v>2377</v>
      </c>
      <c r="G70" s="103" t="s">
        <v>218</v>
      </c>
      <c r="H70" s="103" t="s">
        <v>3355</v>
      </c>
      <c r="I70" s="103" t="s">
        <v>4217</v>
      </c>
      <c r="J70" s="96"/>
    </row>
    <row r="71" spans="1:10" ht="60" customHeight="1">
      <c r="A71" s="96">
        <v>68</v>
      </c>
      <c r="B71" s="96">
        <v>70</v>
      </c>
      <c r="C71" s="96" t="s">
        <v>219</v>
      </c>
      <c r="D71" s="96" t="s">
        <v>4105</v>
      </c>
      <c r="E71" s="96" t="s">
        <v>220</v>
      </c>
      <c r="F71" s="5" t="s">
        <v>2377</v>
      </c>
      <c r="G71" s="103" t="s">
        <v>221</v>
      </c>
      <c r="H71" s="103" t="s">
        <v>3356</v>
      </c>
      <c r="I71" s="103" t="s">
        <v>2450</v>
      </c>
      <c r="J71" s="96"/>
    </row>
    <row r="72" spans="1:10" ht="60" customHeight="1">
      <c r="A72" s="96">
        <v>69</v>
      </c>
      <c r="B72" s="96">
        <v>71</v>
      </c>
      <c r="C72" s="96" t="s">
        <v>222</v>
      </c>
      <c r="D72" s="96" t="s">
        <v>4105</v>
      </c>
      <c r="E72" s="96" t="s">
        <v>223</v>
      </c>
      <c r="F72" s="5" t="s">
        <v>2377</v>
      </c>
      <c r="G72" s="103" t="s">
        <v>224</v>
      </c>
      <c r="H72" s="103" t="s">
        <v>3357</v>
      </c>
      <c r="I72" s="103" t="s">
        <v>2451</v>
      </c>
      <c r="J72" s="96"/>
    </row>
    <row r="73" spans="1:10" ht="60" customHeight="1">
      <c r="A73" s="96">
        <v>70</v>
      </c>
      <c r="B73" s="96">
        <v>72</v>
      </c>
      <c r="C73" s="96" t="s">
        <v>225</v>
      </c>
      <c r="D73" s="96" t="s">
        <v>4105</v>
      </c>
      <c r="E73" s="96" t="s">
        <v>226</v>
      </c>
      <c r="F73" s="5" t="s">
        <v>2377</v>
      </c>
      <c r="G73" s="103" t="s">
        <v>227</v>
      </c>
      <c r="H73" s="103" t="s">
        <v>3358</v>
      </c>
      <c r="I73" s="103" t="s">
        <v>2452</v>
      </c>
      <c r="J73" s="96"/>
    </row>
    <row r="74" spans="1:10" ht="60" customHeight="1">
      <c r="A74" s="96">
        <v>71</v>
      </c>
      <c r="B74" s="96">
        <v>74</v>
      </c>
      <c r="C74" s="96" t="s">
        <v>231</v>
      </c>
      <c r="D74" s="96" t="s">
        <v>4105</v>
      </c>
      <c r="E74" s="96" t="s">
        <v>232</v>
      </c>
      <c r="F74" s="5" t="s">
        <v>2377</v>
      </c>
      <c r="G74" s="103" t="s">
        <v>233</v>
      </c>
      <c r="H74" s="103" t="s">
        <v>3359</v>
      </c>
      <c r="I74" s="103" t="s">
        <v>2454</v>
      </c>
      <c r="J74" s="96"/>
    </row>
    <row r="75" spans="1:10" ht="60" customHeight="1">
      <c r="A75" s="96">
        <v>72</v>
      </c>
      <c r="B75" s="96">
        <v>75</v>
      </c>
      <c r="C75" s="96" t="s">
        <v>234</v>
      </c>
      <c r="D75" s="96" t="s">
        <v>4105</v>
      </c>
      <c r="E75" s="96" t="s">
        <v>235</v>
      </c>
      <c r="F75" s="5" t="s">
        <v>2377</v>
      </c>
      <c r="G75" s="103" t="s">
        <v>236</v>
      </c>
      <c r="H75" s="103" t="s">
        <v>3360</v>
      </c>
      <c r="I75" s="103" t="s">
        <v>2455</v>
      </c>
      <c r="J75" s="96"/>
    </row>
    <row r="76" spans="1:10" ht="60" customHeight="1">
      <c r="A76" s="96">
        <v>73</v>
      </c>
      <c r="B76" s="96">
        <v>76</v>
      </c>
      <c r="C76" s="96" t="s">
        <v>237</v>
      </c>
      <c r="D76" s="96" t="s">
        <v>4105</v>
      </c>
      <c r="E76" s="96" t="s">
        <v>238</v>
      </c>
      <c r="F76" s="5" t="s">
        <v>2377</v>
      </c>
      <c r="G76" s="103" t="s">
        <v>239</v>
      </c>
      <c r="H76" s="103" t="s">
        <v>3361</v>
      </c>
      <c r="I76" s="103" t="s">
        <v>2456</v>
      </c>
      <c r="J76" s="96"/>
    </row>
    <row r="77" spans="1:10" ht="60" customHeight="1">
      <c r="A77" s="96">
        <v>74</v>
      </c>
      <c r="B77" s="96">
        <v>77</v>
      </c>
      <c r="C77" s="96" t="s">
        <v>240</v>
      </c>
      <c r="D77" s="96" t="s">
        <v>4105</v>
      </c>
      <c r="E77" s="96" t="s">
        <v>241</v>
      </c>
      <c r="F77" s="5" t="s">
        <v>2377</v>
      </c>
      <c r="G77" s="103" t="s">
        <v>242</v>
      </c>
      <c r="H77" s="103" t="s">
        <v>3362</v>
      </c>
      <c r="I77" s="103" t="s">
        <v>4218</v>
      </c>
      <c r="J77" s="96"/>
    </row>
    <row r="78" spans="1:10" ht="60" customHeight="1">
      <c r="A78" s="96">
        <v>75</v>
      </c>
      <c r="B78" s="96">
        <v>78</v>
      </c>
      <c r="C78" s="96" t="s">
        <v>243</v>
      </c>
      <c r="D78" s="96" t="s">
        <v>4105</v>
      </c>
      <c r="E78" s="96" t="s">
        <v>244</v>
      </c>
      <c r="F78" s="5" t="s">
        <v>2377</v>
      </c>
      <c r="G78" s="103" t="s">
        <v>245</v>
      </c>
      <c r="H78" s="103" t="s">
        <v>3363</v>
      </c>
      <c r="I78" s="103" t="s">
        <v>2458</v>
      </c>
      <c r="J78" s="96"/>
    </row>
    <row r="79" spans="1:10" ht="60" customHeight="1">
      <c r="A79" s="96">
        <v>76</v>
      </c>
      <c r="B79" s="96">
        <v>80</v>
      </c>
      <c r="C79" s="96" t="s">
        <v>249</v>
      </c>
      <c r="D79" s="96" t="s">
        <v>4105</v>
      </c>
      <c r="E79" s="96" t="s">
        <v>250</v>
      </c>
      <c r="F79" s="5" t="s">
        <v>2377</v>
      </c>
      <c r="G79" s="103" t="s">
        <v>251</v>
      </c>
      <c r="H79" s="103" t="s">
        <v>3365</v>
      </c>
      <c r="I79" s="103" t="s">
        <v>4219</v>
      </c>
      <c r="J79" s="96"/>
    </row>
    <row r="80" spans="1:10" ht="60" customHeight="1">
      <c r="A80" s="96">
        <v>77</v>
      </c>
      <c r="B80" s="96">
        <v>81</v>
      </c>
      <c r="C80" s="96" t="s">
        <v>252</v>
      </c>
      <c r="D80" s="96" t="s">
        <v>4105</v>
      </c>
      <c r="E80" s="96" t="s">
        <v>253</v>
      </c>
      <c r="F80" s="5" t="s">
        <v>2377</v>
      </c>
      <c r="G80" s="103" t="s">
        <v>254</v>
      </c>
      <c r="H80" s="103" t="s">
        <v>3366</v>
      </c>
      <c r="I80" s="103" t="s">
        <v>4220</v>
      </c>
      <c r="J80" s="96"/>
    </row>
    <row r="81" spans="1:10" ht="60" customHeight="1">
      <c r="A81" s="96">
        <v>78</v>
      </c>
      <c r="B81" s="96">
        <v>82</v>
      </c>
      <c r="C81" s="96" t="s">
        <v>255</v>
      </c>
      <c r="D81" s="96" t="s">
        <v>4105</v>
      </c>
      <c r="E81" s="96" t="s">
        <v>256</v>
      </c>
      <c r="F81" s="5" t="s">
        <v>2377</v>
      </c>
      <c r="G81" s="103" t="s">
        <v>257</v>
      </c>
      <c r="H81" s="103" t="s">
        <v>3367</v>
      </c>
      <c r="I81" s="103" t="s">
        <v>2462</v>
      </c>
      <c r="J81" s="96"/>
    </row>
    <row r="82" spans="1:10" ht="60" customHeight="1">
      <c r="A82" s="96">
        <v>79</v>
      </c>
      <c r="B82" s="96">
        <v>83</v>
      </c>
      <c r="C82" s="96" t="s">
        <v>258</v>
      </c>
      <c r="D82" s="96" t="s">
        <v>4105</v>
      </c>
      <c r="E82" s="96" t="s">
        <v>259</v>
      </c>
      <c r="F82" s="5" t="s">
        <v>2377</v>
      </c>
      <c r="G82" s="103" t="s">
        <v>260</v>
      </c>
      <c r="H82" s="103" t="s">
        <v>3368</v>
      </c>
      <c r="I82" s="103" t="s">
        <v>4221</v>
      </c>
      <c r="J82" s="96"/>
    </row>
    <row r="83" spans="1:10" ht="60" customHeight="1">
      <c r="A83" s="96">
        <v>80</v>
      </c>
      <c r="B83" s="96">
        <v>84</v>
      </c>
      <c r="C83" s="96" t="s">
        <v>261</v>
      </c>
      <c r="D83" s="96" t="s">
        <v>4105</v>
      </c>
      <c r="E83" s="96" t="s">
        <v>262</v>
      </c>
      <c r="F83" s="5" t="s">
        <v>2377</v>
      </c>
      <c r="G83" s="103" t="s">
        <v>263</v>
      </c>
      <c r="H83" s="103" t="s">
        <v>3369</v>
      </c>
      <c r="I83" s="103" t="s">
        <v>4222</v>
      </c>
      <c r="J83" s="96"/>
    </row>
    <row r="84" spans="1:10" ht="60" customHeight="1">
      <c r="A84" s="96">
        <v>81</v>
      </c>
      <c r="B84" s="96">
        <v>85</v>
      </c>
      <c r="C84" s="96" t="s">
        <v>264</v>
      </c>
      <c r="D84" s="96" t="s">
        <v>4105</v>
      </c>
      <c r="E84" s="96" t="s">
        <v>265</v>
      </c>
      <c r="F84" s="5" t="s">
        <v>2377</v>
      </c>
      <c r="G84" s="103" t="s">
        <v>266</v>
      </c>
      <c r="H84" s="103" t="s">
        <v>3370</v>
      </c>
      <c r="I84" s="103" t="s">
        <v>2465</v>
      </c>
      <c r="J84" s="96"/>
    </row>
    <row r="85" spans="1:10" ht="60" customHeight="1">
      <c r="A85" s="96">
        <v>82</v>
      </c>
      <c r="B85" s="96">
        <v>87</v>
      </c>
      <c r="C85" s="96" t="s">
        <v>270</v>
      </c>
      <c r="D85" s="96" t="s">
        <v>4105</v>
      </c>
      <c r="E85" s="96" t="s">
        <v>271</v>
      </c>
      <c r="F85" s="5" t="s">
        <v>2377</v>
      </c>
      <c r="G85" s="103" t="s">
        <v>272</v>
      </c>
      <c r="H85" s="103" t="s">
        <v>3371</v>
      </c>
      <c r="I85" s="103" t="s">
        <v>2467</v>
      </c>
      <c r="J85" s="96"/>
    </row>
    <row r="86" spans="1:10" ht="60" customHeight="1">
      <c r="A86" s="96">
        <v>83</v>
      </c>
      <c r="B86" s="96">
        <v>88</v>
      </c>
      <c r="C86" s="96" t="s">
        <v>273</v>
      </c>
      <c r="D86" s="96" t="s">
        <v>4105</v>
      </c>
      <c r="E86" s="96" t="s">
        <v>274</v>
      </c>
      <c r="F86" s="5" t="s">
        <v>2377</v>
      </c>
      <c r="G86" s="103" t="s">
        <v>275</v>
      </c>
      <c r="H86" s="103" t="s">
        <v>3372</v>
      </c>
      <c r="I86" s="103" t="s">
        <v>2468</v>
      </c>
      <c r="J86" s="96"/>
    </row>
    <row r="87" spans="1:10" ht="60" customHeight="1">
      <c r="A87" s="96">
        <v>84</v>
      </c>
      <c r="B87" s="96">
        <v>90</v>
      </c>
      <c r="C87" s="96" t="s">
        <v>279</v>
      </c>
      <c r="D87" s="96" t="s">
        <v>4105</v>
      </c>
      <c r="E87" s="96" t="s">
        <v>280</v>
      </c>
      <c r="F87" s="5" t="s">
        <v>2377</v>
      </c>
      <c r="G87" s="103" t="s">
        <v>281</v>
      </c>
      <c r="H87" s="103" t="s">
        <v>3765</v>
      </c>
      <c r="I87" s="103" t="s">
        <v>4223</v>
      </c>
      <c r="J87" s="96"/>
    </row>
    <row r="88" spans="1:10" ht="60" customHeight="1">
      <c r="A88" s="96">
        <v>85</v>
      </c>
      <c r="B88" s="96">
        <v>91</v>
      </c>
      <c r="C88" s="96" t="s">
        <v>282</v>
      </c>
      <c r="D88" s="96" t="s">
        <v>4105</v>
      </c>
      <c r="E88" s="96" t="s">
        <v>283</v>
      </c>
      <c r="F88" s="5" t="s">
        <v>2377</v>
      </c>
      <c r="G88" s="103" t="s">
        <v>284</v>
      </c>
      <c r="H88" s="103" t="s">
        <v>3374</v>
      </c>
      <c r="I88" s="103" t="s">
        <v>2470</v>
      </c>
      <c r="J88" s="96"/>
    </row>
    <row r="89" spans="1:10" ht="60" customHeight="1">
      <c r="A89" s="96">
        <v>86</v>
      </c>
      <c r="B89" s="96">
        <v>92</v>
      </c>
      <c r="C89" s="96" t="s">
        <v>285</v>
      </c>
      <c r="D89" s="96" t="s">
        <v>4105</v>
      </c>
      <c r="E89" s="96" t="s">
        <v>286</v>
      </c>
      <c r="F89" s="5" t="s">
        <v>2377</v>
      </c>
      <c r="G89" s="103" t="s">
        <v>287</v>
      </c>
      <c r="H89" s="103" t="s">
        <v>3375</v>
      </c>
      <c r="I89" s="103" t="s">
        <v>2471</v>
      </c>
      <c r="J89" s="96"/>
    </row>
    <row r="90" spans="1:10" ht="60" customHeight="1">
      <c r="A90" s="96">
        <v>87</v>
      </c>
      <c r="B90" s="96">
        <v>93</v>
      </c>
      <c r="C90" s="96" t="s">
        <v>288</v>
      </c>
      <c r="D90" s="96" t="s">
        <v>4105</v>
      </c>
      <c r="E90" s="96" t="s">
        <v>289</v>
      </c>
      <c r="F90" s="5" t="s">
        <v>2377</v>
      </c>
      <c r="G90" s="103" t="s">
        <v>290</v>
      </c>
      <c r="H90" s="103" t="s">
        <v>3376</v>
      </c>
      <c r="I90" s="103" t="s">
        <v>2472</v>
      </c>
      <c r="J90" s="96"/>
    </row>
    <row r="91" spans="1:10" ht="60" customHeight="1">
      <c r="A91" s="96">
        <v>88</v>
      </c>
      <c r="B91" s="96">
        <v>94</v>
      </c>
      <c r="C91" s="96" t="s">
        <v>291</v>
      </c>
      <c r="D91" s="96" t="s">
        <v>4105</v>
      </c>
      <c r="E91" s="96" t="s">
        <v>292</v>
      </c>
      <c r="F91" s="5" t="s">
        <v>2377</v>
      </c>
      <c r="G91" s="103" t="s">
        <v>293</v>
      </c>
      <c r="H91" s="103" t="s">
        <v>3377</v>
      </c>
      <c r="I91" s="103" t="s">
        <v>2473</v>
      </c>
      <c r="J91" s="96"/>
    </row>
    <row r="92" spans="1:10" ht="60" customHeight="1">
      <c r="A92" s="96">
        <v>89</v>
      </c>
      <c r="B92" s="96">
        <v>95</v>
      </c>
      <c r="C92" s="96" t="s">
        <v>294</v>
      </c>
      <c r="D92" s="96" t="s">
        <v>4105</v>
      </c>
      <c r="E92" s="96" t="s">
        <v>217</v>
      </c>
      <c r="F92" s="5" t="s">
        <v>2377</v>
      </c>
      <c r="G92" s="103" t="s">
        <v>295</v>
      </c>
      <c r="H92" s="103" t="s">
        <v>3378</v>
      </c>
      <c r="I92" s="103" t="s">
        <v>4224</v>
      </c>
      <c r="J92" s="96"/>
    </row>
    <row r="93" spans="1:10" ht="60" customHeight="1">
      <c r="A93" s="96">
        <v>90</v>
      </c>
      <c r="B93" s="96">
        <v>96</v>
      </c>
      <c r="C93" s="96" t="s">
        <v>296</v>
      </c>
      <c r="D93" s="96" t="s">
        <v>4105</v>
      </c>
      <c r="E93" s="96" t="s">
        <v>297</v>
      </c>
      <c r="F93" s="5" t="s">
        <v>2377</v>
      </c>
      <c r="G93" s="103" t="s">
        <v>298</v>
      </c>
      <c r="H93" s="103" t="s">
        <v>4110</v>
      </c>
      <c r="I93" s="103" t="s">
        <v>2475</v>
      </c>
      <c r="J93" s="96"/>
    </row>
    <row r="94" spans="1:10" ht="60" customHeight="1">
      <c r="A94" s="96">
        <v>91</v>
      </c>
      <c r="B94" s="96">
        <v>97</v>
      </c>
      <c r="C94" s="96" t="s">
        <v>299</v>
      </c>
      <c r="D94" s="96" t="s">
        <v>4105</v>
      </c>
      <c r="E94" s="96" t="s">
        <v>300</v>
      </c>
      <c r="F94" s="5" t="s">
        <v>2377</v>
      </c>
      <c r="G94" s="103" t="s">
        <v>301</v>
      </c>
      <c r="H94" s="103" t="s">
        <v>3380</v>
      </c>
      <c r="I94" s="103" t="s">
        <v>2476</v>
      </c>
      <c r="J94" s="96"/>
    </row>
    <row r="95" spans="1:10" ht="60" customHeight="1">
      <c r="A95" s="96">
        <v>92</v>
      </c>
      <c r="B95" s="96">
        <v>98</v>
      </c>
      <c r="C95" s="96" t="s">
        <v>302</v>
      </c>
      <c r="D95" s="96" t="s">
        <v>4105</v>
      </c>
      <c r="E95" s="96" t="s">
        <v>61</v>
      </c>
      <c r="F95" s="5" t="s">
        <v>2377</v>
      </c>
      <c r="G95" s="103" t="s">
        <v>303</v>
      </c>
      <c r="H95" s="103" t="s">
        <v>3381</v>
      </c>
      <c r="I95" s="103" t="s">
        <v>4225</v>
      </c>
      <c r="J95" s="96"/>
    </row>
    <row r="96" spans="1:10" ht="60" customHeight="1">
      <c r="A96" s="96">
        <v>93</v>
      </c>
      <c r="B96" s="96">
        <v>99</v>
      </c>
      <c r="C96" s="96" t="s">
        <v>304</v>
      </c>
      <c r="D96" s="96" t="s">
        <v>4105</v>
      </c>
      <c r="E96" s="96" t="s">
        <v>305</v>
      </c>
      <c r="F96" s="5" t="s">
        <v>2377</v>
      </c>
      <c r="G96" s="103" t="s">
        <v>306</v>
      </c>
      <c r="H96" s="103" t="s">
        <v>3382</v>
      </c>
      <c r="I96" s="103" t="s">
        <v>2478</v>
      </c>
      <c r="J96" s="96"/>
    </row>
    <row r="97" spans="1:10" ht="60" customHeight="1">
      <c r="A97" s="96">
        <v>94</v>
      </c>
      <c r="B97" s="96">
        <v>100</v>
      </c>
      <c r="C97" s="96" t="s">
        <v>307</v>
      </c>
      <c r="D97" s="96" t="s">
        <v>4106</v>
      </c>
      <c r="E97" s="96" t="s">
        <v>308</v>
      </c>
      <c r="F97" s="5" t="s">
        <v>2377</v>
      </c>
      <c r="G97" s="103" t="s">
        <v>309</v>
      </c>
      <c r="H97" s="103" t="s">
        <v>3383</v>
      </c>
      <c r="I97" s="103" t="s">
        <v>2479</v>
      </c>
      <c r="J97" s="96"/>
    </row>
    <row r="98" spans="1:10" ht="60" customHeight="1">
      <c r="A98" s="96">
        <v>95</v>
      </c>
      <c r="B98" s="96">
        <v>101</v>
      </c>
      <c r="C98" s="96" t="s">
        <v>310</v>
      </c>
      <c r="D98" s="96" t="s">
        <v>4105</v>
      </c>
      <c r="E98" s="96" t="s">
        <v>311</v>
      </c>
      <c r="F98" s="5" t="s">
        <v>2377</v>
      </c>
      <c r="G98" s="103" t="s">
        <v>312</v>
      </c>
      <c r="H98" s="103" t="s">
        <v>3384</v>
      </c>
      <c r="I98" s="103" t="s">
        <v>2480</v>
      </c>
      <c r="J98" s="96"/>
    </row>
    <row r="99" spans="1:10" ht="60" customHeight="1">
      <c r="A99" s="96">
        <v>96</v>
      </c>
      <c r="B99" s="96">
        <v>103</v>
      </c>
      <c r="C99" s="96" t="s">
        <v>316</v>
      </c>
      <c r="D99" s="96" t="s">
        <v>4105</v>
      </c>
      <c r="E99" s="96" t="s">
        <v>317</v>
      </c>
      <c r="F99" s="5" t="s">
        <v>2377</v>
      </c>
      <c r="G99" s="103" t="s">
        <v>318</v>
      </c>
      <c r="H99" s="103" t="s">
        <v>3386</v>
      </c>
      <c r="I99" s="103" t="s">
        <v>4226</v>
      </c>
      <c r="J99" s="96"/>
    </row>
    <row r="100" spans="1:10" ht="60" customHeight="1">
      <c r="A100" s="96">
        <v>97</v>
      </c>
      <c r="B100" s="96">
        <v>104</v>
      </c>
      <c r="C100" s="96" t="s">
        <v>319</v>
      </c>
      <c r="D100" s="96" t="s">
        <v>4106</v>
      </c>
      <c r="E100" s="96" t="s">
        <v>320</v>
      </c>
      <c r="F100" s="5" t="s">
        <v>2377</v>
      </c>
      <c r="G100" s="103" t="s">
        <v>321</v>
      </c>
      <c r="H100" s="103" t="s">
        <v>3387</v>
      </c>
      <c r="I100" s="103" t="s">
        <v>4227</v>
      </c>
      <c r="J100" s="96"/>
    </row>
    <row r="101" spans="1:10" ht="60" customHeight="1">
      <c r="A101" s="96">
        <v>98</v>
      </c>
      <c r="B101" s="96">
        <v>105</v>
      </c>
      <c r="C101" s="96" t="s">
        <v>322</v>
      </c>
      <c r="D101" s="96" t="s">
        <v>4105</v>
      </c>
      <c r="E101" s="96" t="s">
        <v>323</v>
      </c>
      <c r="F101" s="5" t="s">
        <v>2377</v>
      </c>
      <c r="G101" s="103" t="s">
        <v>324</v>
      </c>
      <c r="H101" s="103" t="s">
        <v>3388</v>
      </c>
      <c r="I101" s="103" t="s">
        <v>2484</v>
      </c>
      <c r="J101" s="96"/>
    </row>
    <row r="102" spans="1:10" ht="60" customHeight="1">
      <c r="A102" s="96">
        <v>99</v>
      </c>
      <c r="B102" s="96">
        <v>106</v>
      </c>
      <c r="C102" s="96" t="s">
        <v>325</v>
      </c>
      <c r="D102" s="96" t="s">
        <v>4106</v>
      </c>
      <c r="E102" s="96" t="s">
        <v>326</v>
      </c>
      <c r="F102" s="5" t="s">
        <v>2377</v>
      </c>
      <c r="G102" s="103" t="s">
        <v>327</v>
      </c>
      <c r="H102" s="103" t="s">
        <v>3389</v>
      </c>
      <c r="I102" s="103" t="s">
        <v>4228</v>
      </c>
      <c r="J102" s="96"/>
    </row>
    <row r="103" spans="1:10" ht="60" customHeight="1">
      <c r="A103" s="96">
        <v>100</v>
      </c>
      <c r="B103" s="96">
        <v>107</v>
      </c>
      <c r="C103" s="96" t="s">
        <v>328</v>
      </c>
      <c r="D103" s="96" t="s">
        <v>4106</v>
      </c>
      <c r="E103" s="96" t="s">
        <v>329</v>
      </c>
      <c r="F103" s="5" t="s">
        <v>2377</v>
      </c>
      <c r="G103" s="103" t="s">
        <v>330</v>
      </c>
      <c r="H103" s="103" t="s">
        <v>3390</v>
      </c>
      <c r="I103" s="103" t="s">
        <v>2486</v>
      </c>
      <c r="J103" s="96"/>
    </row>
    <row r="104" spans="1:10" ht="60" customHeight="1">
      <c r="A104" s="96">
        <v>101</v>
      </c>
      <c r="B104" s="96">
        <v>108</v>
      </c>
      <c r="C104" s="96" t="s">
        <v>331</v>
      </c>
      <c r="D104" s="96" t="s">
        <v>4105</v>
      </c>
      <c r="E104" s="96" t="s">
        <v>332</v>
      </c>
      <c r="F104" s="5" t="s">
        <v>2377</v>
      </c>
      <c r="G104" s="103" t="s">
        <v>333</v>
      </c>
      <c r="H104" s="103" t="s">
        <v>3391</v>
      </c>
      <c r="I104" s="103" t="s">
        <v>2487</v>
      </c>
      <c r="J104" s="96"/>
    </row>
    <row r="105" spans="1:10" ht="60" customHeight="1">
      <c r="A105" s="96">
        <v>102</v>
      </c>
      <c r="B105" s="96">
        <v>109</v>
      </c>
      <c r="C105" s="96" t="s">
        <v>334</v>
      </c>
      <c r="D105" s="96" t="s">
        <v>4105</v>
      </c>
      <c r="E105" s="96" t="s">
        <v>335</v>
      </c>
      <c r="F105" s="5" t="s">
        <v>2377</v>
      </c>
      <c r="G105" s="103" t="s">
        <v>336</v>
      </c>
      <c r="H105" s="103" t="s">
        <v>3392</v>
      </c>
      <c r="I105" s="103" t="s">
        <v>2488</v>
      </c>
      <c r="J105" s="96"/>
    </row>
    <row r="106" spans="1:10" ht="60" customHeight="1">
      <c r="A106" s="96">
        <v>103</v>
      </c>
      <c r="B106" s="96">
        <v>110</v>
      </c>
      <c r="C106" s="96" t="s">
        <v>337</v>
      </c>
      <c r="D106" s="96" t="s">
        <v>4105</v>
      </c>
      <c r="E106" s="96" t="s">
        <v>338</v>
      </c>
      <c r="F106" s="5" t="s">
        <v>2377</v>
      </c>
      <c r="G106" s="103" t="s">
        <v>339</v>
      </c>
      <c r="H106" s="103" t="s">
        <v>3393</v>
      </c>
      <c r="I106" s="103" t="s">
        <v>4229</v>
      </c>
      <c r="J106" s="96"/>
    </row>
    <row r="107" spans="1:10" ht="60" customHeight="1">
      <c r="A107" s="96">
        <v>104</v>
      </c>
      <c r="B107" s="96">
        <v>111</v>
      </c>
      <c r="C107" s="96" t="s">
        <v>340</v>
      </c>
      <c r="D107" s="96" t="s">
        <v>4105</v>
      </c>
      <c r="E107" s="96" t="s">
        <v>341</v>
      </c>
      <c r="F107" s="5" t="s">
        <v>2377</v>
      </c>
      <c r="G107" s="103" t="s">
        <v>342</v>
      </c>
      <c r="H107" s="103" t="s">
        <v>3394</v>
      </c>
      <c r="I107" s="103" t="s">
        <v>2490</v>
      </c>
      <c r="J107" s="96"/>
    </row>
    <row r="108" spans="1:10" ht="60" customHeight="1">
      <c r="A108" s="96">
        <v>105</v>
      </c>
      <c r="B108" s="96">
        <v>112</v>
      </c>
      <c r="C108" s="96" t="s">
        <v>343</v>
      </c>
      <c r="D108" s="96" t="s">
        <v>4105</v>
      </c>
      <c r="E108" s="96" t="s">
        <v>344</v>
      </c>
      <c r="F108" s="5" t="s">
        <v>2377</v>
      </c>
      <c r="G108" s="103" t="s">
        <v>345</v>
      </c>
      <c r="H108" s="103" t="s">
        <v>3766</v>
      </c>
      <c r="I108" s="103" t="s">
        <v>4230</v>
      </c>
      <c r="J108" s="96"/>
    </row>
    <row r="109" spans="1:10" ht="60" customHeight="1">
      <c r="A109" s="96">
        <v>106</v>
      </c>
      <c r="B109" s="96">
        <v>113</v>
      </c>
      <c r="C109" s="96" t="s">
        <v>346</v>
      </c>
      <c r="D109" s="96" t="s">
        <v>4105</v>
      </c>
      <c r="E109" s="96" t="s">
        <v>178</v>
      </c>
      <c r="F109" s="5" t="s">
        <v>2377</v>
      </c>
      <c r="G109" s="103" t="s">
        <v>347</v>
      </c>
      <c r="H109" s="103" t="s">
        <v>3395</v>
      </c>
      <c r="I109" s="103" t="s">
        <v>2492</v>
      </c>
      <c r="J109" s="96"/>
    </row>
    <row r="110" spans="1:10" ht="60" customHeight="1">
      <c r="A110" s="96">
        <v>107</v>
      </c>
      <c r="B110" s="96">
        <v>114</v>
      </c>
      <c r="C110" s="96" t="s">
        <v>348</v>
      </c>
      <c r="D110" s="96" t="s">
        <v>4106</v>
      </c>
      <c r="E110" s="96" t="s">
        <v>349</v>
      </c>
      <c r="F110" s="5" t="s">
        <v>2377</v>
      </c>
      <c r="G110" s="103" t="s">
        <v>350</v>
      </c>
      <c r="H110" s="103" t="s">
        <v>3767</v>
      </c>
      <c r="I110" s="103" t="s">
        <v>4231</v>
      </c>
      <c r="J110" s="96"/>
    </row>
    <row r="111" spans="1:10" ht="60" customHeight="1">
      <c r="A111" s="96">
        <v>108</v>
      </c>
      <c r="B111" s="96">
        <v>115</v>
      </c>
      <c r="C111" s="96" t="s">
        <v>351</v>
      </c>
      <c r="D111" s="96" t="s">
        <v>4105</v>
      </c>
      <c r="E111" s="96" t="s">
        <v>352</v>
      </c>
      <c r="F111" s="5" t="s">
        <v>2377</v>
      </c>
      <c r="G111" s="103" t="s">
        <v>353</v>
      </c>
      <c r="H111" s="103" t="s">
        <v>3396</v>
      </c>
      <c r="I111" s="103" t="s">
        <v>2494</v>
      </c>
      <c r="J111" s="96"/>
    </row>
    <row r="112" spans="1:10" ht="60" customHeight="1">
      <c r="A112" s="96">
        <v>109</v>
      </c>
      <c r="B112" s="96">
        <v>116</v>
      </c>
      <c r="C112" s="96" t="s">
        <v>354</v>
      </c>
      <c r="D112" s="96" t="s">
        <v>4106</v>
      </c>
      <c r="E112" s="96" t="s">
        <v>355</v>
      </c>
      <c r="F112" s="5" t="s">
        <v>2377</v>
      </c>
      <c r="G112" s="103" t="s">
        <v>356</v>
      </c>
      <c r="H112" s="103" t="s">
        <v>4111</v>
      </c>
      <c r="I112" s="103" t="s">
        <v>2495</v>
      </c>
      <c r="J112" s="96"/>
    </row>
    <row r="113" spans="1:10" ht="60" customHeight="1">
      <c r="A113" s="96">
        <v>110</v>
      </c>
      <c r="B113" s="96">
        <v>118</v>
      </c>
      <c r="C113" s="96" t="s">
        <v>360</v>
      </c>
      <c r="D113" s="96" t="s">
        <v>4106</v>
      </c>
      <c r="E113" s="96" t="s">
        <v>361</v>
      </c>
      <c r="F113" s="5" t="s">
        <v>2377</v>
      </c>
      <c r="G113" s="103" t="s">
        <v>362</v>
      </c>
      <c r="H113" s="103" t="s">
        <v>3398</v>
      </c>
      <c r="I113" s="103" t="s">
        <v>2497</v>
      </c>
      <c r="J113" s="96"/>
    </row>
    <row r="114" spans="1:10" ht="60" customHeight="1">
      <c r="A114" s="96">
        <v>111</v>
      </c>
      <c r="B114" s="96">
        <v>121</v>
      </c>
      <c r="C114" s="96" t="s">
        <v>369</v>
      </c>
      <c r="D114" s="96" t="s">
        <v>4105</v>
      </c>
      <c r="E114" s="96" t="s">
        <v>370</v>
      </c>
      <c r="F114" s="5" t="s">
        <v>2377</v>
      </c>
      <c r="G114" s="103" t="s">
        <v>371</v>
      </c>
      <c r="H114" s="103" t="s">
        <v>3400</v>
      </c>
      <c r="I114" s="103" t="s">
        <v>4232</v>
      </c>
      <c r="J114" s="96"/>
    </row>
    <row r="115" spans="1:10" ht="60" customHeight="1">
      <c r="A115" s="96">
        <v>112</v>
      </c>
      <c r="B115" s="96">
        <v>122</v>
      </c>
      <c r="C115" s="96" t="s">
        <v>372</v>
      </c>
      <c r="D115" s="96" t="s">
        <v>4105</v>
      </c>
      <c r="E115" s="96" t="s">
        <v>373</v>
      </c>
      <c r="F115" s="5" t="s">
        <v>2377</v>
      </c>
      <c r="G115" s="103" t="s">
        <v>374</v>
      </c>
      <c r="H115" s="103" t="s">
        <v>4112</v>
      </c>
      <c r="I115" s="103" t="s">
        <v>2500</v>
      </c>
      <c r="J115" s="96"/>
    </row>
    <row r="116" spans="1:10" ht="60" customHeight="1">
      <c r="A116" s="96">
        <v>113</v>
      </c>
      <c r="B116" s="96">
        <v>125</v>
      </c>
      <c r="C116" s="96" t="s">
        <v>381</v>
      </c>
      <c r="D116" s="96" t="s">
        <v>4105</v>
      </c>
      <c r="E116" s="96" t="s">
        <v>382</v>
      </c>
      <c r="F116" s="5" t="s">
        <v>2377</v>
      </c>
      <c r="G116" s="103" t="s">
        <v>383</v>
      </c>
      <c r="H116" s="103" t="s">
        <v>3402</v>
      </c>
      <c r="I116" s="103" t="s">
        <v>2502</v>
      </c>
      <c r="J116" s="96"/>
    </row>
    <row r="117" spans="1:10" ht="60" customHeight="1">
      <c r="A117" s="96">
        <v>114</v>
      </c>
      <c r="B117" s="96">
        <v>126</v>
      </c>
      <c r="C117" s="96" t="s">
        <v>384</v>
      </c>
      <c r="D117" s="96" t="s">
        <v>4105</v>
      </c>
      <c r="E117" s="96" t="s">
        <v>385</v>
      </c>
      <c r="F117" s="5" t="s">
        <v>2377</v>
      </c>
      <c r="G117" s="103" t="s">
        <v>386</v>
      </c>
      <c r="H117" s="103" t="s">
        <v>3403</v>
      </c>
      <c r="I117" s="103" t="s">
        <v>2503</v>
      </c>
      <c r="J117" s="96"/>
    </row>
    <row r="118" spans="1:10" ht="60" customHeight="1">
      <c r="A118" s="96">
        <v>115</v>
      </c>
      <c r="B118" s="96">
        <v>127</v>
      </c>
      <c r="C118" s="96" t="s">
        <v>387</v>
      </c>
      <c r="D118" s="96" t="s">
        <v>4105</v>
      </c>
      <c r="E118" s="96" t="s">
        <v>388</v>
      </c>
      <c r="F118" s="5" t="s">
        <v>2377</v>
      </c>
      <c r="G118" s="103" t="s">
        <v>389</v>
      </c>
      <c r="H118" s="103" t="s">
        <v>3769</v>
      </c>
      <c r="I118" s="103" t="s">
        <v>4233</v>
      </c>
      <c r="J118" s="96"/>
    </row>
    <row r="119" spans="1:10" ht="60" customHeight="1">
      <c r="A119" s="96">
        <v>116</v>
      </c>
      <c r="B119" s="96">
        <v>128</v>
      </c>
      <c r="C119" s="96" t="s">
        <v>390</v>
      </c>
      <c r="D119" s="96" t="s">
        <v>4105</v>
      </c>
      <c r="E119" s="96" t="s">
        <v>391</v>
      </c>
      <c r="F119" s="5" t="s">
        <v>2377</v>
      </c>
      <c r="G119" s="103" t="s">
        <v>392</v>
      </c>
      <c r="H119" s="103" t="s">
        <v>3404</v>
      </c>
      <c r="I119" s="103" t="s">
        <v>2505</v>
      </c>
      <c r="J119" s="96"/>
    </row>
    <row r="120" spans="1:10" ht="60" customHeight="1">
      <c r="A120" s="96">
        <v>117</v>
      </c>
      <c r="B120" s="96">
        <v>129</v>
      </c>
      <c r="C120" s="96" t="s">
        <v>393</v>
      </c>
      <c r="D120" s="96" t="s">
        <v>4105</v>
      </c>
      <c r="E120" s="96" t="s">
        <v>394</v>
      </c>
      <c r="F120" s="5" t="s">
        <v>2377</v>
      </c>
      <c r="G120" s="103" t="s">
        <v>395</v>
      </c>
      <c r="H120" s="103" t="s">
        <v>3405</v>
      </c>
      <c r="I120" s="103" t="s">
        <v>4234</v>
      </c>
      <c r="J120" s="96"/>
    </row>
    <row r="121" spans="1:10" ht="60" customHeight="1">
      <c r="A121" s="96">
        <v>118</v>
      </c>
      <c r="B121" s="96">
        <v>131</v>
      </c>
      <c r="C121" s="96" t="s">
        <v>399</v>
      </c>
      <c r="D121" s="96" t="s">
        <v>4105</v>
      </c>
      <c r="E121" s="96" t="s">
        <v>400</v>
      </c>
      <c r="F121" s="5" t="s">
        <v>2377</v>
      </c>
      <c r="G121" s="103" t="s">
        <v>401</v>
      </c>
      <c r="H121" s="103" t="s">
        <v>3771</v>
      </c>
      <c r="I121" s="103" t="s">
        <v>2507</v>
      </c>
      <c r="J121" s="96"/>
    </row>
    <row r="122" spans="1:10" ht="60" customHeight="1">
      <c r="A122" s="96">
        <v>119</v>
      </c>
      <c r="B122" s="96">
        <v>132</v>
      </c>
      <c r="C122" s="96" t="s">
        <v>402</v>
      </c>
      <c r="D122" s="96" t="s">
        <v>4106</v>
      </c>
      <c r="E122" s="96" t="s">
        <v>403</v>
      </c>
      <c r="F122" s="5" t="s">
        <v>2377</v>
      </c>
      <c r="G122" s="103" t="s">
        <v>404</v>
      </c>
      <c r="H122" s="103" t="s">
        <v>3772</v>
      </c>
      <c r="I122" s="103" t="s">
        <v>2508</v>
      </c>
      <c r="J122" s="96"/>
    </row>
    <row r="123" spans="1:10" ht="60" customHeight="1">
      <c r="A123" s="96">
        <v>120</v>
      </c>
      <c r="B123" s="96">
        <v>133</v>
      </c>
      <c r="C123" s="96" t="s">
        <v>405</v>
      </c>
      <c r="D123" s="96" t="s">
        <v>4105</v>
      </c>
      <c r="E123" s="96" t="s">
        <v>406</v>
      </c>
      <c r="F123" s="5" t="s">
        <v>2377</v>
      </c>
      <c r="G123" s="103" t="s">
        <v>407</v>
      </c>
      <c r="H123" s="103" t="s">
        <v>3406</v>
      </c>
      <c r="I123" s="103" t="s">
        <v>2509</v>
      </c>
      <c r="J123" s="96"/>
    </row>
    <row r="124" spans="1:10" ht="60" customHeight="1">
      <c r="A124" s="96">
        <v>121</v>
      </c>
      <c r="B124" s="96">
        <v>134</v>
      </c>
      <c r="C124" s="96" t="s">
        <v>408</v>
      </c>
      <c r="D124" s="96" t="s">
        <v>4105</v>
      </c>
      <c r="E124" s="96" t="s">
        <v>409</v>
      </c>
      <c r="F124" s="5" t="s">
        <v>2377</v>
      </c>
      <c r="G124" s="103" t="s">
        <v>410</v>
      </c>
      <c r="H124" s="103" t="s">
        <v>3407</v>
      </c>
      <c r="I124" s="103" t="s">
        <v>4235</v>
      </c>
      <c r="J124" s="96"/>
    </row>
    <row r="125" spans="1:10" ht="60" customHeight="1">
      <c r="A125" s="96">
        <v>122</v>
      </c>
      <c r="B125" s="96">
        <v>135</v>
      </c>
      <c r="C125" s="96" t="s">
        <v>411</v>
      </c>
      <c r="D125" s="96" t="s">
        <v>4105</v>
      </c>
      <c r="E125" s="96" t="s">
        <v>412</v>
      </c>
      <c r="F125" s="5" t="s">
        <v>2377</v>
      </c>
      <c r="G125" s="103" t="s">
        <v>413</v>
      </c>
      <c r="H125" s="103" t="s">
        <v>3408</v>
      </c>
      <c r="I125" s="103" t="s">
        <v>2511</v>
      </c>
      <c r="J125" s="96"/>
    </row>
    <row r="126" spans="1:10" ht="60" customHeight="1">
      <c r="A126" s="96">
        <v>123</v>
      </c>
      <c r="B126" s="96">
        <v>136</v>
      </c>
      <c r="C126" s="96" t="s">
        <v>414</v>
      </c>
      <c r="D126" s="96" t="s">
        <v>4105</v>
      </c>
      <c r="E126" s="96" t="s">
        <v>415</v>
      </c>
      <c r="F126" s="5" t="s">
        <v>2377</v>
      </c>
      <c r="G126" s="103" t="s">
        <v>416</v>
      </c>
      <c r="H126" s="103" t="s">
        <v>3409</v>
      </c>
      <c r="I126" s="103" t="s">
        <v>2512</v>
      </c>
      <c r="J126" s="96"/>
    </row>
    <row r="127" spans="1:10" ht="60" customHeight="1">
      <c r="A127" s="96">
        <v>124</v>
      </c>
      <c r="B127" s="96">
        <v>137</v>
      </c>
      <c r="C127" s="96" t="s">
        <v>417</v>
      </c>
      <c r="D127" s="96" t="s">
        <v>4105</v>
      </c>
      <c r="E127" s="96" t="s">
        <v>418</v>
      </c>
      <c r="F127" s="5" t="s">
        <v>2377</v>
      </c>
      <c r="G127" s="103" t="s">
        <v>419</v>
      </c>
      <c r="H127" s="103" t="s">
        <v>3410</v>
      </c>
      <c r="I127" s="103" t="s">
        <v>4236</v>
      </c>
      <c r="J127" s="96"/>
    </row>
    <row r="128" spans="1:10" ht="60" customHeight="1">
      <c r="A128" s="96">
        <v>125</v>
      </c>
      <c r="B128" s="96">
        <v>138</v>
      </c>
      <c r="C128" s="96" t="s">
        <v>420</v>
      </c>
      <c r="D128" s="96" t="s">
        <v>4105</v>
      </c>
      <c r="E128" s="96" t="s">
        <v>421</v>
      </c>
      <c r="F128" s="5" t="s">
        <v>2377</v>
      </c>
      <c r="G128" s="103" t="s">
        <v>422</v>
      </c>
      <c r="H128" s="103" t="s">
        <v>3411</v>
      </c>
      <c r="I128" s="103" t="s">
        <v>2514</v>
      </c>
      <c r="J128" s="96"/>
    </row>
    <row r="129" spans="1:10" ht="60" customHeight="1">
      <c r="A129" s="96">
        <v>126</v>
      </c>
      <c r="B129" s="96">
        <v>139</v>
      </c>
      <c r="C129" s="96" t="s">
        <v>423</v>
      </c>
      <c r="D129" s="96" t="s">
        <v>4105</v>
      </c>
      <c r="E129" s="96" t="s">
        <v>199</v>
      </c>
      <c r="F129" s="5" t="s">
        <v>2377</v>
      </c>
      <c r="G129" s="103" t="s">
        <v>424</v>
      </c>
      <c r="H129" s="103" t="s">
        <v>3412</v>
      </c>
      <c r="I129" s="103" t="s">
        <v>2515</v>
      </c>
      <c r="J129" s="96"/>
    </row>
    <row r="130" spans="1:10" ht="60" customHeight="1">
      <c r="A130" s="96">
        <v>127</v>
      </c>
      <c r="B130" s="96">
        <v>140</v>
      </c>
      <c r="C130" s="96" t="s">
        <v>425</v>
      </c>
      <c r="D130" s="96" t="s">
        <v>4105</v>
      </c>
      <c r="E130" s="96" t="s">
        <v>426</v>
      </c>
      <c r="F130" s="5" t="s">
        <v>2377</v>
      </c>
      <c r="G130" s="103" t="s">
        <v>427</v>
      </c>
      <c r="H130" s="103" t="s">
        <v>3413</v>
      </c>
      <c r="I130" s="103" t="s">
        <v>4237</v>
      </c>
      <c r="J130" s="96"/>
    </row>
    <row r="131" spans="1:10" ht="60" customHeight="1">
      <c r="A131" s="96">
        <v>128</v>
      </c>
      <c r="B131" s="96">
        <v>142</v>
      </c>
      <c r="C131" s="96" t="s">
        <v>431</v>
      </c>
      <c r="D131" s="96" t="s">
        <v>4105</v>
      </c>
      <c r="E131" s="96" t="s">
        <v>432</v>
      </c>
      <c r="F131" s="5" t="s">
        <v>2377</v>
      </c>
      <c r="G131" s="103" t="s">
        <v>433</v>
      </c>
      <c r="H131" s="103" t="s">
        <v>3414</v>
      </c>
      <c r="I131" s="103" t="s">
        <v>4238</v>
      </c>
      <c r="J131" s="96"/>
    </row>
    <row r="132" spans="1:10" ht="60" customHeight="1">
      <c r="A132" s="96">
        <v>129</v>
      </c>
      <c r="B132" s="96">
        <v>143</v>
      </c>
      <c r="C132" s="96" t="s">
        <v>434</v>
      </c>
      <c r="D132" s="96" t="s">
        <v>4105</v>
      </c>
      <c r="E132" s="96" t="s">
        <v>435</v>
      </c>
      <c r="F132" s="5" t="s">
        <v>2377</v>
      </c>
      <c r="G132" s="103" t="s">
        <v>436</v>
      </c>
      <c r="H132" s="103" t="s">
        <v>3415</v>
      </c>
      <c r="I132" s="103" t="s">
        <v>2519</v>
      </c>
      <c r="J132" s="96"/>
    </row>
    <row r="133" spans="1:10" ht="60" customHeight="1">
      <c r="A133" s="96">
        <v>130</v>
      </c>
      <c r="B133" s="96">
        <v>144</v>
      </c>
      <c r="C133" s="96" t="s">
        <v>437</v>
      </c>
      <c r="D133" s="96" t="s">
        <v>4105</v>
      </c>
      <c r="E133" s="96" t="s">
        <v>438</v>
      </c>
      <c r="F133" s="5" t="s">
        <v>2377</v>
      </c>
      <c r="G133" s="103" t="s">
        <v>439</v>
      </c>
      <c r="H133" s="103" t="s">
        <v>3416</v>
      </c>
      <c r="I133" s="103" t="s">
        <v>4239</v>
      </c>
      <c r="J133" s="96"/>
    </row>
    <row r="134" spans="1:10" ht="60" customHeight="1">
      <c r="A134" s="96">
        <v>131</v>
      </c>
      <c r="B134" s="96">
        <v>146</v>
      </c>
      <c r="C134" s="96" t="s">
        <v>443</v>
      </c>
      <c r="D134" s="96" t="s">
        <v>4105</v>
      </c>
      <c r="E134" s="96" t="s">
        <v>444</v>
      </c>
      <c r="F134" s="5" t="s">
        <v>2377</v>
      </c>
      <c r="G134" s="103" t="s">
        <v>445</v>
      </c>
      <c r="H134" s="103" t="s">
        <v>3418</v>
      </c>
      <c r="I134" s="103" t="s">
        <v>2522</v>
      </c>
      <c r="J134" s="96"/>
    </row>
    <row r="135" spans="1:10" ht="60" customHeight="1">
      <c r="A135" s="96">
        <v>132</v>
      </c>
      <c r="B135" s="96">
        <v>147</v>
      </c>
      <c r="C135" s="96" t="s">
        <v>446</v>
      </c>
      <c r="D135" s="96" t="s">
        <v>4106</v>
      </c>
      <c r="E135" s="96" t="s">
        <v>447</v>
      </c>
      <c r="F135" s="5" t="s">
        <v>2377</v>
      </c>
      <c r="G135" s="103" t="s">
        <v>448</v>
      </c>
      <c r="H135" s="103" t="s">
        <v>3419</v>
      </c>
      <c r="I135" s="103" t="s">
        <v>2523</v>
      </c>
      <c r="J135" s="96"/>
    </row>
    <row r="136" spans="1:10" ht="60" customHeight="1">
      <c r="A136" s="96">
        <v>133</v>
      </c>
      <c r="B136" s="96">
        <v>148</v>
      </c>
      <c r="C136" s="96" t="s">
        <v>449</v>
      </c>
      <c r="D136" s="96" t="s">
        <v>4105</v>
      </c>
      <c r="E136" s="96" t="s">
        <v>450</v>
      </c>
      <c r="F136" s="5" t="s">
        <v>2377</v>
      </c>
      <c r="G136" s="103" t="s">
        <v>451</v>
      </c>
      <c r="H136" s="103" t="s">
        <v>3420</v>
      </c>
      <c r="I136" s="103" t="s">
        <v>4240</v>
      </c>
      <c r="J136" s="96"/>
    </row>
    <row r="137" spans="1:10" ht="60" customHeight="1">
      <c r="A137" s="96">
        <v>134</v>
      </c>
      <c r="B137" s="96">
        <v>150</v>
      </c>
      <c r="C137" s="96" t="s">
        <v>455</v>
      </c>
      <c r="D137" s="96" t="s">
        <v>4105</v>
      </c>
      <c r="E137" s="96" t="s">
        <v>456</v>
      </c>
      <c r="F137" s="5" t="s">
        <v>2377</v>
      </c>
      <c r="G137" s="103" t="s">
        <v>457</v>
      </c>
      <c r="H137" s="103" t="s">
        <v>3422</v>
      </c>
      <c r="I137" s="103" t="s">
        <v>2526</v>
      </c>
      <c r="J137" s="96"/>
    </row>
    <row r="138" spans="1:10" ht="60" customHeight="1">
      <c r="A138" s="96">
        <v>135</v>
      </c>
      <c r="B138" s="96">
        <v>151</v>
      </c>
      <c r="C138" s="96" t="s">
        <v>458</v>
      </c>
      <c r="D138" s="96" t="s">
        <v>4106</v>
      </c>
      <c r="E138" s="96" t="s">
        <v>459</v>
      </c>
      <c r="F138" s="5" t="s">
        <v>2377</v>
      </c>
      <c r="G138" s="103" t="s">
        <v>460</v>
      </c>
      <c r="H138" s="103" t="s">
        <v>3423</v>
      </c>
      <c r="I138" s="103" t="s">
        <v>2527</v>
      </c>
      <c r="J138" s="96"/>
    </row>
    <row r="139" spans="1:10" ht="60" customHeight="1">
      <c r="A139" s="96">
        <v>136</v>
      </c>
      <c r="B139" s="96">
        <v>152</v>
      </c>
      <c r="C139" s="96" t="s">
        <v>461</v>
      </c>
      <c r="D139" s="96" t="s">
        <v>4106</v>
      </c>
      <c r="E139" s="96" t="s">
        <v>462</v>
      </c>
      <c r="F139" s="5" t="s">
        <v>2377</v>
      </c>
      <c r="G139" s="103" t="s">
        <v>463</v>
      </c>
      <c r="H139" s="103" t="s">
        <v>3424</v>
      </c>
      <c r="I139" s="103" t="s">
        <v>4241</v>
      </c>
      <c r="J139" s="96"/>
    </row>
    <row r="140" spans="1:10" ht="60" customHeight="1">
      <c r="A140" s="96">
        <v>137</v>
      </c>
      <c r="B140" s="96">
        <v>153</v>
      </c>
      <c r="C140" s="96" t="s">
        <v>464</v>
      </c>
      <c r="D140" s="96" t="s">
        <v>4105</v>
      </c>
      <c r="E140" s="96" t="s">
        <v>465</v>
      </c>
      <c r="F140" s="5" t="s">
        <v>2377</v>
      </c>
      <c r="G140" s="103" t="s">
        <v>466</v>
      </c>
      <c r="H140" s="103" t="s">
        <v>3425</v>
      </c>
      <c r="I140" s="103" t="s">
        <v>2529</v>
      </c>
      <c r="J140" s="96"/>
    </row>
    <row r="141" spans="1:10" ht="60" customHeight="1">
      <c r="A141" s="96">
        <v>138</v>
      </c>
      <c r="B141" s="96">
        <v>154</v>
      </c>
      <c r="C141" s="96" t="s">
        <v>467</v>
      </c>
      <c r="D141" s="96" t="s">
        <v>4105</v>
      </c>
      <c r="E141" s="96" t="s">
        <v>468</v>
      </c>
      <c r="F141" s="5" t="s">
        <v>2377</v>
      </c>
      <c r="G141" s="103" t="s">
        <v>469</v>
      </c>
      <c r="H141" s="103" t="s">
        <v>3426</v>
      </c>
      <c r="I141" s="103" t="s">
        <v>2530</v>
      </c>
      <c r="J141" s="96"/>
    </row>
    <row r="142" spans="1:10" ht="60" customHeight="1">
      <c r="A142" s="96">
        <v>139</v>
      </c>
      <c r="B142" s="96">
        <v>156</v>
      </c>
      <c r="C142" s="96" t="s">
        <v>473</v>
      </c>
      <c r="D142" s="96" t="s">
        <v>4105</v>
      </c>
      <c r="E142" s="96" t="s">
        <v>474</v>
      </c>
      <c r="F142" s="5" t="s">
        <v>2377</v>
      </c>
      <c r="G142" s="103" t="s">
        <v>475</v>
      </c>
      <c r="H142" s="103" t="s">
        <v>3428</v>
      </c>
      <c r="I142" s="103" t="s">
        <v>2532</v>
      </c>
      <c r="J142" s="96"/>
    </row>
    <row r="143" spans="1:10" ht="60" customHeight="1">
      <c r="A143" s="96">
        <v>140</v>
      </c>
      <c r="B143" s="96">
        <v>157</v>
      </c>
      <c r="C143" s="96" t="s">
        <v>476</v>
      </c>
      <c r="D143" s="96" t="s">
        <v>4105</v>
      </c>
      <c r="E143" s="96" t="s">
        <v>477</v>
      </c>
      <c r="F143" s="5" t="s">
        <v>2377</v>
      </c>
      <c r="G143" s="103" t="s">
        <v>478</v>
      </c>
      <c r="H143" s="103" t="s">
        <v>3429</v>
      </c>
      <c r="I143" s="103" t="s">
        <v>2533</v>
      </c>
      <c r="J143" s="96"/>
    </row>
    <row r="144" spans="1:10" ht="60" customHeight="1">
      <c r="A144" s="96">
        <v>141</v>
      </c>
      <c r="B144" s="96">
        <v>158</v>
      </c>
      <c r="C144" s="96" t="s">
        <v>479</v>
      </c>
      <c r="D144" s="96" t="s">
        <v>4106</v>
      </c>
      <c r="E144" s="96" t="s">
        <v>480</v>
      </c>
      <c r="F144" s="5" t="s">
        <v>2377</v>
      </c>
      <c r="G144" s="103" t="s">
        <v>481</v>
      </c>
      <c r="H144" s="103" t="s">
        <v>3430</v>
      </c>
      <c r="I144" s="103" t="s">
        <v>2534</v>
      </c>
      <c r="J144" s="96"/>
    </row>
    <row r="145" spans="1:10" ht="60" customHeight="1">
      <c r="A145" s="96">
        <v>142</v>
      </c>
      <c r="B145" s="96">
        <v>159</v>
      </c>
      <c r="C145" s="96" t="s">
        <v>482</v>
      </c>
      <c r="D145" s="96" t="s">
        <v>4105</v>
      </c>
      <c r="E145" s="96" t="s">
        <v>483</v>
      </c>
      <c r="F145" s="5" t="s">
        <v>2377</v>
      </c>
      <c r="G145" s="103" t="s">
        <v>484</v>
      </c>
      <c r="H145" s="103" t="s">
        <v>3431</v>
      </c>
      <c r="I145" s="103" t="s">
        <v>2535</v>
      </c>
      <c r="J145" s="96"/>
    </row>
    <row r="146" spans="1:10" ht="60" customHeight="1">
      <c r="A146" s="96">
        <v>143</v>
      </c>
      <c r="B146" s="96">
        <v>160</v>
      </c>
      <c r="C146" s="96" t="s">
        <v>485</v>
      </c>
      <c r="D146" s="96" t="s">
        <v>4105</v>
      </c>
      <c r="E146" s="96" t="s">
        <v>486</v>
      </c>
      <c r="F146" s="5" t="s">
        <v>2377</v>
      </c>
      <c r="G146" s="103" t="s">
        <v>487</v>
      </c>
      <c r="H146" s="103" t="s">
        <v>3432</v>
      </c>
      <c r="I146" s="103" t="s">
        <v>2536</v>
      </c>
      <c r="J146" s="96"/>
    </row>
    <row r="147" spans="1:10" ht="60" customHeight="1">
      <c r="A147" s="96">
        <v>144</v>
      </c>
      <c r="B147" s="96">
        <v>161</v>
      </c>
      <c r="C147" s="96" t="s">
        <v>488</v>
      </c>
      <c r="D147" s="96" t="s">
        <v>4105</v>
      </c>
      <c r="E147" s="96" t="s">
        <v>489</v>
      </c>
      <c r="F147" s="5" t="s">
        <v>2377</v>
      </c>
      <c r="G147" s="103" t="s">
        <v>490</v>
      </c>
      <c r="H147" s="103" t="s">
        <v>3433</v>
      </c>
      <c r="I147" s="103" t="s">
        <v>2537</v>
      </c>
      <c r="J147" s="96"/>
    </row>
    <row r="148" spans="1:10" ht="60" customHeight="1">
      <c r="A148" s="96">
        <v>145</v>
      </c>
      <c r="B148" s="96">
        <v>162</v>
      </c>
      <c r="C148" s="96" t="s">
        <v>491</v>
      </c>
      <c r="D148" s="96" t="s">
        <v>4105</v>
      </c>
      <c r="E148" s="96" t="s">
        <v>492</v>
      </c>
      <c r="F148" s="5" t="s">
        <v>2377</v>
      </c>
      <c r="G148" s="103" t="s">
        <v>493</v>
      </c>
      <c r="H148" s="103" t="s">
        <v>3434</v>
      </c>
      <c r="I148" s="103" t="s">
        <v>2538</v>
      </c>
      <c r="J148" s="96"/>
    </row>
    <row r="149" spans="1:10" ht="60" customHeight="1">
      <c r="A149" s="96">
        <v>146</v>
      </c>
      <c r="B149" s="96">
        <v>163</v>
      </c>
      <c r="C149" s="96" t="s">
        <v>494</v>
      </c>
      <c r="D149" s="96" t="s">
        <v>4105</v>
      </c>
      <c r="E149" s="96" t="s">
        <v>421</v>
      </c>
      <c r="F149" s="5" t="s">
        <v>2377</v>
      </c>
      <c r="G149" s="103" t="s">
        <v>495</v>
      </c>
      <c r="H149" s="103" t="s">
        <v>3435</v>
      </c>
      <c r="I149" s="103" t="s">
        <v>2539</v>
      </c>
      <c r="J149" s="96"/>
    </row>
    <row r="150" spans="1:10" ht="60" customHeight="1">
      <c r="A150" s="96">
        <v>147</v>
      </c>
      <c r="B150" s="96">
        <v>165</v>
      </c>
      <c r="C150" s="96" t="s">
        <v>499</v>
      </c>
      <c r="D150" s="96" t="s">
        <v>4106</v>
      </c>
      <c r="E150" s="96" t="s">
        <v>500</v>
      </c>
      <c r="F150" s="5" t="s">
        <v>2377</v>
      </c>
      <c r="G150" s="103" t="s">
        <v>501</v>
      </c>
      <c r="H150" s="103" t="s">
        <v>3436</v>
      </c>
      <c r="I150" s="103" t="s">
        <v>2540</v>
      </c>
      <c r="J150" s="96"/>
    </row>
    <row r="151" spans="1:10" ht="60" customHeight="1">
      <c r="A151" s="96">
        <v>148</v>
      </c>
      <c r="B151" s="96">
        <v>166</v>
      </c>
      <c r="C151" s="96" t="s">
        <v>502</v>
      </c>
      <c r="D151" s="96" t="s">
        <v>4106</v>
      </c>
      <c r="E151" s="96" t="s">
        <v>503</v>
      </c>
      <c r="F151" s="5" t="s">
        <v>2377</v>
      </c>
      <c r="G151" s="103" t="s">
        <v>504</v>
      </c>
      <c r="H151" s="103" t="s">
        <v>3437</v>
      </c>
      <c r="I151" s="103" t="s">
        <v>2541</v>
      </c>
      <c r="J151" s="96"/>
    </row>
    <row r="152" spans="1:10" ht="60" customHeight="1">
      <c r="A152" s="96">
        <v>149</v>
      </c>
      <c r="B152" s="96">
        <v>167</v>
      </c>
      <c r="C152" s="96" t="s">
        <v>505</v>
      </c>
      <c r="D152" s="96" t="s">
        <v>4106</v>
      </c>
      <c r="E152" s="96" t="s">
        <v>506</v>
      </c>
      <c r="F152" s="5" t="s">
        <v>2377</v>
      </c>
      <c r="G152" s="103" t="s">
        <v>507</v>
      </c>
      <c r="H152" s="103" t="s">
        <v>4113</v>
      </c>
      <c r="I152" s="103" t="s">
        <v>2542</v>
      </c>
      <c r="J152" s="96"/>
    </row>
    <row r="153" spans="1:10" ht="60" customHeight="1">
      <c r="A153" s="96">
        <v>150</v>
      </c>
      <c r="B153" s="96">
        <v>168</v>
      </c>
      <c r="C153" s="96" t="s">
        <v>508</v>
      </c>
      <c r="D153" s="96" t="s">
        <v>4105</v>
      </c>
      <c r="E153" s="96" t="s">
        <v>509</v>
      </c>
      <c r="F153" s="5" t="s">
        <v>2377</v>
      </c>
      <c r="G153" s="103" t="s">
        <v>510</v>
      </c>
      <c r="H153" s="103" t="s">
        <v>3438</v>
      </c>
      <c r="I153" s="103" t="s">
        <v>2543</v>
      </c>
      <c r="J153" s="96"/>
    </row>
    <row r="154" spans="1:10" ht="60" customHeight="1">
      <c r="A154" s="96">
        <v>151</v>
      </c>
      <c r="B154" s="96">
        <v>169</v>
      </c>
      <c r="C154" s="96" t="s">
        <v>511</v>
      </c>
      <c r="D154" s="96" t="s">
        <v>4105</v>
      </c>
      <c r="E154" s="96" t="s">
        <v>512</v>
      </c>
      <c r="F154" s="5" t="s">
        <v>2377</v>
      </c>
      <c r="G154" s="103" t="s">
        <v>513</v>
      </c>
      <c r="H154" s="103" t="s">
        <v>3439</v>
      </c>
      <c r="I154" s="103" t="s">
        <v>4242</v>
      </c>
      <c r="J154" s="96"/>
    </row>
    <row r="155" spans="1:10" ht="60" customHeight="1">
      <c r="A155" s="96">
        <v>152</v>
      </c>
      <c r="B155" s="96">
        <v>170</v>
      </c>
      <c r="C155" s="96" t="s">
        <v>514</v>
      </c>
      <c r="D155" s="96" t="s">
        <v>4105</v>
      </c>
      <c r="E155" s="96" t="s">
        <v>515</v>
      </c>
      <c r="F155" s="5" t="s">
        <v>2377</v>
      </c>
      <c r="G155" s="103" t="s">
        <v>516</v>
      </c>
      <c r="H155" s="103" t="s">
        <v>3440</v>
      </c>
      <c r="I155" s="103" t="s">
        <v>2545</v>
      </c>
      <c r="J155" s="96"/>
    </row>
    <row r="156" spans="1:10" ht="60" customHeight="1">
      <c r="A156" s="96">
        <v>153</v>
      </c>
      <c r="B156" s="96">
        <v>171</v>
      </c>
      <c r="C156" s="96" t="s">
        <v>517</v>
      </c>
      <c r="D156" s="96" t="s">
        <v>4105</v>
      </c>
      <c r="E156" s="96" t="s">
        <v>518</v>
      </c>
      <c r="F156" s="5" t="s">
        <v>2377</v>
      </c>
      <c r="G156" s="103" t="s">
        <v>519</v>
      </c>
      <c r="H156" s="103" t="s">
        <v>4114</v>
      </c>
      <c r="I156" s="103" t="s">
        <v>2546</v>
      </c>
      <c r="J156" s="96"/>
    </row>
    <row r="157" spans="1:10" ht="60" customHeight="1">
      <c r="A157" s="96">
        <v>154</v>
      </c>
      <c r="B157" s="96">
        <v>172</v>
      </c>
      <c r="C157" s="96" t="s">
        <v>520</v>
      </c>
      <c r="D157" s="96" t="s">
        <v>4105</v>
      </c>
      <c r="E157" s="96" t="s">
        <v>521</v>
      </c>
      <c r="F157" s="5" t="s">
        <v>2377</v>
      </c>
      <c r="G157" s="103" t="s">
        <v>522</v>
      </c>
      <c r="H157" s="103" t="s">
        <v>3442</v>
      </c>
      <c r="I157" s="103" t="s">
        <v>2547</v>
      </c>
      <c r="J157" s="96"/>
    </row>
    <row r="158" spans="1:10" ht="60" customHeight="1">
      <c r="A158" s="96">
        <v>155</v>
      </c>
      <c r="B158" s="96">
        <v>173</v>
      </c>
      <c r="C158" s="96" t="s">
        <v>523</v>
      </c>
      <c r="D158" s="96" t="s">
        <v>4105</v>
      </c>
      <c r="E158" s="96" t="s">
        <v>524</v>
      </c>
      <c r="F158" s="5" t="s">
        <v>2377</v>
      </c>
      <c r="G158" s="103" t="s">
        <v>525</v>
      </c>
      <c r="H158" s="103" t="s">
        <v>3443</v>
      </c>
      <c r="I158" s="103" t="s">
        <v>2548</v>
      </c>
      <c r="J158" s="96"/>
    </row>
    <row r="159" spans="1:10" ht="60" customHeight="1">
      <c r="A159" s="96">
        <v>156</v>
      </c>
      <c r="B159" s="96">
        <v>174</v>
      </c>
      <c r="C159" s="96" t="s">
        <v>526</v>
      </c>
      <c r="D159" s="96" t="s">
        <v>4105</v>
      </c>
      <c r="E159" s="96" t="s">
        <v>527</v>
      </c>
      <c r="F159" s="5" t="s">
        <v>2377</v>
      </c>
      <c r="G159" s="103" t="s">
        <v>528</v>
      </c>
      <c r="H159" s="103" t="s">
        <v>4115</v>
      </c>
      <c r="I159" s="103" t="s">
        <v>4243</v>
      </c>
      <c r="J159" s="96"/>
    </row>
    <row r="160" spans="1:10" ht="60" customHeight="1">
      <c r="A160" s="96">
        <v>157</v>
      </c>
      <c r="B160" s="96">
        <v>175</v>
      </c>
      <c r="C160" s="96" t="s">
        <v>529</v>
      </c>
      <c r="D160" s="96" t="s">
        <v>4105</v>
      </c>
      <c r="E160" s="96" t="s">
        <v>530</v>
      </c>
      <c r="F160" s="5" t="s">
        <v>2377</v>
      </c>
      <c r="G160" s="103" t="s">
        <v>531</v>
      </c>
      <c r="H160" s="103" t="s">
        <v>3444</v>
      </c>
      <c r="I160" s="103" t="s">
        <v>2550</v>
      </c>
      <c r="J160" s="96"/>
    </row>
    <row r="161" spans="1:10" ht="60" customHeight="1">
      <c r="A161" s="96">
        <v>158</v>
      </c>
      <c r="B161" s="96">
        <v>176</v>
      </c>
      <c r="C161" s="96" t="s">
        <v>532</v>
      </c>
      <c r="D161" s="96" t="s">
        <v>4105</v>
      </c>
      <c r="E161" s="96" t="s">
        <v>533</v>
      </c>
      <c r="F161" s="5" t="s">
        <v>2377</v>
      </c>
      <c r="G161" s="103" t="s">
        <v>534</v>
      </c>
      <c r="H161" s="103" t="s">
        <v>3445</v>
      </c>
      <c r="I161" s="103" t="s">
        <v>4244</v>
      </c>
      <c r="J161" s="96"/>
    </row>
    <row r="162" spans="1:10" ht="60" customHeight="1">
      <c r="A162" s="96">
        <v>159</v>
      </c>
      <c r="B162" s="96">
        <v>177</v>
      </c>
      <c r="C162" s="96" t="s">
        <v>535</v>
      </c>
      <c r="D162" s="96" t="s">
        <v>4105</v>
      </c>
      <c r="E162" s="96" t="s">
        <v>536</v>
      </c>
      <c r="F162" s="5" t="s">
        <v>2377</v>
      </c>
      <c r="G162" s="103" t="s">
        <v>537</v>
      </c>
      <c r="H162" s="103" t="s">
        <v>3446</v>
      </c>
      <c r="I162" s="103" t="s">
        <v>2552</v>
      </c>
      <c r="J162" s="96"/>
    </row>
    <row r="163" spans="1:10" ht="60" customHeight="1">
      <c r="A163" s="96">
        <v>160</v>
      </c>
      <c r="B163" s="96">
        <v>178</v>
      </c>
      <c r="C163" s="96" t="s">
        <v>538</v>
      </c>
      <c r="D163" s="96" t="s">
        <v>4105</v>
      </c>
      <c r="E163" s="96" t="s">
        <v>539</v>
      </c>
      <c r="F163" s="5" t="s">
        <v>2377</v>
      </c>
      <c r="G163" s="103" t="s">
        <v>540</v>
      </c>
      <c r="H163" s="103" t="s">
        <v>3447</v>
      </c>
      <c r="I163" s="103" t="s">
        <v>2553</v>
      </c>
      <c r="J163" s="96"/>
    </row>
    <row r="164" spans="1:10" ht="60" customHeight="1">
      <c r="A164" s="96">
        <v>161</v>
      </c>
      <c r="B164" s="96">
        <v>179</v>
      </c>
      <c r="C164" s="96" t="s">
        <v>541</v>
      </c>
      <c r="D164" s="96" t="s">
        <v>4105</v>
      </c>
      <c r="E164" s="96" t="s">
        <v>542</v>
      </c>
      <c r="F164" s="5" t="s">
        <v>2377</v>
      </c>
      <c r="G164" s="103" t="s">
        <v>543</v>
      </c>
      <c r="H164" s="103" t="s">
        <v>3448</v>
      </c>
      <c r="I164" s="103" t="s">
        <v>2554</v>
      </c>
      <c r="J164" s="96"/>
    </row>
    <row r="165" spans="1:10" ht="60" customHeight="1">
      <c r="A165" s="96">
        <v>162</v>
      </c>
      <c r="B165" s="96">
        <v>180</v>
      </c>
      <c r="C165" s="96" t="s">
        <v>544</v>
      </c>
      <c r="D165" s="96" t="s">
        <v>4105</v>
      </c>
      <c r="E165" s="96" t="s">
        <v>545</v>
      </c>
      <c r="F165" s="5" t="s">
        <v>2377</v>
      </c>
      <c r="G165" s="103" t="s">
        <v>546</v>
      </c>
      <c r="H165" s="103" t="s">
        <v>3449</v>
      </c>
      <c r="I165" s="103" t="s">
        <v>4245</v>
      </c>
      <c r="J165" s="96"/>
    </row>
    <row r="166" spans="1:10" ht="60" customHeight="1">
      <c r="A166" s="96">
        <v>163</v>
      </c>
      <c r="B166" s="96">
        <v>181</v>
      </c>
      <c r="C166" s="96" t="s">
        <v>547</v>
      </c>
      <c r="D166" s="96" t="s">
        <v>4105</v>
      </c>
      <c r="E166" s="96" t="s">
        <v>548</v>
      </c>
      <c r="F166" s="5" t="s">
        <v>2377</v>
      </c>
      <c r="G166" s="103" t="s">
        <v>549</v>
      </c>
      <c r="H166" s="103" t="s">
        <v>3450</v>
      </c>
      <c r="I166" s="103" t="s">
        <v>2556</v>
      </c>
      <c r="J166" s="96"/>
    </row>
    <row r="167" spans="1:10" ht="60" customHeight="1">
      <c r="A167" s="96">
        <v>164</v>
      </c>
      <c r="B167" s="96">
        <v>182</v>
      </c>
      <c r="C167" s="96" t="s">
        <v>550</v>
      </c>
      <c r="D167" s="96" t="s">
        <v>4105</v>
      </c>
      <c r="E167" s="96" t="s">
        <v>551</v>
      </c>
      <c r="F167" s="5" t="s">
        <v>2377</v>
      </c>
      <c r="G167" s="103" t="s">
        <v>552</v>
      </c>
      <c r="H167" s="103" t="s">
        <v>3451</v>
      </c>
      <c r="I167" s="103" t="s">
        <v>2557</v>
      </c>
      <c r="J167" s="96"/>
    </row>
    <row r="168" spans="1:10" ht="60" customHeight="1">
      <c r="A168" s="96">
        <v>165</v>
      </c>
      <c r="B168" s="96">
        <v>183</v>
      </c>
      <c r="C168" s="96" t="s">
        <v>553</v>
      </c>
      <c r="D168" s="96" t="s">
        <v>4105</v>
      </c>
      <c r="E168" s="96" t="s">
        <v>554</v>
      </c>
      <c r="F168" s="5" t="s">
        <v>2377</v>
      </c>
      <c r="G168" s="103" t="s">
        <v>555</v>
      </c>
      <c r="H168" s="103" t="s">
        <v>3452</v>
      </c>
      <c r="I168" s="103" t="s">
        <v>2558</v>
      </c>
      <c r="J168" s="96"/>
    </row>
    <row r="169" spans="1:10" ht="60" customHeight="1">
      <c r="A169" s="96">
        <v>166</v>
      </c>
      <c r="B169" s="96">
        <v>184</v>
      </c>
      <c r="C169" s="96" t="s">
        <v>556</v>
      </c>
      <c r="D169" s="96" t="s">
        <v>4105</v>
      </c>
      <c r="E169" s="96" t="s">
        <v>557</v>
      </c>
      <c r="F169" s="5" t="s">
        <v>2377</v>
      </c>
      <c r="G169" s="103" t="s">
        <v>558</v>
      </c>
      <c r="H169" s="103" t="s">
        <v>3453</v>
      </c>
      <c r="I169" s="103" t="s">
        <v>2559</v>
      </c>
      <c r="J169" s="96"/>
    </row>
    <row r="170" spans="1:10" ht="60" customHeight="1">
      <c r="A170" s="96">
        <v>167</v>
      </c>
      <c r="B170" s="96">
        <v>185</v>
      </c>
      <c r="C170" s="96" t="s">
        <v>559</v>
      </c>
      <c r="D170" s="96" t="s">
        <v>4105</v>
      </c>
      <c r="E170" s="96" t="s">
        <v>560</v>
      </c>
      <c r="F170" s="5" t="s">
        <v>2377</v>
      </c>
      <c r="G170" s="103" t="s">
        <v>561</v>
      </c>
      <c r="H170" s="103" t="s">
        <v>3454</v>
      </c>
      <c r="I170" s="103" t="s">
        <v>4246</v>
      </c>
      <c r="J170" s="96"/>
    </row>
    <row r="171" spans="1:10" ht="60" customHeight="1">
      <c r="A171" s="96">
        <v>168</v>
      </c>
      <c r="B171" s="96">
        <v>186</v>
      </c>
      <c r="C171" s="96" t="s">
        <v>562</v>
      </c>
      <c r="D171" s="96" t="s">
        <v>4105</v>
      </c>
      <c r="E171" s="96" t="s">
        <v>178</v>
      </c>
      <c r="F171" s="5" t="s">
        <v>2377</v>
      </c>
      <c r="G171" s="103" t="s">
        <v>563</v>
      </c>
      <c r="H171" s="103" t="s">
        <v>4116</v>
      </c>
      <c r="I171" s="103" t="s">
        <v>2561</v>
      </c>
      <c r="J171" s="96"/>
    </row>
    <row r="172" spans="1:10" ht="60" customHeight="1">
      <c r="A172" s="96">
        <v>169</v>
      </c>
      <c r="B172" s="96">
        <v>187</v>
      </c>
      <c r="C172" s="96" t="s">
        <v>564</v>
      </c>
      <c r="D172" s="96" t="s">
        <v>4105</v>
      </c>
      <c r="E172" s="96" t="s">
        <v>565</v>
      </c>
      <c r="F172" s="5" t="s">
        <v>2377</v>
      </c>
      <c r="G172" s="103" t="s">
        <v>566</v>
      </c>
      <c r="H172" s="103" t="s">
        <v>4117</v>
      </c>
      <c r="I172" s="103" t="s">
        <v>4247</v>
      </c>
      <c r="J172" s="96"/>
    </row>
    <row r="173" spans="1:10" ht="60" customHeight="1">
      <c r="A173" s="96">
        <v>170</v>
      </c>
      <c r="B173" s="96">
        <v>188</v>
      </c>
      <c r="C173" s="96" t="s">
        <v>567</v>
      </c>
      <c r="D173" s="96" t="s">
        <v>4105</v>
      </c>
      <c r="E173" s="96" t="s">
        <v>568</v>
      </c>
      <c r="F173" s="5" t="s">
        <v>2377</v>
      </c>
      <c r="G173" s="103" t="s">
        <v>569</v>
      </c>
      <c r="H173" s="103" t="s">
        <v>4118</v>
      </c>
      <c r="I173" s="103" t="s">
        <v>2563</v>
      </c>
      <c r="J173" s="96"/>
    </row>
    <row r="174" spans="1:10" ht="60" customHeight="1">
      <c r="A174" s="96">
        <v>171</v>
      </c>
      <c r="B174" s="96">
        <v>189</v>
      </c>
      <c r="C174" s="96" t="s">
        <v>570</v>
      </c>
      <c r="D174" s="96" t="s">
        <v>4105</v>
      </c>
      <c r="E174" s="96" t="s">
        <v>571</v>
      </c>
      <c r="F174" s="5" t="s">
        <v>2377</v>
      </c>
      <c r="G174" s="103" t="s">
        <v>572</v>
      </c>
      <c r="H174" s="103" t="s">
        <v>4119</v>
      </c>
      <c r="I174" s="103" t="s">
        <v>4248</v>
      </c>
      <c r="J174" s="96"/>
    </row>
    <row r="175" spans="1:10" ht="60" customHeight="1">
      <c r="A175" s="96">
        <v>172</v>
      </c>
      <c r="B175" s="96">
        <v>190</v>
      </c>
      <c r="C175" s="96" t="s">
        <v>573</v>
      </c>
      <c r="D175" s="96" t="s">
        <v>4105</v>
      </c>
      <c r="E175" s="96" t="s">
        <v>574</v>
      </c>
      <c r="F175" s="5" t="s">
        <v>2377</v>
      </c>
      <c r="G175" s="103" t="s">
        <v>575</v>
      </c>
      <c r="H175" s="103" t="s">
        <v>4120</v>
      </c>
      <c r="I175" s="103" t="s">
        <v>2564</v>
      </c>
      <c r="J175" s="96"/>
    </row>
    <row r="176" spans="1:10" ht="60" customHeight="1">
      <c r="A176" s="96">
        <v>173</v>
      </c>
      <c r="B176" s="96">
        <v>191</v>
      </c>
      <c r="C176" s="96" t="s">
        <v>576</v>
      </c>
      <c r="D176" s="96" t="s">
        <v>4105</v>
      </c>
      <c r="E176" s="96" t="s">
        <v>421</v>
      </c>
      <c r="F176" s="5" t="s">
        <v>2377</v>
      </c>
      <c r="G176" s="103" t="s">
        <v>577</v>
      </c>
      <c r="H176" s="103" t="s">
        <v>4121</v>
      </c>
      <c r="I176" s="103" t="s">
        <v>4249</v>
      </c>
      <c r="J176" s="96"/>
    </row>
    <row r="177" spans="1:10" ht="60" customHeight="1">
      <c r="A177" s="96">
        <v>174</v>
      </c>
      <c r="B177" s="96">
        <v>192</v>
      </c>
      <c r="C177" s="96" t="s">
        <v>578</v>
      </c>
      <c r="D177" s="96" t="s">
        <v>4105</v>
      </c>
      <c r="E177" s="96" t="s">
        <v>579</v>
      </c>
      <c r="F177" s="5" t="s">
        <v>2377</v>
      </c>
      <c r="G177" s="103" t="s">
        <v>580</v>
      </c>
      <c r="H177" s="103" t="s">
        <v>4122</v>
      </c>
      <c r="I177" s="103" t="s">
        <v>2566</v>
      </c>
      <c r="J177" s="96"/>
    </row>
    <row r="178" spans="1:10" ht="60" customHeight="1">
      <c r="A178" s="96">
        <v>175</v>
      </c>
      <c r="B178" s="96">
        <v>193</v>
      </c>
      <c r="C178" s="96" t="s">
        <v>581</v>
      </c>
      <c r="D178" s="96" t="s">
        <v>4106</v>
      </c>
      <c r="E178" s="96" t="s">
        <v>582</v>
      </c>
      <c r="F178" s="5" t="s">
        <v>2377</v>
      </c>
      <c r="G178" s="103" t="s">
        <v>583</v>
      </c>
      <c r="H178" s="103" t="s">
        <v>4123</v>
      </c>
      <c r="I178" s="103" t="s">
        <v>4250</v>
      </c>
      <c r="J178" s="96"/>
    </row>
    <row r="179" spans="1:10" ht="60" customHeight="1">
      <c r="A179" s="96">
        <v>176</v>
      </c>
      <c r="B179" s="96">
        <v>194</v>
      </c>
      <c r="C179" s="96" t="s">
        <v>584</v>
      </c>
      <c r="D179" s="96" t="s">
        <v>4106</v>
      </c>
      <c r="E179" s="96" t="s">
        <v>585</v>
      </c>
      <c r="F179" s="5" t="s">
        <v>2377</v>
      </c>
      <c r="G179" s="103" t="s">
        <v>586</v>
      </c>
      <c r="H179" s="103" t="s">
        <v>3455</v>
      </c>
      <c r="I179" s="103" t="s">
        <v>4251</v>
      </c>
      <c r="J179" s="96"/>
    </row>
    <row r="180" spans="1:10" ht="60" customHeight="1">
      <c r="A180" s="96">
        <v>177</v>
      </c>
      <c r="B180" s="96">
        <v>195</v>
      </c>
      <c r="C180" s="96" t="s">
        <v>587</v>
      </c>
      <c r="D180" s="96" t="s">
        <v>4105</v>
      </c>
      <c r="E180" s="96" t="s">
        <v>588</v>
      </c>
      <c r="F180" s="5" t="s">
        <v>2377</v>
      </c>
      <c r="G180" s="103" t="s">
        <v>589</v>
      </c>
      <c r="H180" s="103" t="s">
        <v>3904</v>
      </c>
      <c r="I180" s="103" t="s">
        <v>2569</v>
      </c>
      <c r="J180" s="96"/>
    </row>
    <row r="181" spans="1:10" ht="60" customHeight="1">
      <c r="A181" s="96">
        <v>178</v>
      </c>
      <c r="B181" s="96">
        <v>196</v>
      </c>
      <c r="C181" s="96" t="s">
        <v>590</v>
      </c>
      <c r="D181" s="96" t="s">
        <v>4106</v>
      </c>
      <c r="E181" s="96" t="s">
        <v>591</v>
      </c>
      <c r="F181" s="5" t="s">
        <v>2377</v>
      </c>
      <c r="G181" s="103" t="s">
        <v>592</v>
      </c>
      <c r="H181" s="103" t="s">
        <v>3456</v>
      </c>
      <c r="I181" s="103" t="s">
        <v>4252</v>
      </c>
      <c r="J181" s="96"/>
    </row>
    <row r="182" spans="1:10" ht="60" customHeight="1">
      <c r="A182" s="96">
        <v>179</v>
      </c>
      <c r="B182" s="96">
        <v>197</v>
      </c>
      <c r="C182" s="96" t="s">
        <v>593</v>
      </c>
      <c r="D182" s="96" t="s">
        <v>4105</v>
      </c>
      <c r="E182" s="96" t="s">
        <v>594</v>
      </c>
      <c r="F182" s="5" t="s">
        <v>2377</v>
      </c>
      <c r="G182" s="103" t="s">
        <v>595</v>
      </c>
      <c r="H182" s="103" t="s">
        <v>3457</v>
      </c>
      <c r="I182" s="103" t="s">
        <v>2571</v>
      </c>
      <c r="J182" s="96"/>
    </row>
    <row r="183" spans="1:10" ht="60" customHeight="1">
      <c r="A183" s="96">
        <v>180</v>
      </c>
      <c r="B183" s="96">
        <v>198</v>
      </c>
      <c r="C183" s="96" t="s">
        <v>596</v>
      </c>
      <c r="D183" s="96" t="s">
        <v>4105</v>
      </c>
      <c r="E183" s="96" t="s">
        <v>597</v>
      </c>
      <c r="F183" s="5" t="s">
        <v>2377</v>
      </c>
      <c r="G183" s="103" t="s">
        <v>598</v>
      </c>
      <c r="H183" s="103" t="s">
        <v>3458</v>
      </c>
      <c r="I183" s="103" t="s">
        <v>4253</v>
      </c>
      <c r="J183" s="96"/>
    </row>
    <row r="184" spans="1:10" ht="60" customHeight="1">
      <c r="A184" s="96">
        <v>181</v>
      </c>
      <c r="B184" s="96">
        <v>199</v>
      </c>
      <c r="C184" s="96" t="s">
        <v>599</v>
      </c>
      <c r="D184" s="96" t="s">
        <v>4105</v>
      </c>
      <c r="E184" s="96" t="s">
        <v>600</v>
      </c>
      <c r="F184" s="5" t="s">
        <v>2377</v>
      </c>
      <c r="G184" s="103" t="s">
        <v>601</v>
      </c>
      <c r="H184" s="103" t="s">
        <v>3459</v>
      </c>
      <c r="I184" s="103" t="s">
        <v>2572</v>
      </c>
      <c r="J184" s="96"/>
    </row>
    <row r="185" spans="1:10" ht="60" customHeight="1">
      <c r="A185" s="96">
        <v>182</v>
      </c>
      <c r="B185" s="96">
        <v>200</v>
      </c>
      <c r="C185" s="96" t="s">
        <v>602</v>
      </c>
      <c r="D185" s="96" t="s">
        <v>4105</v>
      </c>
      <c r="E185" s="96" t="s">
        <v>603</v>
      </c>
      <c r="F185" s="5" t="s">
        <v>2377</v>
      </c>
      <c r="G185" s="103" t="s">
        <v>604</v>
      </c>
      <c r="H185" s="103" t="s">
        <v>3460</v>
      </c>
      <c r="I185" s="103" t="s">
        <v>4254</v>
      </c>
      <c r="J185" s="96"/>
    </row>
    <row r="186" spans="1:10" ht="60" customHeight="1">
      <c r="A186" s="96">
        <v>183</v>
      </c>
      <c r="B186" s="96">
        <v>201</v>
      </c>
      <c r="C186" s="96" t="s">
        <v>605</v>
      </c>
      <c r="D186" s="96" t="s">
        <v>4105</v>
      </c>
      <c r="E186" s="96" t="s">
        <v>606</v>
      </c>
      <c r="F186" s="5" t="s">
        <v>2377</v>
      </c>
      <c r="G186" s="103" t="s">
        <v>607</v>
      </c>
      <c r="H186" s="103" t="s">
        <v>3461</v>
      </c>
      <c r="I186" s="103" t="s">
        <v>2574</v>
      </c>
      <c r="J186" s="96"/>
    </row>
    <row r="187" spans="1:10" ht="60" customHeight="1">
      <c r="A187" s="96">
        <v>184</v>
      </c>
      <c r="B187" s="96">
        <v>202</v>
      </c>
      <c r="C187" s="96" t="s">
        <v>608</v>
      </c>
      <c r="D187" s="96" t="s">
        <v>4105</v>
      </c>
      <c r="E187" s="96" t="s">
        <v>609</v>
      </c>
      <c r="F187" s="5" t="s">
        <v>2377</v>
      </c>
      <c r="G187" s="103" t="s">
        <v>610</v>
      </c>
      <c r="H187" s="103" t="s">
        <v>3462</v>
      </c>
      <c r="I187" s="103" t="s">
        <v>4255</v>
      </c>
      <c r="J187" s="96"/>
    </row>
    <row r="188" spans="1:10" ht="60" customHeight="1">
      <c r="A188" s="96">
        <v>185</v>
      </c>
      <c r="B188" s="96">
        <v>203</v>
      </c>
      <c r="C188" s="96" t="s">
        <v>611</v>
      </c>
      <c r="D188" s="96" t="s">
        <v>4105</v>
      </c>
      <c r="E188" s="96" t="s">
        <v>612</v>
      </c>
      <c r="F188" s="5" t="s">
        <v>2377</v>
      </c>
      <c r="G188" s="103" t="s">
        <v>613</v>
      </c>
      <c r="H188" s="103" t="s">
        <v>3463</v>
      </c>
      <c r="I188" s="103" t="s">
        <v>2576</v>
      </c>
      <c r="J188" s="96"/>
    </row>
    <row r="189" spans="1:10" ht="60" customHeight="1">
      <c r="A189" s="96">
        <v>186</v>
      </c>
      <c r="B189" s="96">
        <v>204</v>
      </c>
      <c r="C189" s="96" t="s">
        <v>614</v>
      </c>
      <c r="D189" s="96" t="s">
        <v>4105</v>
      </c>
      <c r="E189" s="96" t="s">
        <v>615</v>
      </c>
      <c r="F189" s="5" t="s">
        <v>2377</v>
      </c>
      <c r="G189" s="103" t="s">
        <v>616</v>
      </c>
      <c r="H189" s="103" t="s">
        <v>3464</v>
      </c>
      <c r="I189" s="103" t="s">
        <v>4256</v>
      </c>
      <c r="J189" s="96"/>
    </row>
    <row r="190" spans="1:10" ht="60" customHeight="1">
      <c r="A190" s="96">
        <v>187</v>
      </c>
      <c r="B190" s="96">
        <v>205</v>
      </c>
      <c r="C190" s="96" t="s">
        <v>617</v>
      </c>
      <c r="D190" s="96" t="s">
        <v>4105</v>
      </c>
      <c r="E190" s="96" t="s">
        <v>618</v>
      </c>
      <c r="F190" s="5" t="s">
        <v>2377</v>
      </c>
      <c r="G190" s="103" t="s">
        <v>619</v>
      </c>
      <c r="H190" s="103" t="s">
        <v>3465</v>
      </c>
      <c r="I190" s="103" t="s">
        <v>4257</v>
      </c>
      <c r="J190" s="96"/>
    </row>
    <row r="191" spans="1:10" ht="60" customHeight="1">
      <c r="A191" s="96">
        <v>188</v>
      </c>
      <c r="B191" s="96">
        <v>206</v>
      </c>
      <c r="C191" s="96" t="s">
        <v>620</v>
      </c>
      <c r="D191" s="96" t="s">
        <v>4105</v>
      </c>
      <c r="E191" s="96" t="s">
        <v>621</v>
      </c>
      <c r="F191" s="5" t="s">
        <v>2377</v>
      </c>
      <c r="G191" s="103" t="s">
        <v>622</v>
      </c>
      <c r="H191" s="103" t="s">
        <v>3466</v>
      </c>
      <c r="I191" s="103" t="s">
        <v>2579</v>
      </c>
      <c r="J191" s="96"/>
    </row>
    <row r="192" spans="1:10" ht="60" customHeight="1">
      <c r="A192" s="96">
        <v>189</v>
      </c>
      <c r="B192" s="96">
        <v>207</v>
      </c>
      <c r="C192" s="96" t="s">
        <v>623</v>
      </c>
      <c r="D192" s="96" t="s">
        <v>4105</v>
      </c>
      <c r="E192" s="96" t="s">
        <v>624</v>
      </c>
      <c r="F192" s="5" t="s">
        <v>2377</v>
      </c>
      <c r="G192" s="103" t="s">
        <v>625</v>
      </c>
      <c r="H192" s="103" t="s">
        <v>4124</v>
      </c>
      <c r="I192" s="103" t="s">
        <v>2580</v>
      </c>
      <c r="J192" s="96"/>
    </row>
    <row r="193" spans="1:10" ht="60" customHeight="1">
      <c r="A193" s="96">
        <v>190</v>
      </c>
      <c r="B193" s="96">
        <v>208</v>
      </c>
      <c r="C193" s="96" t="s">
        <v>626</v>
      </c>
      <c r="D193" s="96" t="s">
        <v>4105</v>
      </c>
      <c r="E193" s="96" t="s">
        <v>627</v>
      </c>
      <c r="F193" s="5" t="s">
        <v>2377</v>
      </c>
      <c r="G193" s="103" t="s">
        <v>628</v>
      </c>
      <c r="H193" s="103" t="s">
        <v>3468</v>
      </c>
      <c r="I193" s="103" t="s">
        <v>4258</v>
      </c>
      <c r="J193" s="96"/>
    </row>
    <row r="194" spans="1:10" ht="60" customHeight="1">
      <c r="A194" s="96">
        <v>191</v>
      </c>
      <c r="B194" s="96">
        <v>209</v>
      </c>
      <c r="C194" s="96" t="s">
        <v>629</v>
      </c>
      <c r="D194" s="96" t="s">
        <v>4105</v>
      </c>
      <c r="E194" s="96" t="s">
        <v>630</v>
      </c>
      <c r="F194" s="5" t="s">
        <v>2377</v>
      </c>
      <c r="G194" s="103" t="s">
        <v>631</v>
      </c>
      <c r="H194" s="103" t="s">
        <v>3469</v>
      </c>
      <c r="I194" s="103" t="s">
        <v>2582</v>
      </c>
      <c r="J194" s="96"/>
    </row>
    <row r="195" spans="1:10" ht="60" customHeight="1">
      <c r="A195" s="96">
        <v>192</v>
      </c>
      <c r="B195" s="96">
        <v>210</v>
      </c>
      <c r="C195" s="96" t="s">
        <v>632</v>
      </c>
      <c r="D195" s="96" t="s">
        <v>4105</v>
      </c>
      <c r="E195" s="96" t="s">
        <v>633</v>
      </c>
      <c r="F195" s="5" t="s">
        <v>2377</v>
      </c>
      <c r="G195" s="103" t="s">
        <v>634</v>
      </c>
      <c r="H195" s="103" t="s">
        <v>3470</v>
      </c>
      <c r="I195" s="103" t="s">
        <v>4259</v>
      </c>
      <c r="J195" s="96"/>
    </row>
    <row r="196" spans="1:10" ht="60" customHeight="1">
      <c r="A196" s="96">
        <v>193</v>
      </c>
      <c r="B196" s="96">
        <v>211</v>
      </c>
      <c r="C196" s="96" t="s">
        <v>635</v>
      </c>
      <c r="D196" s="96" t="s">
        <v>4105</v>
      </c>
      <c r="E196" s="96" t="s">
        <v>636</v>
      </c>
      <c r="F196" s="5" t="s">
        <v>2377</v>
      </c>
      <c r="G196" s="103" t="s">
        <v>637</v>
      </c>
      <c r="H196" s="103" t="s">
        <v>3471</v>
      </c>
      <c r="I196" s="103" t="s">
        <v>2584</v>
      </c>
      <c r="J196" s="96"/>
    </row>
    <row r="197" spans="1:10" ht="60" customHeight="1">
      <c r="A197" s="96">
        <v>194</v>
      </c>
      <c r="B197" s="96">
        <v>212</v>
      </c>
      <c r="C197" s="96" t="s">
        <v>638</v>
      </c>
      <c r="D197" s="96" t="s">
        <v>4105</v>
      </c>
      <c r="E197" s="96" t="s">
        <v>639</v>
      </c>
      <c r="F197" s="5" t="s">
        <v>2377</v>
      </c>
      <c r="G197" s="103" t="s">
        <v>640</v>
      </c>
      <c r="H197" s="103" t="s">
        <v>3472</v>
      </c>
      <c r="I197" s="103" t="s">
        <v>4260</v>
      </c>
      <c r="J197" s="96"/>
    </row>
    <row r="198" spans="1:10" ht="60" customHeight="1">
      <c r="A198" s="96">
        <v>195</v>
      </c>
      <c r="B198" s="96">
        <v>213</v>
      </c>
      <c r="C198" s="96" t="s">
        <v>641</v>
      </c>
      <c r="D198" s="96" t="s">
        <v>4105</v>
      </c>
      <c r="E198" s="96" t="s">
        <v>642</v>
      </c>
      <c r="F198" s="5" t="s">
        <v>2377</v>
      </c>
      <c r="G198" s="103" t="s">
        <v>643</v>
      </c>
      <c r="H198" s="103" t="s">
        <v>3473</v>
      </c>
      <c r="I198" s="103" t="s">
        <v>2586</v>
      </c>
      <c r="J198" s="96"/>
    </row>
    <row r="199" spans="1:10" ht="60" customHeight="1">
      <c r="A199" s="96">
        <v>196</v>
      </c>
      <c r="B199" s="96">
        <v>214</v>
      </c>
      <c r="C199" s="96" t="s">
        <v>644</v>
      </c>
      <c r="D199" s="96" t="s">
        <v>4105</v>
      </c>
      <c r="E199" s="96" t="s">
        <v>645</v>
      </c>
      <c r="F199" s="5" t="s">
        <v>2377</v>
      </c>
      <c r="G199" s="103" t="s">
        <v>646</v>
      </c>
      <c r="H199" s="103" t="s">
        <v>3474</v>
      </c>
      <c r="I199" s="103" t="s">
        <v>2587</v>
      </c>
      <c r="J199" s="96"/>
    </row>
    <row r="200" spans="1:10" ht="60" customHeight="1">
      <c r="A200" s="96">
        <v>197</v>
      </c>
      <c r="B200" s="96">
        <v>215</v>
      </c>
      <c r="C200" s="96" t="s">
        <v>647</v>
      </c>
      <c r="D200" s="96" t="s">
        <v>4105</v>
      </c>
      <c r="E200" s="96" t="s">
        <v>648</v>
      </c>
      <c r="F200" s="5" t="s">
        <v>2377</v>
      </c>
      <c r="G200" s="103" t="s">
        <v>649</v>
      </c>
      <c r="H200" s="103" t="s">
        <v>3475</v>
      </c>
      <c r="I200" s="103" t="s">
        <v>2588</v>
      </c>
      <c r="J200" s="96"/>
    </row>
    <row r="201" spans="1:10" ht="60" customHeight="1">
      <c r="A201" s="96">
        <v>198</v>
      </c>
      <c r="B201" s="96">
        <v>216</v>
      </c>
      <c r="C201" s="96" t="s">
        <v>650</v>
      </c>
      <c r="D201" s="96" t="s">
        <v>4105</v>
      </c>
      <c r="E201" s="96" t="s">
        <v>651</v>
      </c>
      <c r="F201" s="5" t="s">
        <v>2377</v>
      </c>
      <c r="G201" s="103" t="s">
        <v>652</v>
      </c>
      <c r="H201" s="103" t="s">
        <v>3476</v>
      </c>
      <c r="I201" s="103" t="s">
        <v>2589</v>
      </c>
      <c r="J201" s="96"/>
    </row>
    <row r="202" spans="1:10" ht="60" customHeight="1">
      <c r="A202" s="96">
        <v>199</v>
      </c>
      <c r="B202" s="96">
        <v>217</v>
      </c>
      <c r="C202" s="96" t="s">
        <v>653</v>
      </c>
      <c r="D202" s="96" t="s">
        <v>4105</v>
      </c>
      <c r="E202" s="96" t="s">
        <v>654</v>
      </c>
      <c r="F202" s="5" t="s">
        <v>2377</v>
      </c>
      <c r="G202" s="103" t="s">
        <v>655</v>
      </c>
      <c r="H202" s="103" t="s">
        <v>3781</v>
      </c>
      <c r="I202" s="103" t="s">
        <v>4261</v>
      </c>
      <c r="J202" s="96"/>
    </row>
    <row r="203" spans="1:10" ht="60" customHeight="1">
      <c r="A203" s="96">
        <v>200</v>
      </c>
      <c r="B203" s="96">
        <v>218</v>
      </c>
      <c r="C203" s="96" t="s">
        <v>656</v>
      </c>
      <c r="D203" s="96" t="s">
        <v>4105</v>
      </c>
      <c r="E203" s="96" t="s">
        <v>657</v>
      </c>
      <c r="F203" s="5" t="s">
        <v>2377</v>
      </c>
      <c r="G203" s="103" t="s">
        <v>658</v>
      </c>
      <c r="H203" s="103" t="s">
        <v>3477</v>
      </c>
      <c r="I203" s="103" t="s">
        <v>4262</v>
      </c>
      <c r="J203" s="96"/>
    </row>
    <row r="204" spans="1:10" ht="60" customHeight="1">
      <c r="A204" s="96">
        <v>201</v>
      </c>
      <c r="B204" s="96">
        <v>219</v>
      </c>
      <c r="C204" s="96" t="s">
        <v>659</v>
      </c>
      <c r="D204" s="96" t="s">
        <v>4105</v>
      </c>
      <c r="E204" s="96" t="s">
        <v>660</v>
      </c>
      <c r="F204" s="5" t="s">
        <v>2377</v>
      </c>
      <c r="G204" s="103" t="s">
        <v>661</v>
      </c>
      <c r="H204" s="103" t="s">
        <v>3478</v>
      </c>
      <c r="I204" s="103" t="s">
        <v>2592</v>
      </c>
      <c r="J204" s="96"/>
    </row>
    <row r="205" spans="1:10" ht="60" customHeight="1">
      <c r="A205" s="96">
        <v>202</v>
      </c>
      <c r="B205" s="96">
        <v>220</v>
      </c>
      <c r="C205" s="96" t="s">
        <v>662</v>
      </c>
      <c r="D205" s="96" t="s">
        <v>4105</v>
      </c>
      <c r="E205" s="96" t="s">
        <v>663</v>
      </c>
      <c r="F205" s="5" t="s">
        <v>2377</v>
      </c>
      <c r="G205" s="103" t="s">
        <v>664</v>
      </c>
      <c r="H205" s="103" t="s">
        <v>3479</v>
      </c>
      <c r="I205" s="103" t="s">
        <v>2593</v>
      </c>
      <c r="J205" s="96"/>
    </row>
    <row r="206" spans="1:10" ht="60" customHeight="1">
      <c r="A206" s="96">
        <v>203</v>
      </c>
      <c r="B206" s="96">
        <v>221</v>
      </c>
      <c r="C206" s="96" t="s">
        <v>665</v>
      </c>
      <c r="D206" s="96" t="s">
        <v>4105</v>
      </c>
      <c r="E206" s="96" t="s">
        <v>666</v>
      </c>
      <c r="F206" s="5" t="s">
        <v>2377</v>
      </c>
      <c r="G206" s="103" t="s">
        <v>667</v>
      </c>
      <c r="H206" s="103" t="s">
        <v>3480</v>
      </c>
      <c r="I206" s="103" t="s">
        <v>2594</v>
      </c>
      <c r="J206" s="96"/>
    </row>
    <row r="207" spans="1:10" ht="60" customHeight="1">
      <c r="A207" s="96">
        <v>204</v>
      </c>
      <c r="B207" s="96">
        <v>222</v>
      </c>
      <c r="C207" s="96" t="s">
        <v>668</v>
      </c>
      <c r="D207" s="96" t="s">
        <v>4105</v>
      </c>
      <c r="E207" s="96" t="s">
        <v>669</v>
      </c>
      <c r="F207" s="5" t="s">
        <v>2377</v>
      </c>
      <c r="G207" s="103" t="s">
        <v>670</v>
      </c>
      <c r="H207" s="103" t="s">
        <v>3481</v>
      </c>
      <c r="I207" s="103" t="s">
        <v>2595</v>
      </c>
      <c r="J207" s="96"/>
    </row>
    <row r="208" spans="1:10" ht="60" customHeight="1">
      <c r="A208" s="96">
        <v>205</v>
      </c>
      <c r="B208" s="96">
        <v>223</v>
      </c>
      <c r="C208" s="96" t="s">
        <v>671</v>
      </c>
      <c r="D208" s="96" t="s">
        <v>4105</v>
      </c>
      <c r="E208" s="96" t="s">
        <v>672</v>
      </c>
      <c r="F208" s="5" t="s">
        <v>2377</v>
      </c>
      <c r="G208" s="103" t="s">
        <v>673</v>
      </c>
      <c r="H208" s="103" t="s">
        <v>4125</v>
      </c>
      <c r="I208" s="103" t="s">
        <v>4263</v>
      </c>
      <c r="J208" s="96"/>
    </row>
    <row r="209" spans="1:10" ht="60" customHeight="1">
      <c r="A209" s="96">
        <v>206</v>
      </c>
      <c r="B209" s="96">
        <v>224</v>
      </c>
      <c r="C209" s="96" t="s">
        <v>674</v>
      </c>
      <c r="D209" s="96" t="s">
        <v>4105</v>
      </c>
      <c r="E209" s="96" t="s">
        <v>675</v>
      </c>
      <c r="F209" s="5" t="s">
        <v>2377</v>
      </c>
      <c r="G209" s="103" t="s">
        <v>676</v>
      </c>
      <c r="H209" s="103" t="s">
        <v>3482</v>
      </c>
      <c r="I209" s="103" t="s">
        <v>2597</v>
      </c>
      <c r="J209" s="96"/>
    </row>
    <row r="210" spans="1:10" ht="60" customHeight="1">
      <c r="A210" s="96">
        <v>207</v>
      </c>
      <c r="B210" s="96">
        <v>225</v>
      </c>
      <c r="C210" s="96" t="s">
        <v>677</v>
      </c>
      <c r="D210" s="96" t="s">
        <v>4106</v>
      </c>
      <c r="E210" s="96" t="s">
        <v>678</v>
      </c>
      <c r="F210" s="5" t="s">
        <v>2377</v>
      </c>
      <c r="G210" s="103" t="s">
        <v>679</v>
      </c>
      <c r="H210" s="103" t="s">
        <v>3483</v>
      </c>
      <c r="I210" s="103" t="s">
        <v>2598</v>
      </c>
      <c r="J210" s="96"/>
    </row>
    <row r="211" spans="1:10" ht="60" customHeight="1">
      <c r="A211" s="96">
        <v>208</v>
      </c>
      <c r="B211" s="96">
        <v>226</v>
      </c>
      <c r="C211" s="96" t="s">
        <v>680</v>
      </c>
      <c r="D211" s="96" t="s">
        <v>4105</v>
      </c>
      <c r="E211" s="96" t="s">
        <v>681</v>
      </c>
      <c r="F211" s="5" t="s">
        <v>2377</v>
      </c>
      <c r="G211" s="103" t="s">
        <v>682</v>
      </c>
      <c r="H211" s="103" t="s">
        <v>3484</v>
      </c>
      <c r="I211" s="103" t="s">
        <v>4264</v>
      </c>
      <c r="J211" s="96"/>
    </row>
    <row r="212" spans="1:10" ht="60" customHeight="1">
      <c r="A212" s="96">
        <v>209</v>
      </c>
      <c r="B212" s="96">
        <v>227</v>
      </c>
      <c r="C212" s="96" t="s">
        <v>683</v>
      </c>
      <c r="D212" s="96" t="s">
        <v>4106</v>
      </c>
      <c r="E212" s="96" t="s">
        <v>684</v>
      </c>
      <c r="F212" s="5" t="s">
        <v>2377</v>
      </c>
      <c r="G212" s="103" t="s">
        <v>685</v>
      </c>
      <c r="H212" s="103" t="s">
        <v>3485</v>
      </c>
      <c r="I212" s="103" t="s">
        <v>2600</v>
      </c>
      <c r="J212" s="96"/>
    </row>
    <row r="213" spans="1:10" ht="60" customHeight="1">
      <c r="A213" s="96">
        <v>210</v>
      </c>
      <c r="B213" s="96">
        <v>228</v>
      </c>
      <c r="C213" s="96" t="s">
        <v>686</v>
      </c>
      <c r="D213" s="96" t="s">
        <v>4106</v>
      </c>
      <c r="E213" s="96" t="s">
        <v>687</v>
      </c>
      <c r="F213" s="5" t="s">
        <v>2377</v>
      </c>
      <c r="G213" s="103" t="s">
        <v>688</v>
      </c>
      <c r="H213" s="103" t="s">
        <v>3486</v>
      </c>
      <c r="I213" s="103" t="s">
        <v>2601</v>
      </c>
      <c r="J213" s="96"/>
    </row>
    <row r="214" spans="1:10" ht="60" customHeight="1">
      <c r="A214" s="96">
        <v>211</v>
      </c>
      <c r="B214" s="96">
        <v>229</v>
      </c>
      <c r="C214" s="96" t="s">
        <v>689</v>
      </c>
      <c r="D214" s="96" t="s">
        <v>4105</v>
      </c>
      <c r="E214" s="96" t="s">
        <v>690</v>
      </c>
      <c r="F214" s="5" t="s">
        <v>2377</v>
      </c>
      <c r="G214" s="103" t="s">
        <v>691</v>
      </c>
      <c r="H214" s="103" t="s">
        <v>3487</v>
      </c>
      <c r="I214" s="103" t="s">
        <v>4265</v>
      </c>
      <c r="J214" s="96"/>
    </row>
    <row r="215" spans="1:10" ht="60" customHeight="1">
      <c r="A215" s="96">
        <v>212</v>
      </c>
      <c r="B215" s="96">
        <v>230</v>
      </c>
      <c r="C215" s="96" t="s">
        <v>692</v>
      </c>
      <c r="D215" s="96" t="s">
        <v>4105</v>
      </c>
      <c r="E215" s="96" t="s">
        <v>693</v>
      </c>
      <c r="F215" s="5" t="s">
        <v>2377</v>
      </c>
      <c r="G215" s="103" t="s">
        <v>694</v>
      </c>
      <c r="H215" s="103" t="s">
        <v>3488</v>
      </c>
      <c r="I215" s="103" t="s">
        <v>2603</v>
      </c>
      <c r="J215" s="96"/>
    </row>
    <row r="216" spans="1:10" ht="60" customHeight="1">
      <c r="A216" s="96">
        <v>213</v>
      </c>
      <c r="B216" s="96">
        <v>231</v>
      </c>
      <c r="C216" s="96" t="s">
        <v>695</v>
      </c>
      <c r="D216" s="96" t="s">
        <v>4106</v>
      </c>
      <c r="E216" s="96" t="s">
        <v>696</v>
      </c>
      <c r="F216" s="5" t="s">
        <v>2377</v>
      </c>
      <c r="G216" s="103" t="s">
        <v>697</v>
      </c>
      <c r="H216" s="103" t="s">
        <v>3489</v>
      </c>
      <c r="I216" s="103" t="s">
        <v>2604</v>
      </c>
      <c r="J216" s="96"/>
    </row>
    <row r="217" spans="1:10" ht="60" customHeight="1">
      <c r="A217" s="96">
        <v>214</v>
      </c>
      <c r="B217" s="96">
        <v>232</v>
      </c>
      <c r="C217" s="96" t="s">
        <v>698</v>
      </c>
      <c r="D217" s="96" t="s">
        <v>4105</v>
      </c>
      <c r="E217" s="96" t="s">
        <v>699</v>
      </c>
      <c r="F217" s="5" t="s">
        <v>2377</v>
      </c>
      <c r="G217" s="103" t="s">
        <v>700</v>
      </c>
      <c r="H217" s="103" t="s">
        <v>3605</v>
      </c>
      <c r="I217" s="103" t="s">
        <v>4266</v>
      </c>
      <c r="J217" s="96"/>
    </row>
    <row r="218" spans="1:10" ht="60" customHeight="1">
      <c r="A218" s="96">
        <v>215</v>
      </c>
      <c r="B218" s="96">
        <v>233</v>
      </c>
      <c r="C218" s="96" t="s">
        <v>701</v>
      </c>
      <c r="D218" s="96" t="s">
        <v>4105</v>
      </c>
      <c r="E218" s="96" t="s">
        <v>702</v>
      </c>
      <c r="F218" s="5" t="s">
        <v>2377</v>
      </c>
      <c r="G218" s="103" t="s">
        <v>703</v>
      </c>
      <c r="H218" s="103" t="s">
        <v>3490</v>
      </c>
      <c r="I218" s="103" t="s">
        <v>4267</v>
      </c>
      <c r="J218" s="96"/>
    </row>
    <row r="219" spans="1:10" ht="60" customHeight="1">
      <c r="A219" s="96">
        <v>216</v>
      </c>
      <c r="B219" s="96">
        <v>234</v>
      </c>
      <c r="C219" s="96" t="s">
        <v>704</v>
      </c>
      <c r="D219" s="96" t="s">
        <v>4106</v>
      </c>
      <c r="E219" s="96" t="s">
        <v>705</v>
      </c>
      <c r="F219" s="5" t="s">
        <v>2377</v>
      </c>
      <c r="G219" s="103" t="s">
        <v>706</v>
      </c>
      <c r="H219" s="103" t="s">
        <v>3491</v>
      </c>
      <c r="I219" s="103" t="s">
        <v>2606</v>
      </c>
      <c r="J219" s="96"/>
    </row>
    <row r="220" spans="1:10" ht="60" customHeight="1">
      <c r="A220" s="96">
        <v>217</v>
      </c>
      <c r="B220" s="96">
        <v>235</v>
      </c>
      <c r="C220" s="96" t="s">
        <v>707</v>
      </c>
      <c r="D220" s="96" t="s">
        <v>4105</v>
      </c>
      <c r="E220" s="96" t="s">
        <v>708</v>
      </c>
      <c r="F220" s="5" t="s">
        <v>2377</v>
      </c>
      <c r="G220" s="103" t="s">
        <v>709</v>
      </c>
      <c r="H220" s="103" t="s">
        <v>3492</v>
      </c>
      <c r="I220" s="103" t="s">
        <v>2607</v>
      </c>
      <c r="J220" s="96"/>
    </row>
    <row r="221" spans="1:10" ht="60" customHeight="1">
      <c r="A221" s="96">
        <v>218</v>
      </c>
      <c r="B221" s="96">
        <v>236</v>
      </c>
      <c r="C221" s="96" t="s">
        <v>710</v>
      </c>
      <c r="D221" s="96" t="s">
        <v>4105</v>
      </c>
      <c r="E221" s="96" t="s">
        <v>711</v>
      </c>
      <c r="F221" s="5" t="s">
        <v>2377</v>
      </c>
      <c r="G221" s="103" t="s">
        <v>712</v>
      </c>
      <c r="H221" s="103" t="s">
        <v>3493</v>
      </c>
      <c r="I221" s="103" t="s">
        <v>4268</v>
      </c>
      <c r="J221" s="96"/>
    </row>
    <row r="222" spans="1:10" ht="60" customHeight="1">
      <c r="A222" s="96">
        <v>219</v>
      </c>
      <c r="B222" s="96">
        <v>237</v>
      </c>
      <c r="C222" s="96" t="s">
        <v>713</v>
      </c>
      <c r="D222" s="96" t="s">
        <v>4105</v>
      </c>
      <c r="E222" s="96" t="s">
        <v>714</v>
      </c>
      <c r="F222" s="5" t="s">
        <v>2377</v>
      </c>
      <c r="G222" s="103" t="s">
        <v>715</v>
      </c>
      <c r="H222" s="103" t="s">
        <v>3919</v>
      </c>
      <c r="I222" s="103" t="s">
        <v>2609</v>
      </c>
      <c r="J222" s="96"/>
    </row>
    <row r="223" spans="1:10" ht="60" customHeight="1">
      <c r="A223" s="96">
        <v>220</v>
      </c>
      <c r="B223" s="96">
        <v>238</v>
      </c>
      <c r="C223" s="96" t="s">
        <v>716</v>
      </c>
      <c r="D223" s="96" t="s">
        <v>4105</v>
      </c>
      <c r="E223" s="96" t="s">
        <v>717</v>
      </c>
      <c r="F223" s="5" t="s">
        <v>2377</v>
      </c>
      <c r="G223" s="103" t="s">
        <v>718</v>
      </c>
      <c r="H223" s="103" t="s">
        <v>3495</v>
      </c>
      <c r="I223" s="103" t="s">
        <v>2610</v>
      </c>
      <c r="J223" s="96"/>
    </row>
    <row r="224" spans="1:10" ht="60" customHeight="1">
      <c r="A224" s="96">
        <v>221</v>
      </c>
      <c r="B224" s="96">
        <v>239</v>
      </c>
      <c r="C224" s="96" t="s">
        <v>719</v>
      </c>
      <c r="D224" s="96" t="s">
        <v>4105</v>
      </c>
      <c r="E224" s="96" t="s">
        <v>720</v>
      </c>
      <c r="F224" s="5" t="s">
        <v>2377</v>
      </c>
      <c r="G224" s="103" t="s">
        <v>721</v>
      </c>
      <c r="H224" s="103" t="s">
        <v>4126</v>
      </c>
      <c r="I224" s="103" t="s">
        <v>4269</v>
      </c>
      <c r="J224" s="96"/>
    </row>
    <row r="225" spans="1:10" ht="60" customHeight="1">
      <c r="A225" s="96">
        <v>222</v>
      </c>
      <c r="B225" s="96">
        <v>240</v>
      </c>
      <c r="C225" s="96" t="s">
        <v>722</v>
      </c>
      <c r="D225" s="96" t="s">
        <v>4105</v>
      </c>
      <c r="E225" s="96" t="s">
        <v>723</v>
      </c>
      <c r="F225" s="5" t="s">
        <v>2377</v>
      </c>
      <c r="G225" s="103" t="s">
        <v>724</v>
      </c>
      <c r="H225" s="103" t="s">
        <v>4127</v>
      </c>
      <c r="I225" s="103" t="s">
        <v>4270</v>
      </c>
      <c r="J225" s="96"/>
    </row>
    <row r="226" spans="1:10" ht="60" customHeight="1">
      <c r="A226" s="96">
        <v>223</v>
      </c>
      <c r="B226" s="96">
        <v>241</v>
      </c>
      <c r="C226" s="96" t="s">
        <v>725</v>
      </c>
      <c r="D226" s="96" t="s">
        <v>4106</v>
      </c>
      <c r="E226" s="96" t="s">
        <v>726</v>
      </c>
      <c r="F226" s="5" t="s">
        <v>2377</v>
      </c>
      <c r="G226" s="103" t="s">
        <v>727</v>
      </c>
      <c r="H226" s="103" t="s">
        <v>4128</v>
      </c>
      <c r="I226" s="103" t="s">
        <v>2613</v>
      </c>
      <c r="J226" s="96"/>
    </row>
    <row r="227" spans="1:10" ht="60" customHeight="1">
      <c r="A227" s="96">
        <v>224</v>
      </c>
      <c r="B227" s="96">
        <v>242</v>
      </c>
      <c r="C227" s="96" t="s">
        <v>728</v>
      </c>
      <c r="D227" s="96" t="s">
        <v>4105</v>
      </c>
      <c r="E227" s="96" t="s">
        <v>729</v>
      </c>
      <c r="F227" s="5" t="s">
        <v>2377</v>
      </c>
      <c r="G227" s="103" t="s">
        <v>730</v>
      </c>
      <c r="H227" s="103" t="s">
        <v>4129</v>
      </c>
      <c r="I227" s="103" t="s">
        <v>4271</v>
      </c>
      <c r="J227" s="96"/>
    </row>
    <row r="228" spans="1:10" ht="60" customHeight="1">
      <c r="A228" s="96">
        <v>225</v>
      </c>
      <c r="B228" s="96">
        <v>243</v>
      </c>
      <c r="C228" s="96" t="s">
        <v>731</v>
      </c>
      <c r="D228" s="96" t="s">
        <v>4105</v>
      </c>
      <c r="E228" s="96" t="s">
        <v>732</v>
      </c>
      <c r="F228" s="5" t="s">
        <v>2377</v>
      </c>
      <c r="G228" s="103" t="s">
        <v>733</v>
      </c>
      <c r="H228" s="103" t="s">
        <v>3496</v>
      </c>
      <c r="I228" s="103" t="s">
        <v>4272</v>
      </c>
      <c r="J228" s="96"/>
    </row>
    <row r="229" spans="1:10" ht="60" customHeight="1">
      <c r="A229" s="96">
        <v>226</v>
      </c>
      <c r="B229" s="96">
        <v>244</v>
      </c>
      <c r="C229" s="96" t="s">
        <v>734</v>
      </c>
      <c r="D229" s="96" t="s">
        <v>4105</v>
      </c>
      <c r="E229" s="96" t="s">
        <v>735</v>
      </c>
      <c r="F229" s="5" t="s">
        <v>2377</v>
      </c>
      <c r="G229" s="103" t="s">
        <v>736</v>
      </c>
      <c r="H229" s="103" t="s">
        <v>3497</v>
      </c>
      <c r="I229" s="103" t="s">
        <v>4273</v>
      </c>
      <c r="J229" s="96"/>
    </row>
    <row r="230" spans="1:10" ht="60" customHeight="1">
      <c r="A230" s="96">
        <v>227</v>
      </c>
      <c r="B230" s="96">
        <v>245</v>
      </c>
      <c r="C230" s="96" t="s">
        <v>737</v>
      </c>
      <c r="D230" s="96" t="s">
        <v>4105</v>
      </c>
      <c r="E230" s="96" t="s">
        <v>738</v>
      </c>
      <c r="F230" s="5" t="s">
        <v>2377</v>
      </c>
      <c r="G230" s="103" t="s">
        <v>739</v>
      </c>
      <c r="H230" s="103" t="s">
        <v>3498</v>
      </c>
      <c r="I230" s="103" t="s">
        <v>4274</v>
      </c>
      <c r="J230" s="96"/>
    </row>
    <row r="231" spans="1:10" ht="60" customHeight="1">
      <c r="A231" s="96">
        <v>228</v>
      </c>
      <c r="B231" s="96">
        <v>246</v>
      </c>
      <c r="C231" s="96" t="s">
        <v>740</v>
      </c>
      <c r="D231" s="96" t="s">
        <v>4105</v>
      </c>
      <c r="E231" s="96" t="s">
        <v>741</v>
      </c>
      <c r="F231" s="5" t="s">
        <v>2377</v>
      </c>
      <c r="G231" s="103" t="s">
        <v>742</v>
      </c>
      <c r="H231" s="103" t="s">
        <v>3499</v>
      </c>
      <c r="I231" s="103" t="s">
        <v>2618</v>
      </c>
      <c r="J231" s="96"/>
    </row>
    <row r="232" spans="1:10" ht="60" customHeight="1">
      <c r="A232" s="96">
        <v>229</v>
      </c>
      <c r="B232" s="96">
        <v>247</v>
      </c>
      <c r="C232" s="96" t="s">
        <v>743</v>
      </c>
      <c r="D232" s="96" t="s">
        <v>4106</v>
      </c>
      <c r="E232" s="96" t="s">
        <v>744</v>
      </c>
      <c r="F232" s="5" t="s">
        <v>2377</v>
      </c>
      <c r="G232" s="103" t="s">
        <v>745</v>
      </c>
      <c r="H232" s="103" t="s">
        <v>3500</v>
      </c>
      <c r="I232" s="103" t="s">
        <v>2619</v>
      </c>
      <c r="J232" s="96"/>
    </row>
    <row r="233" spans="1:10" ht="60" customHeight="1">
      <c r="A233" s="96">
        <v>230</v>
      </c>
      <c r="B233" s="96">
        <v>248</v>
      </c>
      <c r="C233" s="96" t="s">
        <v>746</v>
      </c>
      <c r="D233" s="96" t="s">
        <v>4105</v>
      </c>
      <c r="E233" s="96" t="s">
        <v>747</v>
      </c>
      <c r="F233" s="5" t="s">
        <v>2377</v>
      </c>
      <c r="G233" s="103" t="s">
        <v>748</v>
      </c>
      <c r="H233" s="103" t="s">
        <v>3501</v>
      </c>
      <c r="I233" s="103" t="s">
        <v>2620</v>
      </c>
      <c r="J233" s="96"/>
    </row>
    <row r="234" spans="1:10" ht="60" customHeight="1">
      <c r="A234" s="96">
        <v>231</v>
      </c>
      <c r="B234" s="96">
        <v>249</v>
      </c>
      <c r="C234" s="96" t="s">
        <v>749</v>
      </c>
      <c r="D234" s="96" t="s">
        <v>4105</v>
      </c>
      <c r="E234" s="96" t="s">
        <v>750</v>
      </c>
      <c r="F234" s="5" t="s">
        <v>2377</v>
      </c>
      <c r="G234" s="103" t="s">
        <v>751</v>
      </c>
      <c r="H234" s="103" t="s">
        <v>3502</v>
      </c>
      <c r="I234" s="103" t="s">
        <v>2621</v>
      </c>
      <c r="J234" s="96"/>
    </row>
    <row r="235" spans="1:10" ht="60" customHeight="1">
      <c r="A235" s="96">
        <v>232</v>
      </c>
      <c r="B235" s="96">
        <v>250</v>
      </c>
      <c r="C235" s="96" t="s">
        <v>752</v>
      </c>
      <c r="D235" s="96" t="s">
        <v>4105</v>
      </c>
      <c r="E235" s="96" t="s">
        <v>753</v>
      </c>
      <c r="F235" s="5" t="s">
        <v>2377</v>
      </c>
      <c r="G235" s="103" t="s">
        <v>754</v>
      </c>
      <c r="H235" s="103" t="s">
        <v>3503</v>
      </c>
      <c r="I235" s="103" t="s">
        <v>4275</v>
      </c>
      <c r="J235" s="96"/>
    </row>
    <row r="236" spans="1:10" ht="60" customHeight="1">
      <c r="A236" s="96">
        <v>233</v>
      </c>
      <c r="B236" s="96">
        <v>251</v>
      </c>
      <c r="C236" s="96" t="s">
        <v>755</v>
      </c>
      <c r="D236" s="96" t="s">
        <v>4105</v>
      </c>
      <c r="E236" s="96" t="s">
        <v>756</v>
      </c>
      <c r="F236" s="5" t="s">
        <v>2377</v>
      </c>
      <c r="G236" s="103" t="s">
        <v>757</v>
      </c>
      <c r="H236" s="103" t="s">
        <v>3504</v>
      </c>
      <c r="I236" s="103" t="s">
        <v>2623</v>
      </c>
      <c r="J236" s="96"/>
    </row>
    <row r="237" spans="1:10" ht="60" customHeight="1">
      <c r="A237" s="96">
        <v>234</v>
      </c>
      <c r="B237" s="96">
        <v>252</v>
      </c>
      <c r="C237" s="96" t="s">
        <v>758</v>
      </c>
      <c r="D237" s="96" t="s">
        <v>4105</v>
      </c>
      <c r="E237" s="96" t="s">
        <v>759</v>
      </c>
      <c r="F237" s="5" t="s">
        <v>2377</v>
      </c>
      <c r="G237" s="103" t="s">
        <v>760</v>
      </c>
      <c r="H237" s="103" t="s">
        <v>3505</v>
      </c>
      <c r="I237" s="103" t="s">
        <v>2624</v>
      </c>
      <c r="J237" s="96"/>
    </row>
    <row r="238" spans="1:10" ht="60" customHeight="1">
      <c r="A238" s="96">
        <v>235</v>
      </c>
      <c r="B238" s="96">
        <v>253</v>
      </c>
      <c r="C238" s="96" t="s">
        <v>761</v>
      </c>
      <c r="D238" s="96" t="s">
        <v>4105</v>
      </c>
      <c r="E238" s="96" t="s">
        <v>762</v>
      </c>
      <c r="F238" s="5" t="s">
        <v>2377</v>
      </c>
      <c r="G238" s="103" t="s">
        <v>763</v>
      </c>
      <c r="H238" s="103" t="s">
        <v>3506</v>
      </c>
      <c r="I238" s="103" t="s">
        <v>4276</v>
      </c>
      <c r="J238" s="96"/>
    </row>
    <row r="239" spans="1:10" ht="60" customHeight="1">
      <c r="A239" s="96">
        <v>236</v>
      </c>
      <c r="B239" s="96">
        <v>254</v>
      </c>
      <c r="C239" s="96" t="s">
        <v>764</v>
      </c>
      <c r="D239" s="96" t="s">
        <v>4105</v>
      </c>
      <c r="E239" s="96" t="s">
        <v>765</v>
      </c>
      <c r="F239" s="5" t="s">
        <v>2377</v>
      </c>
      <c r="G239" s="103" t="s">
        <v>766</v>
      </c>
      <c r="H239" s="103" t="s">
        <v>3921</v>
      </c>
      <c r="I239" s="142" t="s">
        <v>4277</v>
      </c>
      <c r="J239" s="96"/>
    </row>
    <row r="240" spans="1:10" ht="60" customHeight="1">
      <c r="A240" s="96">
        <v>237</v>
      </c>
      <c r="B240" s="96">
        <v>255</v>
      </c>
      <c r="C240" s="96" t="s">
        <v>767</v>
      </c>
      <c r="D240" s="96" t="s">
        <v>4105</v>
      </c>
      <c r="E240" s="96" t="s">
        <v>768</v>
      </c>
      <c r="F240" s="5" t="s">
        <v>2377</v>
      </c>
      <c r="G240" s="103" t="s">
        <v>769</v>
      </c>
      <c r="H240" s="103" t="s">
        <v>3507</v>
      </c>
      <c r="I240" s="103" t="s">
        <v>4278</v>
      </c>
      <c r="J240" s="96"/>
    </row>
    <row r="241" spans="1:10" ht="60" customHeight="1">
      <c r="A241" s="96">
        <v>238</v>
      </c>
      <c r="B241" s="96">
        <v>256</v>
      </c>
      <c r="C241" s="96" t="s">
        <v>770</v>
      </c>
      <c r="D241" s="96" t="s">
        <v>4105</v>
      </c>
      <c r="E241" s="96" t="s">
        <v>771</v>
      </c>
      <c r="F241" s="5" t="s">
        <v>2377</v>
      </c>
      <c r="G241" s="103" t="s">
        <v>772</v>
      </c>
      <c r="H241" s="103" t="s">
        <v>4130</v>
      </c>
      <c r="I241" s="103" t="s">
        <v>4279</v>
      </c>
      <c r="J241" s="96"/>
    </row>
    <row r="242" spans="1:10" ht="60" customHeight="1">
      <c r="A242" s="96">
        <v>239</v>
      </c>
      <c r="B242" s="96">
        <v>257</v>
      </c>
      <c r="C242" s="96" t="s">
        <v>773</v>
      </c>
      <c r="D242" s="96" t="s">
        <v>4105</v>
      </c>
      <c r="E242" s="96" t="s">
        <v>774</v>
      </c>
      <c r="F242" s="5" t="s">
        <v>2377</v>
      </c>
      <c r="G242" s="103" t="s">
        <v>775</v>
      </c>
      <c r="H242" s="103" t="s">
        <v>3509</v>
      </c>
      <c r="I242" s="103" t="s">
        <v>4280</v>
      </c>
      <c r="J242" s="96"/>
    </row>
    <row r="243" spans="1:10" ht="60" customHeight="1">
      <c r="A243" s="96">
        <v>240</v>
      </c>
      <c r="B243" s="96">
        <v>258</v>
      </c>
      <c r="C243" s="96" t="s">
        <v>776</v>
      </c>
      <c r="D243" s="96" t="s">
        <v>4105</v>
      </c>
      <c r="E243" s="96" t="s">
        <v>777</v>
      </c>
      <c r="F243" s="5" t="s">
        <v>2377</v>
      </c>
      <c r="G243" s="103" t="s">
        <v>778</v>
      </c>
      <c r="H243" s="103" t="s">
        <v>3510</v>
      </c>
      <c r="I243" s="103" t="s">
        <v>4281</v>
      </c>
      <c r="J243" s="96"/>
    </row>
    <row r="244" spans="1:10" ht="60" customHeight="1">
      <c r="A244" s="96">
        <v>241</v>
      </c>
      <c r="B244" s="96">
        <v>259</v>
      </c>
      <c r="C244" s="96" t="s">
        <v>779</v>
      </c>
      <c r="D244" s="96" t="s">
        <v>4105</v>
      </c>
      <c r="E244" s="96" t="s">
        <v>759</v>
      </c>
      <c r="F244" s="5" t="s">
        <v>2377</v>
      </c>
      <c r="G244" s="103" t="s">
        <v>780</v>
      </c>
      <c r="H244" s="103" t="s">
        <v>3511</v>
      </c>
      <c r="I244" s="103" t="s">
        <v>4282</v>
      </c>
      <c r="J244" s="96"/>
    </row>
    <row r="245" spans="1:10" ht="60" customHeight="1">
      <c r="A245" s="96">
        <v>242</v>
      </c>
      <c r="B245" s="96">
        <v>260</v>
      </c>
      <c r="C245" s="96" t="s">
        <v>781</v>
      </c>
      <c r="D245" s="96" t="s">
        <v>4105</v>
      </c>
      <c r="E245" s="96" t="s">
        <v>782</v>
      </c>
      <c r="F245" s="5" t="s">
        <v>2377</v>
      </c>
      <c r="G245" s="103" t="s">
        <v>783</v>
      </c>
      <c r="H245" s="103" t="s">
        <v>3512</v>
      </c>
      <c r="I245" s="103" t="s">
        <v>4283</v>
      </c>
      <c r="J245" s="96"/>
    </row>
    <row r="246" spans="1:10" ht="60" customHeight="1">
      <c r="A246" s="96">
        <v>243</v>
      </c>
      <c r="B246" s="96">
        <v>261</v>
      </c>
      <c r="C246" s="96" t="s">
        <v>784</v>
      </c>
      <c r="D246" s="96" t="s">
        <v>4105</v>
      </c>
      <c r="E246" s="96" t="s">
        <v>785</v>
      </c>
      <c r="F246" s="5" t="s">
        <v>2377</v>
      </c>
      <c r="G246" s="103" t="s">
        <v>786</v>
      </c>
      <c r="H246" s="103" t="s">
        <v>3513</v>
      </c>
      <c r="I246" s="103" t="s">
        <v>4284</v>
      </c>
      <c r="J246" s="96"/>
    </row>
    <row r="247" spans="1:10" ht="60" customHeight="1">
      <c r="A247" s="96">
        <v>244</v>
      </c>
      <c r="B247" s="96">
        <v>262</v>
      </c>
      <c r="C247" s="96" t="s">
        <v>787</v>
      </c>
      <c r="D247" s="96" t="s">
        <v>4105</v>
      </c>
      <c r="E247" s="96" t="s">
        <v>788</v>
      </c>
      <c r="F247" s="5" t="s">
        <v>2377</v>
      </c>
      <c r="G247" s="103" t="s">
        <v>789</v>
      </c>
      <c r="H247" s="103" t="s">
        <v>3514</v>
      </c>
      <c r="I247" s="103" t="s">
        <v>2634</v>
      </c>
      <c r="J247" s="96"/>
    </row>
    <row r="248" spans="1:10" ht="60" customHeight="1">
      <c r="A248" s="96">
        <v>245</v>
      </c>
      <c r="B248" s="96">
        <v>263</v>
      </c>
      <c r="C248" s="96" t="s">
        <v>790</v>
      </c>
      <c r="D248" s="96" t="s">
        <v>4105</v>
      </c>
      <c r="E248" s="96" t="s">
        <v>791</v>
      </c>
      <c r="F248" s="5" t="s">
        <v>2377</v>
      </c>
      <c r="G248" s="103" t="s">
        <v>792</v>
      </c>
      <c r="H248" s="103" t="s">
        <v>3515</v>
      </c>
      <c r="I248" s="103" t="s">
        <v>4285</v>
      </c>
      <c r="J248" s="96"/>
    </row>
    <row r="249" spans="1:10" ht="60" customHeight="1">
      <c r="A249" s="96">
        <v>246</v>
      </c>
      <c r="B249" s="96">
        <v>264</v>
      </c>
      <c r="C249" s="96" t="s">
        <v>793</v>
      </c>
      <c r="D249" s="96" t="s">
        <v>4105</v>
      </c>
      <c r="E249" s="96" t="s">
        <v>618</v>
      </c>
      <c r="F249" s="5" t="s">
        <v>2377</v>
      </c>
      <c r="G249" s="103" t="s">
        <v>794</v>
      </c>
      <c r="H249" s="103" t="s">
        <v>3516</v>
      </c>
      <c r="I249" s="103" t="s">
        <v>2636</v>
      </c>
      <c r="J249" s="96"/>
    </row>
    <row r="250" spans="1:10" ht="60" customHeight="1">
      <c r="A250" s="96">
        <v>247</v>
      </c>
      <c r="B250" s="96">
        <v>265</v>
      </c>
      <c r="C250" s="96" t="s">
        <v>795</v>
      </c>
      <c r="D250" s="96" t="s">
        <v>4105</v>
      </c>
      <c r="E250" s="96" t="s">
        <v>796</v>
      </c>
      <c r="F250" s="5" t="s">
        <v>2377</v>
      </c>
      <c r="G250" s="103" t="s">
        <v>797</v>
      </c>
      <c r="H250" s="103" t="s">
        <v>3517</v>
      </c>
      <c r="I250" s="103" t="s">
        <v>2637</v>
      </c>
      <c r="J250" s="96"/>
    </row>
    <row r="251" spans="1:10" ht="60" customHeight="1">
      <c r="A251" s="96">
        <v>248</v>
      </c>
      <c r="B251" s="96">
        <v>266</v>
      </c>
      <c r="C251" s="96" t="s">
        <v>798</v>
      </c>
      <c r="D251" s="96" t="s">
        <v>4105</v>
      </c>
      <c r="E251" s="96" t="s">
        <v>799</v>
      </c>
      <c r="F251" s="5" t="s">
        <v>2377</v>
      </c>
      <c r="G251" s="103" t="s">
        <v>800</v>
      </c>
      <c r="H251" s="103" t="s">
        <v>3518</v>
      </c>
      <c r="I251" s="103" t="s">
        <v>4286</v>
      </c>
      <c r="J251" s="96"/>
    </row>
    <row r="252" spans="1:10" ht="60" customHeight="1">
      <c r="A252" s="96">
        <v>249</v>
      </c>
      <c r="B252" s="96">
        <v>267</v>
      </c>
      <c r="C252" s="96" t="s">
        <v>801</v>
      </c>
      <c r="D252" s="96" t="s">
        <v>4105</v>
      </c>
      <c r="E252" s="96" t="s">
        <v>802</v>
      </c>
      <c r="F252" s="5" t="s">
        <v>2377</v>
      </c>
      <c r="G252" s="103" t="s">
        <v>803</v>
      </c>
      <c r="H252" s="103" t="s">
        <v>3788</v>
      </c>
      <c r="I252" s="103" t="s">
        <v>4287</v>
      </c>
      <c r="J252" s="96"/>
    </row>
    <row r="253" spans="1:10" ht="60" customHeight="1">
      <c r="A253" s="96">
        <v>250</v>
      </c>
      <c r="B253" s="96">
        <v>268</v>
      </c>
      <c r="C253" s="96" t="s">
        <v>804</v>
      </c>
      <c r="D253" s="96" t="s">
        <v>4105</v>
      </c>
      <c r="E253" s="96" t="s">
        <v>805</v>
      </c>
      <c r="F253" s="5" t="s">
        <v>2377</v>
      </c>
      <c r="G253" s="103" t="s">
        <v>806</v>
      </c>
      <c r="H253" s="103" t="s">
        <v>3789</v>
      </c>
      <c r="I253" s="103" t="s">
        <v>4288</v>
      </c>
      <c r="J253" s="96"/>
    </row>
    <row r="254" spans="1:10" ht="60" customHeight="1">
      <c r="A254" s="96">
        <v>251</v>
      </c>
      <c r="B254" s="96">
        <v>269</v>
      </c>
      <c r="C254" s="96" t="s">
        <v>807</v>
      </c>
      <c r="D254" s="96" t="s">
        <v>4105</v>
      </c>
      <c r="E254" s="96" t="s">
        <v>808</v>
      </c>
      <c r="F254" s="5" t="s">
        <v>2377</v>
      </c>
      <c r="G254" s="103" t="s">
        <v>809</v>
      </c>
      <c r="H254" s="103" t="s">
        <v>3519</v>
      </c>
      <c r="I254" s="103" t="s">
        <v>4289</v>
      </c>
      <c r="J254" s="96"/>
    </row>
    <row r="255" spans="1:10" ht="60" customHeight="1">
      <c r="A255" s="96">
        <v>252</v>
      </c>
      <c r="B255" s="96">
        <v>270</v>
      </c>
      <c r="C255" s="96" t="s">
        <v>810</v>
      </c>
      <c r="D255" s="96" t="s">
        <v>4105</v>
      </c>
      <c r="E255" s="96" t="s">
        <v>811</v>
      </c>
      <c r="F255" s="5" t="s">
        <v>2377</v>
      </c>
      <c r="G255" s="103" t="s">
        <v>812</v>
      </c>
      <c r="H255" s="103" t="s">
        <v>3520</v>
      </c>
      <c r="I255" s="103" t="s">
        <v>2642</v>
      </c>
      <c r="J255" s="96"/>
    </row>
    <row r="256" spans="1:10" ht="60" customHeight="1">
      <c r="A256" s="96">
        <v>253</v>
      </c>
      <c r="B256" s="96">
        <v>271</v>
      </c>
      <c r="C256" s="96" t="s">
        <v>813</v>
      </c>
      <c r="D256" s="96" t="s">
        <v>4105</v>
      </c>
      <c r="E256" s="96" t="s">
        <v>814</v>
      </c>
      <c r="F256" s="5" t="s">
        <v>2377</v>
      </c>
      <c r="G256" s="103" t="s">
        <v>815</v>
      </c>
      <c r="H256" s="103" t="s">
        <v>3521</v>
      </c>
      <c r="I256" s="103" t="s">
        <v>4290</v>
      </c>
      <c r="J256" s="96"/>
    </row>
    <row r="257" spans="1:10" ht="60" customHeight="1">
      <c r="A257" s="96">
        <v>254</v>
      </c>
      <c r="B257" s="96">
        <v>272</v>
      </c>
      <c r="C257" s="96" t="s">
        <v>816</v>
      </c>
      <c r="D257" s="96" t="s">
        <v>4105</v>
      </c>
      <c r="E257" s="96" t="s">
        <v>817</v>
      </c>
      <c r="F257" s="5" t="s">
        <v>2377</v>
      </c>
      <c r="G257" s="103" t="s">
        <v>818</v>
      </c>
      <c r="H257" s="103" t="s">
        <v>3522</v>
      </c>
      <c r="I257" s="103" t="s">
        <v>4291</v>
      </c>
      <c r="J257" s="96"/>
    </row>
    <row r="258" spans="1:10" ht="60" customHeight="1">
      <c r="A258" s="96">
        <v>255</v>
      </c>
      <c r="B258" s="96">
        <v>273</v>
      </c>
      <c r="C258" s="96" t="s">
        <v>819</v>
      </c>
      <c r="D258" s="96" t="s">
        <v>4105</v>
      </c>
      <c r="E258" s="96" t="s">
        <v>820</v>
      </c>
      <c r="F258" s="5" t="s">
        <v>2377</v>
      </c>
      <c r="G258" s="103" t="s">
        <v>821</v>
      </c>
      <c r="H258" s="103" t="s">
        <v>3523</v>
      </c>
      <c r="I258" s="103" t="s">
        <v>4292</v>
      </c>
      <c r="J258" s="96"/>
    </row>
    <row r="259" spans="1:10" ht="60" customHeight="1">
      <c r="A259" s="96">
        <v>256</v>
      </c>
      <c r="B259" s="96">
        <v>274</v>
      </c>
      <c r="C259" s="96" t="s">
        <v>822</v>
      </c>
      <c r="D259" s="96" t="s">
        <v>4105</v>
      </c>
      <c r="E259" s="96" t="s">
        <v>823</v>
      </c>
      <c r="F259" s="5" t="s">
        <v>2377</v>
      </c>
      <c r="G259" s="103" t="s">
        <v>824</v>
      </c>
      <c r="H259" s="103" t="s">
        <v>3524</v>
      </c>
      <c r="I259" s="103" t="s">
        <v>4293</v>
      </c>
      <c r="J259" s="96"/>
    </row>
    <row r="260" spans="1:10" ht="60" customHeight="1">
      <c r="A260" s="96">
        <v>257</v>
      </c>
      <c r="B260" s="96">
        <v>275</v>
      </c>
      <c r="C260" s="96" t="s">
        <v>825</v>
      </c>
      <c r="D260" s="96" t="s">
        <v>4105</v>
      </c>
      <c r="E260" s="96" t="s">
        <v>450</v>
      </c>
      <c r="F260" s="5" t="s">
        <v>2377</v>
      </c>
      <c r="G260" s="103" t="s">
        <v>826</v>
      </c>
      <c r="H260" s="103" t="s">
        <v>3525</v>
      </c>
      <c r="I260" s="103" t="s">
        <v>2647</v>
      </c>
      <c r="J260" s="96"/>
    </row>
    <row r="261" spans="1:10" ht="60" customHeight="1">
      <c r="A261" s="96">
        <v>258</v>
      </c>
      <c r="B261" s="96">
        <v>276</v>
      </c>
      <c r="C261" s="96" t="s">
        <v>827</v>
      </c>
      <c r="D261" s="96" t="s">
        <v>4105</v>
      </c>
      <c r="E261" s="96" t="s">
        <v>828</v>
      </c>
      <c r="F261" s="5" t="s">
        <v>2377</v>
      </c>
      <c r="G261" s="103" t="s">
        <v>829</v>
      </c>
      <c r="H261" s="103" t="s">
        <v>3526</v>
      </c>
      <c r="I261" s="103" t="s">
        <v>2648</v>
      </c>
      <c r="J261" s="96"/>
    </row>
    <row r="262" spans="1:10" ht="60" customHeight="1">
      <c r="A262" s="96">
        <v>259</v>
      </c>
      <c r="B262" s="96">
        <v>277</v>
      </c>
      <c r="C262" s="96" t="s">
        <v>830</v>
      </c>
      <c r="D262" s="96" t="s">
        <v>4105</v>
      </c>
      <c r="E262" s="96" t="s">
        <v>831</v>
      </c>
      <c r="F262" s="5" t="s">
        <v>2377</v>
      </c>
      <c r="G262" s="103" t="s">
        <v>832</v>
      </c>
      <c r="H262" s="103" t="s">
        <v>3527</v>
      </c>
      <c r="I262" s="103" t="s">
        <v>2649</v>
      </c>
      <c r="J262" s="96"/>
    </row>
    <row r="263" spans="1:10" ht="60" customHeight="1">
      <c r="A263" s="96">
        <v>260</v>
      </c>
      <c r="B263" s="96">
        <v>278</v>
      </c>
      <c r="C263" s="96" t="s">
        <v>833</v>
      </c>
      <c r="D263" s="96" t="s">
        <v>4105</v>
      </c>
      <c r="E263" s="96" t="s">
        <v>834</v>
      </c>
      <c r="F263" s="5" t="s">
        <v>2377</v>
      </c>
      <c r="G263" s="103" t="s">
        <v>835</v>
      </c>
      <c r="H263" s="103" t="s">
        <v>3528</v>
      </c>
      <c r="I263" s="103" t="s">
        <v>4294</v>
      </c>
      <c r="J263" s="96"/>
    </row>
    <row r="264" spans="1:10" ht="60" customHeight="1">
      <c r="A264" s="96">
        <v>261</v>
      </c>
      <c r="B264" s="96">
        <v>279</v>
      </c>
      <c r="C264" s="96" t="s">
        <v>836</v>
      </c>
      <c r="D264" s="96" t="s">
        <v>4105</v>
      </c>
      <c r="E264" s="96" t="s">
        <v>837</v>
      </c>
      <c r="F264" s="5" t="s">
        <v>2377</v>
      </c>
      <c r="G264" s="103" t="s">
        <v>838</v>
      </c>
      <c r="H264" s="103" t="s">
        <v>3529</v>
      </c>
      <c r="I264" s="103" t="s">
        <v>4295</v>
      </c>
      <c r="J264" s="96"/>
    </row>
    <row r="265" spans="1:10" ht="60" customHeight="1">
      <c r="A265" s="96">
        <v>262</v>
      </c>
      <c r="B265" s="96">
        <v>280</v>
      </c>
      <c r="C265" s="96" t="s">
        <v>839</v>
      </c>
      <c r="D265" s="96" t="s">
        <v>4105</v>
      </c>
      <c r="E265" s="96" t="s">
        <v>840</v>
      </c>
      <c r="F265" s="5" t="s">
        <v>2377</v>
      </c>
      <c r="G265" s="103" t="s">
        <v>841</v>
      </c>
      <c r="H265" s="103" t="s">
        <v>3530</v>
      </c>
      <c r="I265" s="103" t="s">
        <v>4296</v>
      </c>
      <c r="J265" s="96"/>
    </row>
    <row r="266" spans="1:10" ht="60" customHeight="1">
      <c r="A266" s="96">
        <v>263</v>
      </c>
      <c r="B266" s="96">
        <v>281</v>
      </c>
      <c r="C266" s="96" t="s">
        <v>842</v>
      </c>
      <c r="D266" s="96" t="s">
        <v>4105</v>
      </c>
      <c r="E266" s="96" t="s">
        <v>843</v>
      </c>
      <c r="F266" s="5" t="s">
        <v>2377</v>
      </c>
      <c r="G266" s="103" t="s">
        <v>844</v>
      </c>
      <c r="H266" s="103" t="s">
        <v>3531</v>
      </c>
      <c r="I266" s="103" t="s">
        <v>4297</v>
      </c>
      <c r="J266" s="96"/>
    </row>
    <row r="267" spans="1:10" ht="60" customHeight="1">
      <c r="A267" s="96">
        <v>264</v>
      </c>
      <c r="B267" s="96">
        <v>282</v>
      </c>
      <c r="C267" s="96" t="s">
        <v>845</v>
      </c>
      <c r="D267" s="96" t="s">
        <v>4105</v>
      </c>
      <c r="E267" s="96" t="s">
        <v>846</v>
      </c>
      <c r="F267" s="5" t="s">
        <v>2377</v>
      </c>
      <c r="G267" s="103" t="s">
        <v>847</v>
      </c>
      <c r="H267" s="103" t="s">
        <v>3532</v>
      </c>
      <c r="I267" s="103" t="s">
        <v>4298</v>
      </c>
      <c r="J267" s="96"/>
    </row>
    <row r="268" spans="1:10" ht="60" customHeight="1">
      <c r="A268" s="96">
        <v>265</v>
      </c>
      <c r="B268" s="96">
        <v>283</v>
      </c>
      <c r="C268" s="96" t="s">
        <v>848</v>
      </c>
      <c r="D268" s="96" t="s">
        <v>4105</v>
      </c>
      <c r="E268" s="96" t="s">
        <v>849</v>
      </c>
      <c r="F268" s="5" t="s">
        <v>2377</v>
      </c>
      <c r="G268" s="103" t="s">
        <v>850</v>
      </c>
      <c r="H268" s="103" t="s">
        <v>3533</v>
      </c>
      <c r="I268" s="103" t="s">
        <v>4299</v>
      </c>
      <c r="J268" s="96"/>
    </row>
    <row r="269" spans="1:10" ht="60" customHeight="1">
      <c r="A269" s="96">
        <v>266</v>
      </c>
      <c r="B269" s="96">
        <v>284</v>
      </c>
      <c r="C269" s="96" t="s">
        <v>851</v>
      </c>
      <c r="D269" s="96" t="s">
        <v>4105</v>
      </c>
      <c r="E269" s="96" t="s">
        <v>852</v>
      </c>
      <c r="F269" s="5" t="s">
        <v>2377</v>
      </c>
      <c r="G269" s="103" t="s">
        <v>853</v>
      </c>
      <c r="H269" s="103" t="s">
        <v>3534</v>
      </c>
      <c r="I269" s="103" t="s">
        <v>4300</v>
      </c>
      <c r="J269" s="96"/>
    </row>
    <row r="270" spans="1:10" ht="60" customHeight="1">
      <c r="A270" s="96">
        <v>267</v>
      </c>
      <c r="B270" s="96">
        <v>285</v>
      </c>
      <c r="C270" s="96" t="s">
        <v>854</v>
      </c>
      <c r="D270" s="96" t="s">
        <v>4105</v>
      </c>
      <c r="E270" s="96" t="s">
        <v>855</v>
      </c>
      <c r="F270" s="5" t="s">
        <v>2377</v>
      </c>
      <c r="G270" s="103" t="s">
        <v>856</v>
      </c>
      <c r="H270" s="103" t="s">
        <v>3535</v>
      </c>
      <c r="I270" s="103" t="s">
        <v>2657</v>
      </c>
      <c r="J270" s="96"/>
    </row>
    <row r="271" spans="1:10" ht="60" customHeight="1">
      <c r="A271" s="96">
        <v>268</v>
      </c>
      <c r="B271" s="96">
        <v>286</v>
      </c>
      <c r="C271" s="96" t="s">
        <v>857</v>
      </c>
      <c r="D271" s="96" t="s">
        <v>4105</v>
      </c>
      <c r="E271" s="96" t="s">
        <v>858</v>
      </c>
      <c r="F271" s="5" t="s">
        <v>2377</v>
      </c>
      <c r="G271" s="103" t="s">
        <v>859</v>
      </c>
      <c r="H271" s="103" t="s">
        <v>3790</v>
      </c>
      <c r="I271" s="103" t="s">
        <v>2658</v>
      </c>
      <c r="J271" s="96"/>
    </row>
    <row r="272" spans="1:10" ht="60" customHeight="1">
      <c r="A272" s="96">
        <v>269</v>
      </c>
      <c r="B272" s="96">
        <v>287</v>
      </c>
      <c r="C272" s="96" t="s">
        <v>860</v>
      </c>
      <c r="D272" s="96" t="s">
        <v>4106</v>
      </c>
      <c r="E272" s="96" t="s">
        <v>861</v>
      </c>
      <c r="F272" s="5" t="s">
        <v>2377</v>
      </c>
      <c r="G272" s="103" t="s">
        <v>862</v>
      </c>
      <c r="H272" s="103" t="s">
        <v>3791</v>
      </c>
      <c r="I272" s="103" t="s">
        <v>4301</v>
      </c>
      <c r="J272" s="96"/>
    </row>
    <row r="273" spans="1:10" ht="60" customHeight="1">
      <c r="A273" s="96">
        <v>270</v>
      </c>
      <c r="B273" s="96">
        <v>288</v>
      </c>
      <c r="C273" s="96" t="s">
        <v>863</v>
      </c>
      <c r="D273" s="96" t="s">
        <v>4106</v>
      </c>
      <c r="E273" s="96" t="s">
        <v>864</v>
      </c>
      <c r="F273" s="5" t="s">
        <v>2377</v>
      </c>
      <c r="G273" s="103" t="s">
        <v>865</v>
      </c>
      <c r="H273" s="103" t="s">
        <v>3792</v>
      </c>
      <c r="I273" s="103" t="s">
        <v>4302</v>
      </c>
      <c r="J273" s="96"/>
    </row>
    <row r="274" spans="1:10" ht="60" customHeight="1">
      <c r="A274" s="96">
        <v>271</v>
      </c>
      <c r="B274" s="96">
        <v>289</v>
      </c>
      <c r="C274" s="96" t="s">
        <v>866</v>
      </c>
      <c r="D274" s="96" t="s">
        <v>4106</v>
      </c>
      <c r="E274" s="96" t="s">
        <v>867</v>
      </c>
      <c r="F274" s="5" t="s">
        <v>2377</v>
      </c>
      <c r="G274" s="103" t="s">
        <v>868</v>
      </c>
      <c r="H274" s="103" t="s">
        <v>3793</v>
      </c>
      <c r="I274" s="103" t="s">
        <v>4303</v>
      </c>
      <c r="J274" s="96"/>
    </row>
    <row r="275" spans="1:10" ht="60" customHeight="1">
      <c r="A275" s="96">
        <v>272</v>
      </c>
      <c r="B275" s="96">
        <v>290</v>
      </c>
      <c r="C275" s="96" t="s">
        <v>869</v>
      </c>
      <c r="D275" s="96" t="s">
        <v>4105</v>
      </c>
      <c r="E275" s="96" t="s">
        <v>870</v>
      </c>
      <c r="F275" s="5" t="s">
        <v>2377</v>
      </c>
      <c r="G275" s="103" t="s">
        <v>871</v>
      </c>
      <c r="H275" s="103" t="s">
        <v>4131</v>
      </c>
      <c r="I275" s="103" t="s">
        <v>4304</v>
      </c>
      <c r="J275" s="96"/>
    </row>
    <row r="276" spans="1:10" ht="60" customHeight="1">
      <c r="A276" s="96">
        <v>273</v>
      </c>
      <c r="B276" s="96">
        <v>291</v>
      </c>
      <c r="C276" s="96" t="s">
        <v>872</v>
      </c>
      <c r="D276" s="96" t="s">
        <v>4106</v>
      </c>
      <c r="E276" s="96" t="s">
        <v>873</v>
      </c>
      <c r="F276" s="5" t="s">
        <v>2377</v>
      </c>
      <c r="G276" s="103" t="s">
        <v>874</v>
      </c>
      <c r="H276" s="103" t="s">
        <v>3536</v>
      </c>
      <c r="I276" s="103" t="s">
        <v>4305</v>
      </c>
      <c r="J276" s="96"/>
    </row>
    <row r="277" spans="1:10" ht="60" customHeight="1">
      <c r="A277" s="96">
        <v>274</v>
      </c>
      <c r="B277" s="96">
        <v>292</v>
      </c>
      <c r="C277" s="96" t="s">
        <v>875</v>
      </c>
      <c r="D277" s="96" t="s">
        <v>4105</v>
      </c>
      <c r="E277" s="96" t="s">
        <v>876</v>
      </c>
      <c r="F277" s="5" t="s">
        <v>2377</v>
      </c>
      <c r="G277" s="103" t="s">
        <v>877</v>
      </c>
      <c r="H277" s="103" t="s">
        <v>3537</v>
      </c>
      <c r="I277" s="103" t="s">
        <v>4306</v>
      </c>
      <c r="J277" s="96"/>
    </row>
    <row r="278" spans="1:10" ht="60" customHeight="1">
      <c r="A278" s="96">
        <v>275</v>
      </c>
      <c r="B278" s="96">
        <v>293</v>
      </c>
      <c r="C278" s="96" t="s">
        <v>878</v>
      </c>
      <c r="D278" s="96" t="s">
        <v>4106</v>
      </c>
      <c r="E278" s="96" t="s">
        <v>879</v>
      </c>
      <c r="F278" s="5" t="s">
        <v>2377</v>
      </c>
      <c r="G278" s="103" t="s">
        <v>880</v>
      </c>
      <c r="H278" s="103" t="s">
        <v>3538</v>
      </c>
      <c r="I278" s="103" t="s">
        <v>4307</v>
      </c>
      <c r="J278" s="96"/>
    </row>
    <row r="279" spans="1:10" ht="60" customHeight="1">
      <c r="A279" s="96">
        <v>276</v>
      </c>
      <c r="B279" s="96">
        <v>294</v>
      </c>
      <c r="C279" s="96" t="s">
        <v>881</v>
      </c>
      <c r="D279" s="96" t="s">
        <v>4106</v>
      </c>
      <c r="E279" s="96" t="s">
        <v>882</v>
      </c>
      <c r="F279" s="5" t="s">
        <v>2377</v>
      </c>
      <c r="G279" s="103" t="s">
        <v>883</v>
      </c>
      <c r="H279" s="103" t="s">
        <v>3539</v>
      </c>
      <c r="I279" s="103" t="s">
        <v>4308</v>
      </c>
      <c r="J279" s="96"/>
    </row>
    <row r="280" spans="1:10" ht="60" customHeight="1">
      <c r="A280" s="96">
        <v>277</v>
      </c>
      <c r="B280" s="96">
        <v>295</v>
      </c>
      <c r="C280" s="96" t="s">
        <v>884</v>
      </c>
      <c r="D280" s="96" t="s">
        <v>4106</v>
      </c>
      <c r="E280" s="96" t="s">
        <v>885</v>
      </c>
      <c r="F280" s="5" t="s">
        <v>2377</v>
      </c>
      <c r="G280" s="103" t="s">
        <v>886</v>
      </c>
      <c r="H280" s="103" t="s">
        <v>3540</v>
      </c>
      <c r="I280" s="103" t="s">
        <v>2666</v>
      </c>
      <c r="J280" s="96"/>
    </row>
    <row r="281" spans="1:10" ht="60" customHeight="1">
      <c r="A281" s="96">
        <v>278</v>
      </c>
      <c r="B281" s="96">
        <v>296</v>
      </c>
      <c r="C281" s="96" t="s">
        <v>887</v>
      </c>
      <c r="D281" s="96" t="s">
        <v>4105</v>
      </c>
      <c r="E281" s="96" t="s">
        <v>888</v>
      </c>
      <c r="F281" s="5" t="s">
        <v>2377</v>
      </c>
      <c r="G281" s="103" t="s">
        <v>889</v>
      </c>
      <c r="H281" s="103" t="s">
        <v>3541</v>
      </c>
      <c r="I281" s="103" t="s">
        <v>2667</v>
      </c>
      <c r="J281" s="96"/>
    </row>
    <row r="282" spans="1:10" ht="60" customHeight="1">
      <c r="A282" s="96">
        <v>279</v>
      </c>
      <c r="B282" s="96">
        <v>297</v>
      </c>
      <c r="C282" s="96" t="s">
        <v>890</v>
      </c>
      <c r="D282" s="96" t="s">
        <v>4106</v>
      </c>
      <c r="E282" s="96" t="s">
        <v>891</v>
      </c>
      <c r="F282" s="5" t="s">
        <v>2377</v>
      </c>
      <c r="G282" s="103" t="s">
        <v>892</v>
      </c>
      <c r="H282" s="103" t="s">
        <v>3542</v>
      </c>
      <c r="I282" s="103" t="s">
        <v>4309</v>
      </c>
      <c r="J282" s="96"/>
    </row>
    <row r="283" spans="1:10" ht="60" customHeight="1">
      <c r="A283" s="96">
        <v>280</v>
      </c>
      <c r="B283" s="96">
        <v>298</v>
      </c>
      <c r="C283" s="96" t="s">
        <v>893</v>
      </c>
      <c r="D283" s="96" t="s">
        <v>4106</v>
      </c>
      <c r="E283" s="96" t="s">
        <v>894</v>
      </c>
      <c r="F283" s="5" t="s">
        <v>2377</v>
      </c>
      <c r="G283" s="103" t="s">
        <v>895</v>
      </c>
      <c r="H283" s="103" t="s">
        <v>3543</v>
      </c>
      <c r="I283" s="103" t="s">
        <v>4310</v>
      </c>
      <c r="J283" s="96"/>
    </row>
    <row r="284" spans="1:10" ht="60" customHeight="1">
      <c r="A284" s="96">
        <v>281</v>
      </c>
      <c r="B284" s="96">
        <v>299</v>
      </c>
      <c r="C284" s="96" t="s">
        <v>896</v>
      </c>
      <c r="D284" s="96" t="s">
        <v>4105</v>
      </c>
      <c r="E284" s="96" t="s">
        <v>897</v>
      </c>
      <c r="F284" s="5" t="s">
        <v>2377</v>
      </c>
      <c r="G284" s="103" t="s">
        <v>898</v>
      </c>
      <c r="H284" s="103" t="s">
        <v>3544</v>
      </c>
      <c r="I284" s="103" t="s">
        <v>2670</v>
      </c>
      <c r="J284" s="96"/>
    </row>
    <row r="285" spans="1:10" ht="60" customHeight="1">
      <c r="A285" s="96">
        <v>282</v>
      </c>
      <c r="B285" s="96">
        <v>300</v>
      </c>
      <c r="C285" s="96" t="s">
        <v>899</v>
      </c>
      <c r="D285" s="96" t="s">
        <v>4105</v>
      </c>
      <c r="E285" s="96" t="s">
        <v>900</v>
      </c>
      <c r="F285" s="5" t="s">
        <v>2377</v>
      </c>
      <c r="G285" s="103" t="s">
        <v>901</v>
      </c>
      <c r="H285" s="103" t="s">
        <v>3545</v>
      </c>
      <c r="I285" s="103" t="s">
        <v>4311</v>
      </c>
      <c r="J285" s="96"/>
    </row>
    <row r="286" spans="1:10" ht="60" customHeight="1">
      <c r="A286" s="96">
        <v>283</v>
      </c>
      <c r="B286" s="96">
        <v>301</v>
      </c>
      <c r="C286" s="96" t="s">
        <v>902</v>
      </c>
      <c r="D286" s="96" t="s">
        <v>4106</v>
      </c>
      <c r="E286" s="96" t="s">
        <v>903</v>
      </c>
      <c r="F286" s="5" t="s">
        <v>2377</v>
      </c>
      <c r="G286" s="103" t="s">
        <v>904</v>
      </c>
      <c r="H286" s="103" t="s">
        <v>3546</v>
      </c>
      <c r="I286" s="103" t="s">
        <v>4312</v>
      </c>
      <c r="J286" s="96"/>
    </row>
    <row r="287" spans="1:10" ht="60" customHeight="1">
      <c r="A287" s="96">
        <v>284</v>
      </c>
      <c r="B287" s="96">
        <v>302</v>
      </c>
      <c r="C287" s="96" t="s">
        <v>905</v>
      </c>
      <c r="D287" s="96" t="s">
        <v>4105</v>
      </c>
      <c r="E287" s="96" t="s">
        <v>906</v>
      </c>
      <c r="F287" s="5" t="s">
        <v>2377</v>
      </c>
      <c r="G287" s="103" t="s">
        <v>907</v>
      </c>
      <c r="H287" s="103" t="s">
        <v>3547</v>
      </c>
      <c r="I287" s="103" t="s">
        <v>2673</v>
      </c>
      <c r="J287" s="96"/>
    </row>
    <row r="288" spans="1:10" ht="60" customHeight="1">
      <c r="A288" s="96">
        <v>285</v>
      </c>
      <c r="B288" s="96">
        <v>303</v>
      </c>
      <c r="C288" s="96" t="s">
        <v>908</v>
      </c>
      <c r="D288" s="96" t="s">
        <v>4105</v>
      </c>
      <c r="E288" s="96" t="s">
        <v>909</v>
      </c>
      <c r="F288" s="5" t="s">
        <v>2377</v>
      </c>
      <c r="G288" s="103" t="s">
        <v>910</v>
      </c>
      <c r="H288" s="103" t="s">
        <v>3548</v>
      </c>
      <c r="I288" s="103" t="s">
        <v>2674</v>
      </c>
      <c r="J288" s="96"/>
    </row>
    <row r="289" spans="1:10" ht="60" customHeight="1">
      <c r="A289" s="96">
        <v>286</v>
      </c>
      <c r="B289" s="96">
        <v>304</v>
      </c>
      <c r="C289" s="96" t="s">
        <v>911</v>
      </c>
      <c r="D289" s="96" t="s">
        <v>4105</v>
      </c>
      <c r="E289" s="96" t="s">
        <v>112</v>
      </c>
      <c r="F289" s="5" t="s">
        <v>2377</v>
      </c>
      <c r="G289" s="103" t="s">
        <v>912</v>
      </c>
      <c r="H289" s="103" t="s">
        <v>3549</v>
      </c>
      <c r="I289" s="103" t="s">
        <v>4313</v>
      </c>
      <c r="J289" s="96"/>
    </row>
    <row r="290" spans="1:10" ht="60" customHeight="1">
      <c r="A290" s="96">
        <v>287</v>
      </c>
      <c r="B290" s="96">
        <v>305</v>
      </c>
      <c r="C290" s="96" t="s">
        <v>913</v>
      </c>
      <c r="D290" s="96" t="s">
        <v>4105</v>
      </c>
      <c r="E290" s="96" t="s">
        <v>914</v>
      </c>
      <c r="F290" s="5" t="s">
        <v>2377</v>
      </c>
      <c r="G290" s="103" t="s">
        <v>915</v>
      </c>
      <c r="H290" s="103" t="s">
        <v>3550</v>
      </c>
      <c r="I290" s="103" t="s">
        <v>4314</v>
      </c>
      <c r="J290" s="96"/>
    </row>
    <row r="291" spans="1:10" ht="60" customHeight="1">
      <c r="A291" s="96">
        <v>288</v>
      </c>
      <c r="B291" s="96">
        <v>306</v>
      </c>
      <c r="C291" s="96" t="s">
        <v>916</v>
      </c>
      <c r="D291" s="96" t="s">
        <v>4105</v>
      </c>
      <c r="E291" s="96" t="s">
        <v>917</v>
      </c>
      <c r="F291" s="5" t="s">
        <v>2377</v>
      </c>
      <c r="G291" s="103" t="s">
        <v>918</v>
      </c>
      <c r="H291" s="103" t="s">
        <v>3551</v>
      </c>
      <c r="I291" s="103" t="s">
        <v>4315</v>
      </c>
      <c r="J291" s="96"/>
    </row>
    <row r="292" spans="1:10" ht="60" customHeight="1">
      <c r="A292" s="96">
        <v>289</v>
      </c>
      <c r="B292" s="96">
        <v>307</v>
      </c>
      <c r="C292" s="96" t="s">
        <v>919</v>
      </c>
      <c r="D292" s="96" t="s">
        <v>4105</v>
      </c>
      <c r="E292" s="96" t="s">
        <v>920</v>
      </c>
      <c r="F292" s="5" t="s">
        <v>2377</v>
      </c>
      <c r="G292" s="103" t="s">
        <v>921</v>
      </c>
      <c r="H292" s="103" t="s">
        <v>3552</v>
      </c>
      <c r="I292" s="103" t="s">
        <v>4316</v>
      </c>
      <c r="J292" s="96"/>
    </row>
    <row r="293" spans="1:10" ht="60" customHeight="1">
      <c r="A293" s="96">
        <v>290</v>
      </c>
      <c r="B293" s="96">
        <v>308</v>
      </c>
      <c r="C293" s="96" t="s">
        <v>922</v>
      </c>
      <c r="D293" s="96" t="s">
        <v>4106</v>
      </c>
      <c r="E293" s="96" t="s">
        <v>923</v>
      </c>
      <c r="F293" s="5" t="s">
        <v>2377</v>
      </c>
      <c r="G293" s="103" t="s">
        <v>924</v>
      </c>
      <c r="H293" s="103" t="s">
        <v>3553</v>
      </c>
      <c r="I293" s="103" t="s">
        <v>4317</v>
      </c>
      <c r="J293" s="96"/>
    </row>
    <row r="294" spans="1:10" ht="60" customHeight="1">
      <c r="A294" s="96">
        <v>291</v>
      </c>
      <c r="B294" s="96">
        <v>309</v>
      </c>
      <c r="C294" s="96" t="s">
        <v>925</v>
      </c>
      <c r="D294" s="96" t="s">
        <v>4106</v>
      </c>
      <c r="E294" s="96" t="s">
        <v>926</v>
      </c>
      <c r="F294" s="5" t="s">
        <v>2377</v>
      </c>
      <c r="G294" s="103" t="s">
        <v>927</v>
      </c>
      <c r="H294" s="103" t="s">
        <v>3554</v>
      </c>
      <c r="I294" s="103" t="s">
        <v>4318</v>
      </c>
      <c r="J294" s="96"/>
    </row>
    <row r="295" spans="1:10" ht="60" customHeight="1">
      <c r="A295" s="96">
        <v>292</v>
      </c>
      <c r="B295" s="96">
        <v>310</v>
      </c>
      <c r="C295" s="96" t="s">
        <v>928</v>
      </c>
      <c r="D295" s="96" t="s">
        <v>4106</v>
      </c>
      <c r="E295" s="96" t="s">
        <v>929</v>
      </c>
      <c r="F295" s="5" t="s">
        <v>2377</v>
      </c>
      <c r="G295" s="103" t="s">
        <v>930</v>
      </c>
      <c r="H295" s="103" t="s">
        <v>3555</v>
      </c>
      <c r="I295" s="103" t="s">
        <v>2679</v>
      </c>
      <c r="J295" s="96"/>
    </row>
    <row r="296" spans="1:10" ht="60" customHeight="1">
      <c r="A296" s="96">
        <v>293</v>
      </c>
      <c r="B296" s="96">
        <v>311</v>
      </c>
      <c r="C296" s="96" t="s">
        <v>931</v>
      </c>
      <c r="D296" s="96" t="s">
        <v>4106</v>
      </c>
      <c r="E296" s="96" t="s">
        <v>932</v>
      </c>
      <c r="F296" s="5" t="s">
        <v>2377</v>
      </c>
      <c r="G296" s="103" t="s">
        <v>933</v>
      </c>
      <c r="H296" s="103" t="s">
        <v>3556</v>
      </c>
      <c r="I296" s="103" t="s">
        <v>2680</v>
      </c>
      <c r="J296" s="96"/>
    </row>
    <row r="297" spans="1:10" ht="60" customHeight="1">
      <c r="A297" s="96">
        <v>294</v>
      </c>
      <c r="B297" s="96">
        <v>312</v>
      </c>
      <c r="C297" s="96" t="s">
        <v>934</v>
      </c>
      <c r="D297" s="96" t="s">
        <v>4106</v>
      </c>
      <c r="E297" s="96" t="s">
        <v>935</v>
      </c>
      <c r="F297" s="5" t="s">
        <v>2377</v>
      </c>
      <c r="G297" s="103" t="s">
        <v>936</v>
      </c>
      <c r="H297" s="103" t="s">
        <v>3557</v>
      </c>
      <c r="I297" s="103" t="s">
        <v>2681</v>
      </c>
      <c r="J297" s="96"/>
    </row>
    <row r="298" spans="1:10" ht="60" customHeight="1">
      <c r="A298" s="96">
        <v>295</v>
      </c>
      <c r="B298" s="96">
        <v>313</v>
      </c>
      <c r="C298" s="96" t="s">
        <v>937</v>
      </c>
      <c r="D298" s="96" t="s">
        <v>4106</v>
      </c>
      <c r="E298" s="96" t="s">
        <v>938</v>
      </c>
      <c r="F298" s="5" t="s">
        <v>2377</v>
      </c>
      <c r="G298" s="103" t="s">
        <v>939</v>
      </c>
      <c r="H298" s="103" t="s">
        <v>3558</v>
      </c>
      <c r="I298" s="103" t="s">
        <v>4319</v>
      </c>
      <c r="J298" s="96"/>
    </row>
    <row r="299" spans="1:10" ht="60" customHeight="1">
      <c r="A299" s="96">
        <v>296</v>
      </c>
      <c r="B299" s="96">
        <v>314</v>
      </c>
      <c r="C299" s="96" t="s">
        <v>940</v>
      </c>
      <c r="D299" s="96" t="s">
        <v>4106</v>
      </c>
      <c r="E299" s="96" t="s">
        <v>352</v>
      </c>
      <c r="F299" s="5" t="s">
        <v>2377</v>
      </c>
      <c r="G299" s="103" t="s">
        <v>941</v>
      </c>
      <c r="H299" s="103" t="s">
        <v>3559</v>
      </c>
      <c r="I299" s="103" t="s">
        <v>2510</v>
      </c>
      <c r="J299" s="96"/>
    </row>
    <row r="300" spans="1:10" ht="60" customHeight="1">
      <c r="A300" s="96">
        <v>297</v>
      </c>
      <c r="B300" s="96">
        <v>315</v>
      </c>
      <c r="C300" s="96" t="s">
        <v>942</v>
      </c>
      <c r="D300" s="96" t="s">
        <v>4106</v>
      </c>
      <c r="E300" s="96" t="s">
        <v>943</v>
      </c>
      <c r="F300" s="5" t="s">
        <v>2377</v>
      </c>
      <c r="G300" s="103" t="s">
        <v>944</v>
      </c>
      <c r="H300" s="103" t="s">
        <v>3560</v>
      </c>
      <c r="I300" s="103" t="s">
        <v>2684</v>
      </c>
      <c r="J300" s="96"/>
    </row>
    <row r="301" spans="1:10" ht="60" customHeight="1">
      <c r="A301" s="96">
        <v>298</v>
      </c>
      <c r="B301" s="96">
        <v>316</v>
      </c>
      <c r="C301" s="96" t="s">
        <v>945</v>
      </c>
      <c r="D301" s="96" t="s">
        <v>4105</v>
      </c>
      <c r="E301" s="96" t="s">
        <v>946</v>
      </c>
      <c r="F301" s="5" t="s">
        <v>2377</v>
      </c>
      <c r="G301" s="103" t="s">
        <v>947</v>
      </c>
      <c r="H301" s="103" t="s">
        <v>4132</v>
      </c>
      <c r="I301" s="103" t="s">
        <v>4320</v>
      </c>
      <c r="J301" s="96"/>
    </row>
    <row r="302" spans="1:10" ht="60" customHeight="1">
      <c r="A302" s="96">
        <v>299</v>
      </c>
      <c r="B302" s="96">
        <v>317</v>
      </c>
      <c r="C302" s="96" t="s">
        <v>948</v>
      </c>
      <c r="D302" s="96" t="s">
        <v>4106</v>
      </c>
      <c r="E302" s="96" t="s">
        <v>949</v>
      </c>
      <c r="F302" s="5" t="s">
        <v>2377</v>
      </c>
      <c r="G302" s="103" t="s">
        <v>950</v>
      </c>
      <c r="H302" s="103" t="s">
        <v>3561</v>
      </c>
      <c r="I302" s="103" t="s">
        <v>4321</v>
      </c>
      <c r="J302" s="96"/>
    </row>
    <row r="303" spans="1:10" ht="60" customHeight="1">
      <c r="A303" s="96">
        <v>300</v>
      </c>
      <c r="B303" s="96">
        <v>318</v>
      </c>
      <c r="C303" s="96" t="s">
        <v>951</v>
      </c>
      <c r="D303" s="96" t="s">
        <v>4106</v>
      </c>
      <c r="E303" s="96" t="s">
        <v>952</v>
      </c>
      <c r="F303" s="5" t="s">
        <v>2377</v>
      </c>
      <c r="G303" s="103" t="s">
        <v>953</v>
      </c>
      <c r="H303" s="103" t="s">
        <v>3562</v>
      </c>
      <c r="I303" s="103" t="s">
        <v>4322</v>
      </c>
      <c r="J303" s="96"/>
    </row>
    <row r="304" spans="1:10" ht="60" customHeight="1">
      <c r="A304" s="96">
        <v>301</v>
      </c>
      <c r="B304" s="96">
        <v>319</v>
      </c>
      <c r="C304" s="96" t="s">
        <v>954</v>
      </c>
      <c r="D304" s="96" t="s">
        <v>4106</v>
      </c>
      <c r="E304" s="96" t="s">
        <v>955</v>
      </c>
      <c r="F304" s="5" t="s">
        <v>2377</v>
      </c>
      <c r="G304" s="103" t="s">
        <v>956</v>
      </c>
      <c r="H304" s="103" t="s">
        <v>3563</v>
      </c>
      <c r="I304" s="103" t="s">
        <v>4323</v>
      </c>
      <c r="J304" s="96"/>
    </row>
    <row r="305" spans="1:10" ht="60" customHeight="1">
      <c r="A305" s="96">
        <v>302</v>
      </c>
      <c r="B305" s="96">
        <v>320</v>
      </c>
      <c r="C305" s="96" t="s">
        <v>957</v>
      </c>
      <c r="D305" s="96" t="s">
        <v>4105</v>
      </c>
      <c r="E305" s="96" t="s">
        <v>958</v>
      </c>
      <c r="F305" s="5" t="s">
        <v>2377</v>
      </c>
      <c r="G305" s="103" t="s">
        <v>959</v>
      </c>
      <c r="H305" s="103" t="s">
        <v>3564</v>
      </c>
      <c r="I305" s="103" t="s">
        <v>4324</v>
      </c>
      <c r="J305" s="96"/>
    </row>
    <row r="306" spans="1:10" ht="60" customHeight="1">
      <c r="A306" s="96">
        <v>303</v>
      </c>
      <c r="B306" s="96">
        <v>321</v>
      </c>
      <c r="C306" s="96" t="s">
        <v>960</v>
      </c>
      <c r="D306" s="96" t="s">
        <v>4105</v>
      </c>
      <c r="E306" s="96" t="s">
        <v>961</v>
      </c>
      <c r="F306" s="5" t="s">
        <v>2377</v>
      </c>
      <c r="G306" s="103" t="s">
        <v>962</v>
      </c>
      <c r="H306" s="103" t="s">
        <v>3565</v>
      </c>
      <c r="I306" s="103" t="s">
        <v>2690</v>
      </c>
      <c r="J306" s="96"/>
    </row>
    <row r="307" spans="1:10" ht="60" customHeight="1">
      <c r="A307" s="96">
        <v>304</v>
      </c>
      <c r="B307" s="96">
        <v>322</v>
      </c>
      <c r="C307" s="96" t="s">
        <v>963</v>
      </c>
      <c r="D307" s="96" t="s">
        <v>4105</v>
      </c>
      <c r="E307" s="96" t="s">
        <v>964</v>
      </c>
      <c r="F307" s="5" t="s">
        <v>2377</v>
      </c>
      <c r="G307" s="103" t="s">
        <v>965</v>
      </c>
      <c r="H307" s="103" t="s">
        <v>3566</v>
      </c>
      <c r="I307" s="103" t="s">
        <v>2691</v>
      </c>
      <c r="J307" s="96"/>
    </row>
    <row r="308" spans="1:10" ht="60" customHeight="1">
      <c r="A308" s="96">
        <v>305</v>
      </c>
      <c r="B308" s="96">
        <v>323</v>
      </c>
      <c r="C308" s="96" t="s">
        <v>966</v>
      </c>
      <c r="D308" s="96" t="s">
        <v>4105</v>
      </c>
      <c r="E308" s="96" t="s">
        <v>967</v>
      </c>
      <c r="F308" s="5" t="s">
        <v>2377</v>
      </c>
      <c r="G308" s="103" t="s">
        <v>968</v>
      </c>
      <c r="H308" s="103" t="s">
        <v>3567</v>
      </c>
      <c r="I308" s="103" t="s">
        <v>2692</v>
      </c>
      <c r="J308" s="96"/>
    </row>
    <row r="309" spans="1:10" ht="60" customHeight="1">
      <c r="A309" s="96">
        <v>306</v>
      </c>
      <c r="B309" s="96">
        <v>324</v>
      </c>
      <c r="C309" s="96" t="s">
        <v>969</v>
      </c>
      <c r="D309" s="96" t="s">
        <v>4105</v>
      </c>
      <c r="E309" s="96" t="s">
        <v>970</v>
      </c>
      <c r="F309" s="5" t="s">
        <v>2377</v>
      </c>
      <c r="G309" s="103" t="s">
        <v>971</v>
      </c>
      <c r="H309" s="103" t="s">
        <v>3568</v>
      </c>
      <c r="I309" s="103" t="s">
        <v>4325</v>
      </c>
      <c r="J309" s="96"/>
    </row>
    <row r="310" spans="1:10" ht="60" customHeight="1">
      <c r="A310" s="96">
        <v>307</v>
      </c>
      <c r="B310" s="96">
        <v>325</v>
      </c>
      <c r="C310" s="96" t="s">
        <v>972</v>
      </c>
      <c r="D310" s="96" t="s">
        <v>4105</v>
      </c>
      <c r="E310" s="96" t="s">
        <v>973</v>
      </c>
      <c r="F310" s="5" t="s">
        <v>2377</v>
      </c>
      <c r="G310" s="103" t="s">
        <v>974</v>
      </c>
      <c r="H310" s="103" t="s">
        <v>3569</v>
      </c>
      <c r="I310" s="103" t="s">
        <v>2694</v>
      </c>
      <c r="J310" s="96"/>
    </row>
    <row r="311" spans="1:10" ht="60" customHeight="1">
      <c r="A311" s="96">
        <v>308</v>
      </c>
      <c r="B311" s="96">
        <v>327</v>
      </c>
      <c r="C311" s="96" t="s">
        <v>978</v>
      </c>
      <c r="D311" s="96" t="s">
        <v>4105</v>
      </c>
      <c r="E311" s="96" t="s">
        <v>979</v>
      </c>
      <c r="F311" s="5" t="s">
        <v>2377</v>
      </c>
      <c r="G311" s="103" t="s">
        <v>980</v>
      </c>
      <c r="H311" s="103" t="s">
        <v>3570</v>
      </c>
      <c r="I311" s="103" t="s">
        <v>4326</v>
      </c>
      <c r="J311" s="96"/>
    </row>
    <row r="312" spans="1:10" ht="60" customHeight="1">
      <c r="A312" s="96">
        <v>309</v>
      </c>
      <c r="B312" s="96">
        <v>328</v>
      </c>
      <c r="C312" s="96" t="s">
        <v>981</v>
      </c>
      <c r="D312" s="96" t="s">
        <v>4105</v>
      </c>
      <c r="E312" s="96" t="s">
        <v>982</v>
      </c>
      <c r="F312" s="5" t="s">
        <v>2377</v>
      </c>
      <c r="G312" s="103" t="s">
        <v>983</v>
      </c>
      <c r="H312" s="103" t="s">
        <v>3571</v>
      </c>
      <c r="I312" s="103" t="s">
        <v>4327</v>
      </c>
      <c r="J312" s="96"/>
    </row>
    <row r="313" spans="1:10" ht="60" customHeight="1">
      <c r="A313" s="96">
        <v>310</v>
      </c>
      <c r="B313" s="96">
        <v>329</v>
      </c>
      <c r="C313" s="96" t="s">
        <v>984</v>
      </c>
      <c r="D313" s="96" t="s">
        <v>4105</v>
      </c>
      <c r="E313" s="96" t="s">
        <v>985</v>
      </c>
      <c r="F313" s="5" t="s">
        <v>2377</v>
      </c>
      <c r="G313" s="103" t="s">
        <v>986</v>
      </c>
      <c r="H313" s="103" t="s">
        <v>3572</v>
      </c>
      <c r="I313" s="103" t="s">
        <v>4328</v>
      </c>
      <c r="J313" s="96"/>
    </row>
    <row r="314" spans="1:10" ht="60" customHeight="1">
      <c r="A314" s="96">
        <v>311</v>
      </c>
      <c r="B314" s="96">
        <v>330</v>
      </c>
      <c r="C314" s="96" t="s">
        <v>987</v>
      </c>
      <c r="D314" s="96" t="s">
        <v>4105</v>
      </c>
      <c r="E314" s="96" t="s">
        <v>988</v>
      </c>
      <c r="F314" s="5" t="s">
        <v>2377</v>
      </c>
      <c r="G314" s="103" t="s">
        <v>989</v>
      </c>
      <c r="H314" s="103" t="s">
        <v>3573</v>
      </c>
      <c r="I314" s="103" t="s">
        <v>4329</v>
      </c>
      <c r="J314" s="96"/>
    </row>
    <row r="315" spans="1:10" ht="60" customHeight="1">
      <c r="A315" s="96">
        <v>312</v>
      </c>
      <c r="B315" s="96">
        <v>331</v>
      </c>
      <c r="C315" s="96" t="s">
        <v>990</v>
      </c>
      <c r="D315" s="96" t="s">
        <v>4106</v>
      </c>
      <c r="E315" s="96" t="s">
        <v>991</v>
      </c>
      <c r="F315" s="5" t="s">
        <v>2377</v>
      </c>
      <c r="G315" s="103" t="s">
        <v>992</v>
      </c>
      <c r="H315" s="103" t="s">
        <v>3574</v>
      </c>
      <c r="I315" s="103" t="s">
        <v>2698</v>
      </c>
      <c r="J315" s="96"/>
    </row>
    <row r="316" spans="1:10" ht="60" customHeight="1">
      <c r="A316" s="96">
        <v>313</v>
      </c>
      <c r="B316" s="96">
        <v>332</v>
      </c>
      <c r="C316" s="96" t="s">
        <v>993</v>
      </c>
      <c r="D316" s="96" t="s">
        <v>4106</v>
      </c>
      <c r="E316" s="96" t="s">
        <v>994</v>
      </c>
      <c r="F316" s="5" t="s">
        <v>2377</v>
      </c>
      <c r="G316" s="103" t="s">
        <v>995</v>
      </c>
      <c r="H316" s="103" t="s">
        <v>3575</v>
      </c>
      <c r="I316" s="103" t="s">
        <v>4330</v>
      </c>
      <c r="J316" s="96"/>
    </row>
    <row r="317" spans="1:10" ht="60" customHeight="1">
      <c r="A317" s="96">
        <v>314</v>
      </c>
      <c r="B317" s="96">
        <v>333</v>
      </c>
      <c r="C317" s="96" t="s">
        <v>996</v>
      </c>
      <c r="D317" s="96" t="s">
        <v>4106</v>
      </c>
      <c r="E317" s="96" t="s">
        <v>997</v>
      </c>
      <c r="F317" s="5" t="s">
        <v>2377</v>
      </c>
      <c r="G317" s="103" t="s">
        <v>998</v>
      </c>
      <c r="H317" s="103" t="s">
        <v>3576</v>
      </c>
      <c r="I317" s="103" t="s">
        <v>2700</v>
      </c>
      <c r="J317" s="96"/>
    </row>
    <row r="318" spans="1:10" ht="60" customHeight="1">
      <c r="A318" s="96">
        <v>315</v>
      </c>
      <c r="B318" s="96">
        <v>334</v>
      </c>
      <c r="C318" s="96" t="s">
        <v>999</v>
      </c>
      <c r="D318" s="96" t="s">
        <v>4105</v>
      </c>
      <c r="E318" s="96" t="s">
        <v>1000</v>
      </c>
      <c r="F318" s="5" t="s">
        <v>2377</v>
      </c>
      <c r="G318" s="103" t="s">
        <v>1001</v>
      </c>
      <c r="H318" s="103" t="s">
        <v>3577</v>
      </c>
      <c r="I318" s="103" t="s">
        <v>4331</v>
      </c>
      <c r="J318" s="96"/>
    </row>
    <row r="319" spans="1:10" ht="60" customHeight="1">
      <c r="A319" s="96">
        <v>316</v>
      </c>
      <c r="B319" s="96">
        <v>335</v>
      </c>
      <c r="C319" s="96" t="s">
        <v>1002</v>
      </c>
      <c r="D319" s="96" t="s">
        <v>4105</v>
      </c>
      <c r="E319" s="96" t="s">
        <v>1003</v>
      </c>
      <c r="F319" s="5" t="s">
        <v>2377</v>
      </c>
      <c r="G319" s="103" t="s">
        <v>1004</v>
      </c>
      <c r="H319" s="103" t="s">
        <v>3578</v>
      </c>
      <c r="I319" s="103" t="s">
        <v>2702</v>
      </c>
      <c r="J319" s="96"/>
    </row>
    <row r="320" spans="1:10" ht="60" customHeight="1">
      <c r="A320" s="96">
        <v>317</v>
      </c>
      <c r="B320" s="96">
        <v>336</v>
      </c>
      <c r="C320" s="96" t="s">
        <v>1005</v>
      </c>
      <c r="D320" s="96" t="s">
        <v>4105</v>
      </c>
      <c r="E320" s="96" t="s">
        <v>1006</v>
      </c>
      <c r="F320" s="5" t="s">
        <v>2377</v>
      </c>
      <c r="G320" s="103" t="s">
        <v>1007</v>
      </c>
      <c r="H320" s="103" t="s">
        <v>3579</v>
      </c>
      <c r="I320" s="103" t="s">
        <v>2703</v>
      </c>
      <c r="J320" s="96"/>
    </row>
    <row r="321" spans="1:10" ht="60" customHeight="1">
      <c r="A321" s="96">
        <v>318</v>
      </c>
      <c r="B321" s="96">
        <v>337</v>
      </c>
      <c r="C321" s="96" t="s">
        <v>1008</v>
      </c>
      <c r="D321" s="96" t="s">
        <v>4105</v>
      </c>
      <c r="E321" s="96" t="s">
        <v>1009</v>
      </c>
      <c r="F321" s="5" t="s">
        <v>2377</v>
      </c>
      <c r="G321" s="103" t="s">
        <v>1010</v>
      </c>
      <c r="H321" s="103" t="s">
        <v>3580</v>
      </c>
      <c r="I321" s="103" t="s">
        <v>4332</v>
      </c>
      <c r="J321" s="96"/>
    </row>
    <row r="322" spans="1:10" ht="60" customHeight="1">
      <c r="A322" s="96">
        <v>319</v>
      </c>
      <c r="B322" s="96">
        <v>338</v>
      </c>
      <c r="C322" s="96" t="s">
        <v>1011</v>
      </c>
      <c r="D322" s="96" t="s">
        <v>4105</v>
      </c>
      <c r="E322" s="96" t="s">
        <v>1012</v>
      </c>
      <c r="F322" s="5" t="s">
        <v>2377</v>
      </c>
      <c r="G322" s="103" t="s">
        <v>1013</v>
      </c>
      <c r="H322" s="103" t="s">
        <v>3581</v>
      </c>
      <c r="I322" s="103" t="s">
        <v>4333</v>
      </c>
      <c r="J322" s="96"/>
    </row>
    <row r="323" spans="1:10" ht="60" customHeight="1">
      <c r="A323" s="96">
        <v>320</v>
      </c>
      <c r="B323" s="96">
        <v>339</v>
      </c>
      <c r="C323" s="96" t="s">
        <v>1014</v>
      </c>
      <c r="D323" s="96" t="s">
        <v>4105</v>
      </c>
      <c r="E323" s="96" t="s">
        <v>1015</v>
      </c>
      <c r="F323" s="5" t="s">
        <v>2377</v>
      </c>
      <c r="G323" s="103" t="s">
        <v>1016</v>
      </c>
      <c r="H323" s="103" t="s">
        <v>3582</v>
      </c>
      <c r="I323" s="103" t="s">
        <v>2706</v>
      </c>
      <c r="J323" s="96"/>
    </row>
    <row r="324" spans="1:10" ht="60" customHeight="1">
      <c r="A324" s="96">
        <v>321</v>
      </c>
      <c r="B324" s="96">
        <v>340</v>
      </c>
      <c r="C324" s="96" t="s">
        <v>1017</v>
      </c>
      <c r="D324" s="96" t="s">
        <v>4105</v>
      </c>
      <c r="E324" s="96" t="s">
        <v>1018</v>
      </c>
      <c r="F324" s="5" t="s">
        <v>2377</v>
      </c>
      <c r="G324" s="103" t="s">
        <v>1019</v>
      </c>
      <c r="H324" s="103" t="s">
        <v>3583</v>
      </c>
      <c r="I324" s="103" t="s">
        <v>2707</v>
      </c>
      <c r="J324" s="96"/>
    </row>
    <row r="325" spans="1:10" ht="60" customHeight="1">
      <c r="A325" s="96">
        <v>322</v>
      </c>
      <c r="B325" s="96">
        <v>341</v>
      </c>
      <c r="C325" s="96" t="s">
        <v>1020</v>
      </c>
      <c r="D325" s="96" t="s">
        <v>4105</v>
      </c>
      <c r="E325" s="96" t="s">
        <v>1021</v>
      </c>
      <c r="F325" s="5" t="s">
        <v>2377</v>
      </c>
      <c r="G325" s="103" t="s">
        <v>1022</v>
      </c>
      <c r="H325" s="103" t="s">
        <v>3584</v>
      </c>
      <c r="I325" s="103" t="s">
        <v>2708</v>
      </c>
      <c r="J325" s="96"/>
    </row>
    <row r="326" spans="1:10" ht="60" customHeight="1">
      <c r="A326" s="96">
        <v>323</v>
      </c>
      <c r="B326" s="96">
        <v>342</v>
      </c>
      <c r="C326" s="96" t="s">
        <v>1023</v>
      </c>
      <c r="D326" s="96" t="s">
        <v>4105</v>
      </c>
      <c r="E326" s="96" t="s">
        <v>1024</v>
      </c>
      <c r="F326" s="5" t="s">
        <v>2377</v>
      </c>
      <c r="G326" s="103" t="s">
        <v>1025</v>
      </c>
      <c r="H326" s="103" t="s">
        <v>3585</v>
      </c>
      <c r="I326" s="103" t="s">
        <v>4334</v>
      </c>
      <c r="J326" s="96"/>
    </row>
    <row r="327" spans="1:10" ht="60" customHeight="1">
      <c r="A327" s="96">
        <v>324</v>
      </c>
      <c r="B327" s="96">
        <v>343</v>
      </c>
      <c r="C327" s="96" t="s">
        <v>1026</v>
      </c>
      <c r="D327" s="96" t="s">
        <v>4105</v>
      </c>
      <c r="E327" s="96" t="s">
        <v>1027</v>
      </c>
      <c r="F327" s="5" t="s">
        <v>2377</v>
      </c>
      <c r="G327" s="103" t="s">
        <v>1028</v>
      </c>
      <c r="H327" s="103" t="s">
        <v>3586</v>
      </c>
      <c r="I327" s="103" t="s">
        <v>4335</v>
      </c>
      <c r="J327" s="96"/>
    </row>
    <row r="328" spans="1:10" ht="60" customHeight="1">
      <c r="A328" s="96">
        <v>325</v>
      </c>
      <c r="B328" s="96">
        <v>344</v>
      </c>
      <c r="C328" s="96" t="s">
        <v>1029</v>
      </c>
      <c r="D328" s="96" t="s">
        <v>4105</v>
      </c>
      <c r="E328" s="96" t="s">
        <v>1030</v>
      </c>
      <c r="F328" s="5" t="s">
        <v>2377</v>
      </c>
      <c r="G328" s="103" t="s">
        <v>1031</v>
      </c>
      <c r="H328" s="103" t="s">
        <v>3587</v>
      </c>
      <c r="I328" s="103" t="s">
        <v>2711</v>
      </c>
      <c r="J328" s="96"/>
    </row>
    <row r="329" spans="1:10" ht="60" customHeight="1">
      <c r="A329" s="96">
        <v>326</v>
      </c>
      <c r="B329" s="96">
        <v>345</v>
      </c>
      <c r="C329" s="96" t="s">
        <v>1032</v>
      </c>
      <c r="D329" s="96" t="s">
        <v>4106</v>
      </c>
      <c r="E329" s="96" t="s">
        <v>1033</v>
      </c>
      <c r="F329" s="5" t="s">
        <v>2377</v>
      </c>
      <c r="G329" s="103" t="s">
        <v>1034</v>
      </c>
      <c r="H329" s="103" t="s">
        <v>3588</v>
      </c>
      <c r="I329" s="103" t="s">
        <v>2712</v>
      </c>
      <c r="J329" s="96"/>
    </row>
    <row r="330" spans="1:10" ht="60" customHeight="1">
      <c r="A330" s="96">
        <v>327</v>
      </c>
      <c r="B330" s="96">
        <v>346</v>
      </c>
      <c r="C330" s="96" t="s">
        <v>1035</v>
      </c>
      <c r="D330" s="96" t="s">
        <v>4106</v>
      </c>
      <c r="E330" s="96" t="s">
        <v>1036</v>
      </c>
      <c r="F330" s="5" t="s">
        <v>2377</v>
      </c>
      <c r="G330" s="103" t="s">
        <v>1037</v>
      </c>
      <c r="H330" s="103" t="s">
        <v>3589</v>
      </c>
      <c r="I330" s="103" t="s">
        <v>4336</v>
      </c>
      <c r="J330" s="96"/>
    </row>
    <row r="331" spans="1:10" ht="60" customHeight="1">
      <c r="A331" s="96">
        <v>328</v>
      </c>
      <c r="B331" s="96">
        <v>347</v>
      </c>
      <c r="C331" s="96" t="s">
        <v>1038</v>
      </c>
      <c r="D331" s="96" t="s">
        <v>4105</v>
      </c>
      <c r="E331" s="96" t="s">
        <v>1039</v>
      </c>
      <c r="F331" s="5" t="s">
        <v>2377</v>
      </c>
      <c r="G331" s="103" t="s">
        <v>1040</v>
      </c>
      <c r="H331" s="103" t="s">
        <v>3590</v>
      </c>
      <c r="I331" s="103" t="s">
        <v>4337</v>
      </c>
      <c r="J331" s="96"/>
    </row>
    <row r="332" spans="1:10" ht="60" customHeight="1">
      <c r="A332" s="96">
        <v>329</v>
      </c>
      <c r="B332" s="96">
        <v>348</v>
      </c>
      <c r="C332" s="96" t="s">
        <v>1041</v>
      </c>
      <c r="D332" s="96" t="s">
        <v>4105</v>
      </c>
      <c r="E332" s="96" t="s">
        <v>1042</v>
      </c>
      <c r="F332" s="5" t="s">
        <v>2377</v>
      </c>
      <c r="G332" s="103" t="s">
        <v>1043</v>
      </c>
      <c r="H332" s="103" t="s">
        <v>3591</v>
      </c>
      <c r="I332" s="103" t="s">
        <v>4338</v>
      </c>
      <c r="J332" s="96"/>
    </row>
    <row r="333" spans="1:10" ht="60" customHeight="1">
      <c r="A333" s="96">
        <v>330</v>
      </c>
      <c r="B333" s="96">
        <v>349</v>
      </c>
      <c r="C333" s="96" t="s">
        <v>1044</v>
      </c>
      <c r="D333" s="96" t="s">
        <v>4106</v>
      </c>
      <c r="E333" s="96" t="s">
        <v>1045</v>
      </c>
      <c r="F333" s="5" t="s">
        <v>2377</v>
      </c>
      <c r="G333" s="103" t="s">
        <v>1046</v>
      </c>
      <c r="H333" s="103" t="s">
        <v>4133</v>
      </c>
      <c r="I333" s="103" t="s">
        <v>4339</v>
      </c>
      <c r="J333" s="96"/>
    </row>
    <row r="334" spans="1:10" ht="60" customHeight="1">
      <c r="A334" s="96">
        <v>331</v>
      </c>
      <c r="B334" s="96">
        <v>350</v>
      </c>
      <c r="C334" s="96" t="s">
        <v>1047</v>
      </c>
      <c r="D334" s="96" t="s">
        <v>4105</v>
      </c>
      <c r="E334" s="96" t="s">
        <v>1048</v>
      </c>
      <c r="F334" s="5" t="s">
        <v>2377</v>
      </c>
      <c r="G334" s="103" t="s">
        <v>1049</v>
      </c>
      <c r="H334" s="103" t="s">
        <v>3592</v>
      </c>
      <c r="I334" s="103" t="s">
        <v>2716</v>
      </c>
      <c r="J334" s="96"/>
    </row>
    <row r="335" spans="1:10" ht="60" customHeight="1">
      <c r="A335" s="96">
        <v>332</v>
      </c>
      <c r="B335" s="96">
        <v>351</v>
      </c>
      <c r="C335" s="96" t="s">
        <v>1050</v>
      </c>
      <c r="D335" s="96" t="s">
        <v>4105</v>
      </c>
      <c r="E335" s="96" t="s">
        <v>1051</v>
      </c>
      <c r="F335" s="5" t="s">
        <v>2377</v>
      </c>
      <c r="G335" s="103" t="s">
        <v>1052</v>
      </c>
      <c r="H335" s="103" t="s">
        <v>3593</v>
      </c>
      <c r="I335" s="103" t="s">
        <v>4340</v>
      </c>
      <c r="J335" s="96"/>
    </row>
    <row r="336" spans="1:10" ht="60" customHeight="1">
      <c r="A336" s="96">
        <v>333</v>
      </c>
      <c r="B336" s="96">
        <v>352</v>
      </c>
      <c r="C336" s="96" t="s">
        <v>1053</v>
      </c>
      <c r="D336" s="96" t="s">
        <v>4106</v>
      </c>
      <c r="E336" s="96" t="s">
        <v>1054</v>
      </c>
      <c r="F336" s="5" t="s">
        <v>2377</v>
      </c>
      <c r="G336" s="103" t="s">
        <v>1055</v>
      </c>
      <c r="H336" s="103" t="s">
        <v>3594</v>
      </c>
      <c r="I336" s="103" t="s">
        <v>4341</v>
      </c>
      <c r="J336" s="96"/>
    </row>
    <row r="337" spans="1:10" ht="60" customHeight="1">
      <c r="A337" s="96">
        <v>334</v>
      </c>
      <c r="B337" s="96">
        <v>353</v>
      </c>
      <c r="C337" s="96" t="s">
        <v>1056</v>
      </c>
      <c r="D337" s="96" t="s">
        <v>4106</v>
      </c>
      <c r="E337" s="96" t="s">
        <v>1057</v>
      </c>
      <c r="F337" s="5" t="s">
        <v>2377</v>
      </c>
      <c r="G337" s="103" t="s">
        <v>1058</v>
      </c>
      <c r="H337" s="103" t="s">
        <v>3595</v>
      </c>
      <c r="I337" s="103" t="s">
        <v>2717</v>
      </c>
      <c r="J337" s="96"/>
    </row>
    <row r="338" spans="1:10" ht="60" customHeight="1">
      <c r="A338" s="96">
        <v>335</v>
      </c>
      <c r="B338" s="96">
        <v>354</v>
      </c>
      <c r="C338" s="96" t="s">
        <v>1059</v>
      </c>
      <c r="D338" s="96" t="s">
        <v>4105</v>
      </c>
      <c r="E338" s="96" t="s">
        <v>1060</v>
      </c>
      <c r="F338" s="5" t="s">
        <v>2377</v>
      </c>
      <c r="G338" s="103" t="s">
        <v>1061</v>
      </c>
      <c r="H338" s="103" t="s">
        <v>3596</v>
      </c>
      <c r="I338" s="103" t="s">
        <v>4342</v>
      </c>
      <c r="J338" s="96"/>
    </row>
    <row r="339" spans="1:10" ht="60" customHeight="1">
      <c r="A339" s="96">
        <v>336</v>
      </c>
      <c r="B339" s="96">
        <v>355</v>
      </c>
      <c r="C339" s="96" t="s">
        <v>1062</v>
      </c>
      <c r="D339" s="96" t="s">
        <v>4105</v>
      </c>
      <c r="E339" s="96" t="s">
        <v>244</v>
      </c>
      <c r="F339" s="5" t="s">
        <v>2377</v>
      </c>
      <c r="G339" s="103" t="s">
        <v>1063</v>
      </c>
      <c r="H339" s="103" t="s">
        <v>3597</v>
      </c>
      <c r="I339" s="103" t="s">
        <v>2719</v>
      </c>
      <c r="J339" s="96"/>
    </row>
    <row r="340" spans="1:10" ht="60" customHeight="1">
      <c r="A340" s="96">
        <v>337</v>
      </c>
      <c r="B340" s="96">
        <v>356</v>
      </c>
      <c r="C340" s="96" t="s">
        <v>1064</v>
      </c>
      <c r="D340" s="96" t="s">
        <v>4106</v>
      </c>
      <c r="E340" s="96" t="s">
        <v>1065</v>
      </c>
      <c r="F340" s="5" t="s">
        <v>2377</v>
      </c>
      <c r="G340" s="103" t="s">
        <v>1066</v>
      </c>
      <c r="H340" s="103" t="s">
        <v>3598</v>
      </c>
      <c r="I340" s="103" t="s">
        <v>2720</v>
      </c>
      <c r="J340" s="96"/>
    </row>
    <row r="341" spans="1:10" ht="60" customHeight="1">
      <c r="A341" s="96">
        <v>338</v>
      </c>
      <c r="B341" s="96">
        <v>357</v>
      </c>
      <c r="C341" s="96" t="s">
        <v>1067</v>
      </c>
      <c r="D341" s="96" t="s">
        <v>4105</v>
      </c>
      <c r="E341" s="96" t="s">
        <v>1068</v>
      </c>
      <c r="F341" s="5" t="s">
        <v>2377</v>
      </c>
      <c r="G341" s="103" t="s">
        <v>1069</v>
      </c>
      <c r="H341" s="103" t="s">
        <v>3599</v>
      </c>
      <c r="I341" s="103" t="s">
        <v>4343</v>
      </c>
      <c r="J341" s="96"/>
    </row>
    <row r="342" spans="1:10" ht="60" customHeight="1">
      <c r="A342" s="96">
        <v>339</v>
      </c>
      <c r="B342" s="96">
        <v>358</v>
      </c>
      <c r="C342" s="96" t="s">
        <v>1070</v>
      </c>
      <c r="D342" s="96" t="s">
        <v>4105</v>
      </c>
      <c r="E342" s="96" t="s">
        <v>157</v>
      </c>
      <c r="F342" s="5" t="s">
        <v>2377</v>
      </c>
      <c r="G342" s="103" t="s">
        <v>1071</v>
      </c>
      <c r="H342" s="103" t="s">
        <v>3969</v>
      </c>
      <c r="I342" s="103" t="s">
        <v>4344</v>
      </c>
      <c r="J342" s="96"/>
    </row>
    <row r="343" spans="1:10" ht="60" customHeight="1">
      <c r="A343" s="96">
        <v>340</v>
      </c>
      <c r="B343" s="96">
        <v>359</v>
      </c>
      <c r="C343" s="96" t="s">
        <v>1072</v>
      </c>
      <c r="D343" s="96" t="s">
        <v>4105</v>
      </c>
      <c r="E343" s="96" t="s">
        <v>1073</v>
      </c>
      <c r="F343" s="5" t="s">
        <v>2377</v>
      </c>
      <c r="G343" s="103" t="s">
        <v>1074</v>
      </c>
      <c r="H343" s="103" t="s">
        <v>3600</v>
      </c>
      <c r="I343" s="103" t="s">
        <v>2723</v>
      </c>
      <c r="J343" s="96"/>
    </row>
    <row r="344" spans="1:10" ht="60" customHeight="1">
      <c r="A344" s="96">
        <v>341</v>
      </c>
      <c r="B344" s="96">
        <v>360</v>
      </c>
      <c r="C344" s="96" t="s">
        <v>1075</v>
      </c>
      <c r="D344" s="96" t="s">
        <v>4106</v>
      </c>
      <c r="E344" s="96" t="s">
        <v>1076</v>
      </c>
      <c r="F344" s="5" t="s">
        <v>2377</v>
      </c>
      <c r="G344" s="103" t="s">
        <v>1077</v>
      </c>
      <c r="H344" s="103" t="s">
        <v>3601</v>
      </c>
      <c r="I344" s="103" t="s">
        <v>2724</v>
      </c>
      <c r="J344" s="96"/>
    </row>
    <row r="345" spans="1:10" ht="60" customHeight="1">
      <c r="A345" s="96">
        <v>342</v>
      </c>
      <c r="B345" s="96">
        <v>361</v>
      </c>
      <c r="C345" s="96" t="s">
        <v>1078</v>
      </c>
      <c r="D345" s="96" t="s">
        <v>4106</v>
      </c>
      <c r="E345" s="96" t="s">
        <v>1079</v>
      </c>
      <c r="F345" s="5" t="s">
        <v>2377</v>
      </c>
      <c r="G345" s="103" t="s">
        <v>1080</v>
      </c>
      <c r="H345" s="103" t="s">
        <v>3602</v>
      </c>
      <c r="I345" s="103" t="s">
        <v>4345</v>
      </c>
      <c r="J345" s="96"/>
    </row>
    <row r="346" spans="1:10" ht="60" customHeight="1">
      <c r="A346" s="96">
        <v>343</v>
      </c>
      <c r="B346" s="96">
        <v>362</v>
      </c>
      <c r="C346" s="96" t="s">
        <v>1081</v>
      </c>
      <c r="D346" s="96" t="s">
        <v>4105</v>
      </c>
      <c r="E346" s="96" t="s">
        <v>1082</v>
      </c>
      <c r="F346" s="5" t="s">
        <v>2377</v>
      </c>
      <c r="G346" s="103" t="s">
        <v>1083</v>
      </c>
      <c r="H346" s="103" t="s">
        <v>3603</v>
      </c>
      <c r="I346" s="103" t="s">
        <v>4346</v>
      </c>
      <c r="J346" s="96"/>
    </row>
    <row r="347" spans="1:10" ht="60" customHeight="1">
      <c r="A347" s="96">
        <v>344</v>
      </c>
      <c r="B347" s="96">
        <v>363</v>
      </c>
      <c r="C347" s="96" t="s">
        <v>1084</v>
      </c>
      <c r="D347" s="96" t="s">
        <v>4106</v>
      </c>
      <c r="E347" s="96" t="s">
        <v>1085</v>
      </c>
      <c r="F347" s="5" t="s">
        <v>2377</v>
      </c>
      <c r="G347" s="103" t="s">
        <v>1086</v>
      </c>
      <c r="H347" s="103" t="s">
        <v>3604</v>
      </c>
      <c r="I347" s="103" t="s">
        <v>4347</v>
      </c>
      <c r="J347" s="96"/>
    </row>
    <row r="348" spans="1:10" ht="60" customHeight="1">
      <c r="A348" s="96">
        <v>345</v>
      </c>
      <c r="B348" s="96">
        <v>364</v>
      </c>
      <c r="C348" s="96" t="s">
        <v>1087</v>
      </c>
      <c r="D348" s="96" t="s">
        <v>4105</v>
      </c>
      <c r="E348" s="96" t="s">
        <v>1088</v>
      </c>
      <c r="F348" s="5" t="s">
        <v>2377</v>
      </c>
      <c r="G348" s="103" t="s">
        <v>1089</v>
      </c>
      <c r="H348" s="103" t="s">
        <v>4134</v>
      </c>
      <c r="I348" s="103" t="s">
        <v>4348</v>
      </c>
      <c r="J348" s="96"/>
    </row>
    <row r="349" spans="1:10" ht="60" customHeight="1">
      <c r="A349" s="96">
        <v>346</v>
      </c>
      <c r="B349" s="96">
        <v>366</v>
      </c>
      <c r="C349" s="96" t="s">
        <v>1093</v>
      </c>
      <c r="D349" s="96" t="s">
        <v>4105</v>
      </c>
      <c r="E349" s="96" t="s">
        <v>1094</v>
      </c>
      <c r="F349" s="5" t="s">
        <v>2377</v>
      </c>
      <c r="G349" s="103" t="s">
        <v>1095</v>
      </c>
      <c r="H349" s="103" t="s">
        <v>4135</v>
      </c>
      <c r="I349" s="103" t="s">
        <v>4349</v>
      </c>
      <c r="J349" s="96"/>
    </row>
    <row r="350" spans="1:10" ht="60" customHeight="1">
      <c r="A350" s="96">
        <v>347</v>
      </c>
      <c r="B350" s="96">
        <v>367</v>
      </c>
      <c r="C350" s="96" t="s">
        <v>1096</v>
      </c>
      <c r="D350" s="96" t="s">
        <v>4105</v>
      </c>
      <c r="E350" s="96" t="s">
        <v>1097</v>
      </c>
      <c r="F350" s="5" t="s">
        <v>2377</v>
      </c>
      <c r="G350" s="103" t="s">
        <v>1098</v>
      </c>
      <c r="H350" s="103" t="s">
        <v>3606</v>
      </c>
      <c r="I350" s="103" t="s">
        <v>2730</v>
      </c>
      <c r="J350" s="96"/>
    </row>
    <row r="351" spans="1:10" ht="60" customHeight="1">
      <c r="A351" s="96">
        <v>348</v>
      </c>
      <c r="B351" s="96">
        <v>368</v>
      </c>
      <c r="C351" s="96" t="s">
        <v>1099</v>
      </c>
      <c r="D351" s="96" t="s">
        <v>4105</v>
      </c>
      <c r="E351" s="96" t="s">
        <v>1100</v>
      </c>
      <c r="F351" s="5" t="s">
        <v>2377</v>
      </c>
      <c r="G351" s="103" t="s">
        <v>1101</v>
      </c>
      <c r="H351" s="103" t="s">
        <v>3607</v>
      </c>
      <c r="I351" s="103" t="s">
        <v>2731</v>
      </c>
      <c r="J351" s="96"/>
    </row>
    <row r="352" spans="1:10" ht="60" customHeight="1">
      <c r="A352" s="96">
        <v>349</v>
      </c>
      <c r="B352" s="96">
        <v>369</v>
      </c>
      <c r="C352" s="96" t="s">
        <v>1102</v>
      </c>
      <c r="D352" s="96" t="s">
        <v>4105</v>
      </c>
      <c r="E352" s="96" t="s">
        <v>1103</v>
      </c>
      <c r="F352" s="5" t="s">
        <v>2377</v>
      </c>
      <c r="G352" s="103" t="s">
        <v>1104</v>
      </c>
      <c r="H352" s="103" t="s">
        <v>3608</v>
      </c>
      <c r="I352" s="103" t="s">
        <v>2732</v>
      </c>
      <c r="J352" s="96"/>
    </row>
    <row r="353" spans="1:10" ht="60" customHeight="1">
      <c r="A353" s="96">
        <v>350</v>
      </c>
      <c r="B353" s="96">
        <v>370</v>
      </c>
      <c r="C353" s="96" t="s">
        <v>1105</v>
      </c>
      <c r="D353" s="96" t="s">
        <v>4105</v>
      </c>
      <c r="E353" s="96" t="s">
        <v>1106</v>
      </c>
      <c r="F353" s="5" t="s">
        <v>2377</v>
      </c>
      <c r="G353" s="103" t="s">
        <v>1107</v>
      </c>
      <c r="H353" s="103" t="s">
        <v>3609</v>
      </c>
      <c r="I353" s="103" t="s">
        <v>4350</v>
      </c>
      <c r="J353" s="96"/>
    </row>
    <row r="354" spans="1:10" ht="60" customHeight="1">
      <c r="A354" s="96">
        <v>351</v>
      </c>
      <c r="B354" s="96">
        <v>371</v>
      </c>
      <c r="C354" s="96" t="s">
        <v>1108</v>
      </c>
      <c r="D354" s="96" t="s">
        <v>4105</v>
      </c>
      <c r="E354" s="96" t="s">
        <v>1109</v>
      </c>
      <c r="F354" s="5" t="s">
        <v>2377</v>
      </c>
      <c r="G354" s="103" t="s">
        <v>1110</v>
      </c>
      <c r="H354" s="103" t="s">
        <v>3610</v>
      </c>
      <c r="I354" s="103" t="s">
        <v>4351</v>
      </c>
      <c r="J354" s="96"/>
    </row>
    <row r="355" spans="1:10" ht="60" customHeight="1">
      <c r="A355" s="96">
        <v>352</v>
      </c>
      <c r="B355" s="96">
        <v>372</v>
      </c>
      <c r="C355" s="96" t="s">
        <v>1111</v>
      </c>
      <c r="D355" s="96" t="s">
        <v>4105</v>
      </c>
      <c r="E355" s="96" t="s">
        <v>1112</v>
      </c>
      <c r="F355" s="5" t="s">
        <v>2377</v>
      </c>
      <c r="G355" s="103" t="s">
        <v>1113</v>
      </c>
      <c r="H355" s="103" t="s">
        <v>3611</v>
      </c>
      <c r="I355" s="103" t="s">
        <v>2734</v>
      </c>
      <c r="J355" s="96"/>
    </row>
    <row r="356" spans="1:10" ht="60" customHeight="1">
      <c r="A356" s="96">
        <v>353</v>
      </c>
      <c r="B356" s="96">
        <v>373</v>
      </c>
      <c r="C356" s="96" t="s">
        <v>1114</v>
      </c>
      <c r="D356" s="96" t="s">
        <v>4105</v>
      </c>
      <c r="E356" s="96" t="s">
        <v>109</v>
      </c>
      <c r="F356" s="5" t="s">
        <v>2377</v>
      </c>
      <c r="G356" s="103" t="s">
        <v>1115</v>
      </c>
      <c r="H356" s="103" t="s">
        <v>3612</v>
      </c>
      <c r="I356" s="103" t="s">
        <v>4352</v>
      </c>
      <c r="J356" s="96"/>
    </row>
    <row r="357" spans="1:10" ht="60" customHeight="1">
      <c r="A357" s="96">
        <v>354</v>
      </c>
      <c r="B357" s="96">
        <v>374</v>
      </c>
      <c r="C357" s="96" t="s">
        <v>1116</v>
      </c>
      <c r="D357" s="96" t="s">
        <v>4106</v>
      </c>
      <c r="E357" s="96" t="s">
        <v>1117</v>
      </c>
      <c r="F357" s="5" t="s">
        <v>2377</v>
      </c>
      <c r="G357" s="103" t="s">
        <v>1118</v>
      </c>
      <c r="H357" s="103" t="s">
        <v>3613</v>
      </c>
      <c r="I357" s="103" t="s">
        <v>4353</v>
      </c>
      <c r="J357" s="96"/>
    </row>
    <row r="358" spans="1:10" ht="60" customHeight="1">
      <c r="A358" s="96">
        <v>355</v>
      </c>
      <c r="B358" s="96">
        <v>375</v>
      </c>
      <c r="C358" s="96" t="s">
        <v>1119</v>
      </c>
      <c r="D358" s="96" t="s">
        <v>4105</v>
      </c>
      <c r="E358" s="96" t="s">
        <v>223</v>
      </c>
      <c r="F358" s="5" t="s">
        <v>2377</v>
      </c>
      <c r="G358" s="103" t="s">
        <v>1120</v>
      </c>
      <c r="H358" s="103" t="s">
        <v>3614</v>
      </c>
      <c r="I358" s="103" t="s">
        <v>2737</v>
      </c>
      <c r="J358" s="96"/>
    </row>
    <row r="359" spans="1:10" ht="60" customHeight="1">
      <c r="A359" s="96">
        <v>356</v>
      </c>
      <c r="B359" s="96">
        <v>376</v>
      </c>
      <c r="C359" s="96" t="s">
        <v>1121</v>
      </c>
      <c r="D359" s="96" t="s">
        <v>4105</v>
      </c>
      <c r="E359" s="96" t="s">
        <v>1122</v>
      </c>
      <c r="F359" s="5" t="s">
        <v>2377</v>
      </c>
      <c r="G359" s="103" t="s">
        <v>1123</v>
      </c>
      <c r="H359" s="103" t="s">
        <v>3615</v>
      </c>
      <c r="I359" s="103" t="s">
        <v>2630</v>
      </c>
      <c r="J359" s="96"/>
    </row>
    <row r="360" spans="1:10" ht="60" customHeight="1">
      <c r="A360" s="96">
        <v>357</v>
      </c>
      <c r="B360" s="96">
        <v>377</v>
      </c>
      <c r="C360" s="96" t="s">
        <v>1124</v>
      </c>
      <c r="D360" s="96" t="s">
        <v>4105</v>
      </c>
      <c r="E360" s="96" t="s">
        <v>1125</v>
      </c>
      <c r="F360" s="5" t="s">
        <v>2377</v>
      </c>
      <c r="G360" s="103" t="s">
        <v>1126</v>
      </c>
      <c r="H360" s="103" t="s">
        <v>3616</v>
      </c>
      <c r="I360" s="103" t="s">
        <v>2738</v>
      </c>
      <c r="J360" s="96"/>
    </row>
    <row r="361" spans="1:10" ht="60" customHeight="1">
      <c r="A361" s="96">
        <v>358</v>
      </c>
      <c r="B361" s="96">
        <v>378</v>
      </c>
      <c r="C361" s="96" t="s">
        <v>1127</v>
      </c>
      <c r="D361" s="96" t="s">
        <v>4105</v>
      </c>
      <c r="E361" s="96" t="s">
        <v>1128</v>
      </c>
      <c r="F361" s="5" t="s">
        <v>2377</v>
      </c>
      <c r="G361" s="103" t="s">
        <v>1129</v>
      </c>
      <c r="H361" s="103" t="s">
        <v>3617</v>
      </c>
      <c r="I361" s="103" t="s">
        <v>2739</v>
      </c>
      <c r="J361" s="96"/>
    </row>
    <row r="362" spans="1:10" ht="60" customHeight="1">
      <c r="A362" s="96">
        <v>359</v>
      </c>
      <c r="B362" s="96">
        <v>379</v>
      </c>
      <c r="C362" s="96" t="s">
        <v>1130</v>
      </c>
      <c r="D362" s="96" t="s">
        <v>4105</v>
      </c>
      <c r="E362" s="96" t="s">
        <v>897</v>
      </c>
      <c r="F362" s="5" t="s">
        <v>2377</v>
      </c>
      <c r="G362" s="103" t="s">
        <v>1131</v>
      </c>
      <c r="H362" s="103" t="s">
        <v>3618</v>
      </c>
      <c r="I362" s="103" t="s">
        <v>2740</v>
      </c>
      <c r="J362" s="96"/>
    </row>
    <row r="363" spans="1:10" ht="60" customHeight="1">
      <c r="A363" s="96">
        <v>360</v>
      </c>
      <c r="B363" s="96">
        <v>380</v>
      </c>
      <c r="C363" s="96" t="s">
        <v>1132</v>
      </c>
      <c r="D363" s="96" t="s">
        <v>4105</v>
      </c>
      <c r="E363" s="96" t="s">
        <v>1133</v>
      </c>
      <c r="F363" s="5" t="s">
        <v>2377</v>
      </c>
      <c r="G363" s="103" t="s">
        <v>1134</v>
      </c>
      <c r="H363" s="103" t="s">
        <v>3794</v>
      </c>
      <c r="I363" s="103" t="s">
        <v>4354</v>
      </c>
      <c r="J363" s="96"/>
    </row>
    <row r="364" spans="1:10" ht="60" customHeight="1">
      <c r="A364" s="96">
        <v>361</v>
      </c>
      <c r="B364" s="96">
        <v>381</v>
      </c>
      <c r="C364" s="96" t="s">
        <v>1135</v>
      </c>
      <c r="D364" s="96" t="s">
        <v>4105</v>
      </c>
      <c r="E364" s="96" t="s">
        <v>1136</v>
      </c>
      <c r="F364" s="5" t="s">
        <v>2377</v>
      </c>
      <c r="G364" s="103" t="s">
        <v>1137</v>
      </c>
      <c r="H364" s="103" t="s">
        <v>3619</v>
      </c>
      <c r="I364" s="103" t="s">
        <v>2742</v>
      </c>
      <c r="J364" s="96"/>
    </row>
    <row r="365" spans="1:10" ht="60" customHeight="1">
      <c r="A365" s="96">
        <v>362</v>
      </c>
      <c r="B365" s="96">
        <v>382</v>
      </c>
      <c r="C365" s="96" t="s">
        <v>1138</v>
      </c>
      <c r="D365" s="96" t="s">
        <v>4105</v>
      </c>
      <c r="E365" s="96" t="s">
        <v>1139</v>
      </c>
      <c r="F365" s="5" t="s">
        <v>2377</v>
      </c>
      <c r="G365" s="103" t="s">
        <v>1140</v>
      </c>
      <c r="H365" s="103" t="s">
        <v>3620</v>
      </c>
      <c r="I365" s="103" t="s">
        <v>4355</v>
      </c>
      <c r="J365" s="96"/>
    </row>
    <row r="366" spans="1:10" ht="60" customHeight="1">
      <c r="A366" s="96">
        <v>363</v>
      </c>
      <c r="B366" s="96">
        <v>383</v>
      </c>
      <c r="C366" s="96" t="s">
        <v>1141</v>
      </c>
      <c r="D366" s="96" t="s">
        <v>4105</v>
      </c>
      <c r="E366" s="96" t="s">
        <v>1142</v>
      </c>
      <c r="F366" s="5" t="s">
        <v>2377</v>
      </c>
      <c r="G366" s="103" t="s">
        <v>1143</v>
      </c>
      <c r="H366" s="103" t="s">
        <v>3621</v>
      </c>
      <c r="I366" s="103" t="s">
        <v>2744</v>
      </c>
      <c r="J366" s="96"/>
    </row>
    <row r="367" spans="1:10" ht="60" customHeight="1">
      <c r="A367" s="96">
        <v>364</v>
      </c>
      <c r="B367" s="96">
        <v>384</v>
      </c>
      <c r="C367" s="96" t="s">
        <v>1144</v>
      </c>
      <c r="D367" s="96" t="s">
        <v>4105</v>
      </c>
      <c r="E367" s="96" t="s">
        <v>1145</v>
      </c>
      <c r="F367" s="5" t="s">
        <v>2377</v>
      </c>
      <c r="G367" s="103" t="s">
        <v>1146</v>
      </c>
      <c r="H367" s="103" t="s">
        <v>3622</v>
      </c>
      <c r="I367" s="103" t="s">
        <v>4356</v>
      </c>
      <c r="J367" s="96"/>
    </row>
    <row r="368" spans="1:10" ht="60" customHeight="1">
      <c r="A368" s="96">
        <v>365</v>
      </c>
      <c r="B368" s="96">
        <v>385</v>
      </c>
      <c r="C368" s="96" t="s">
        <v>1147</v>
      </c>
      <c r="D368" s="96" t="s">
        <v>4106</v>
      </c>
      <c r="E368" s="96" t="s">
        <v>1148</v>
      </c>
      <c r="F368" s="5" t="s">
        <v>2377</v>
      </c>
      <c r="G368" s="103" t="s">
        <v>1149</v>
      </c>
      <c r="H368" s="103" t="s">
        <v>3623</v>
      </c>
      <c r="I368" s="103" t="s">
        <v>2746</v>
      </c>
      <c r="J368" s="96"/>
    </row>
    <row r="369" spans="1:10" ht="60" customHeight="1">
      <c r="A369" s="96">
        <v>366</v>
      </c>
      <c r="B369" s="96">
        <v>386</v>
      </c>
      <c r="C369" s="96" t="s">
        <v>1150</v>
      </c>
      <c r="D369" s="96" t="s">
        <v>4105</v>
      </c>
      <c r="E369" s="96" t="s">
        <v>1151</v>
      </c>
      <c r="F369" s="5" t="s">
        <v>2377</v>
      </c>
      <c r="G369" s="103" t="s">
        <v>1152</v>
      </c>
      <c r="H369" s="103" t="s">
        <v>3795</v>
      </c>
      <c r="I369" s="103" t="s">
        <v>2747</v>
      </c>
      <c r="J369" s="96"/>
    </row>
    <row r="370" spans="1:10" ht="60" customHeight="1">
      <c r="A370" s="96">
        <v>367</v>
      </c>
      <c r="B370" s="96">
        <v>387</v>
      </c>
      <c r="C370" s="96" t="s">
        <v>1153</v>
      </c>
      <c r="D370" s="96" t="s">
        <v>4106</v>
      </c>
      <c r="E370" s="96" t="s">
        <v>1154</v>
      </c>
      <c r="F370" s="5" t="s">
        <v>2377</v>
      </c>
      <c r="G370" s="103" t="s">
        <v>1155</v>
      </c>
      <c r="H370" s="103" t="s">
        <v>3624</v>
      </c>
      <c r="I370" s="103" t="s">
        <v>2748</v>
      </c>
      <c r="J370" s="96"/>
    </row>
    <row r="371" spans="1:10" ht="60" customHeight="1">
      <c r="A371" s="96">
        <v>368</v>
      </c>
      <c r="B371" s="96">
        <v>388</v>
      </c>
      <c r="C371" s="96" t="s">
        <v>1156</v>
      </c>
      <c r="D371" s="96" t="s">
        <v>4105</v>
      </c>
      <c r="E371" s="96" t="s">
        <v>1157</v>
      </c>
      <c r="F371" s="5" t="s">
        <v>2377</v>
      </c>
      <c r="G371" s="103" t="s">
        <v>1158</v>
      </c>
      <c r="H371" s="103" t="s">
        <v>3625</v>
      </c>
      <c r="I371" s="103" t="s">
        <v>2749</v>
      </c>
      <c r="J371" s="96"/>
    </row>
    <row r="372" spans="1:10" ht="60" customHeight="1">
      <c r="A372" s="96">
        <v>369</v>
      </c>
      <c r="B372" s="96">
        <v>389</v>
      </c>
      <c r="C372" s="96" t="s">
        <v>1159</v>
      </c>
      <c r="D372" s="96" t="s">
        <v>4105</v>
      </c>
      <c r="E372" s="96" t="s">
        <v>1160</v>
      </c>
      <c r="F372" s="5" t="s">
        <v>2377</v>
      </c>
      <c r="G372" s="103" t="s">
        <v>1161</v>
      </c>
      <c r="H372" s="103" t="s">
        <v>3626</v>
      </c>
      <c r="I372" s="103" t="s">
        <v>2750</v>
      </c>
      <c r="J372" s="96"/>
    </row>
    <row r="373" spans="1:10" ht="60" customHeight="1">
      <c r="A373" s="96">
        <v>370</v>
      </c>
      <c r="B373" s="96">
        <v>390</v>
      </c>
      <c r="C373" s="96" t="s">
        <v>1162</v>
      </c>
      <c r="D373" s="96" t="s">
        <v>4105</v>
      </c>
      <c r="E373" s="96" t="s">
        <v>1163</v>
      </c>
      <c r="F373" s="5" t="s">
        <v>2377</v>
      </c>
      <c r="G373" s="103" t="s">
        <v>1164</v>
      </c>
      <c r="H373" s="103" t="s">
        <v>3627</v>
      </c>
      <c r="I373" s="103" t="s">
        <v>2751</v>
      </c>
      <c r="J373" s="96"/>
    </row>
    <row r="374" spans="1:10" ht="60" customHeight="1">
      <c r="A374" s="96">
        <v>371</v>
      </c>
      <c r="B374" s="96">
        <v>391</v>
      </c>
      <c r="C374" s="96" t="s">
        <v>1165</v>
      </c>
      <c r="D374" s="96" t="s">
        <v>4105</v>
      </c>
      <c r="E374" s="96" t="s">
        <v>1166</v>
      </c>
      <c r="F374" s="5" t="s">
        <v>2377</v>
      </c>
      <c r="G374" s="103" t="s">
        <v>1167</v>
      </c>
      <c r="H374" s="103" t="s">
        <v>3628</v>
      </c>
      <c r="I374" s="103" t="s">
        <v>2752</v>
      </c>
      <c r="J374" s="96"/>
    </row>
    <row r="375" spans="1:10" ht="60" customHeight="1">
      <c r="A375" s="96">
        <v>372</v>
      </c>
      <c r="B375" s="96">
        <v>392</v>
      </c>
      <c r="C375" s="96" t="s">
        <v>1168</v>
      </c>
      <c r="D375" s="96" t="s">
        <v>4106</v>
      </c>
      <c r="E375" s="96" t="s">
        <v>1169</v>
      </c>
      <c r="F375" s="5" t="s">
        <v>2377</v>
      </c>
      <c r="G375" s="103" t="s">
        <v>1170</v>
      </c>
      <c r="H375" s="103" t="s">
        <v>3629</v>
      </c>
      <c r="I375" s="103" t="s">
        <v>2753</v>
      </c>
      <c r="J375" s="96"/>
    </row>
    <row r="376" spans="1:10" ht="60" customHeight="1">
      <c r="A376" s="96">
        <v>373</v>
      </c>
      <c r="B376" s="96">
        <v>393</v>
      </c>
      <c r="C376" s="96" t="s">
        <v>1171</v>
      </c>
      <c r="D376" s="96" t="s">
        <v>4105</v>
      </c>
      <c r="E376" s="96" t="s">
        <v>1172</v>
      </c>
      <c r="F376" s="5" t="s">
        <v>2377</v>
      </c>
      <c r="G376" s="103" t="s">
        <v>1173</v>
      </c>
      <c r="H376" s="103" t="s">
        <v>3630</v>
      </c>
      <c r="I376" s="103" t="s">
        <v>4357</v>
      </c>
      <c r="J376" s="96"/>
    </row>
    <row r="377" spans="1:10" ht="60" customHeight="1">
      <c r="A377" s="96">
        <v>374</v>
      </c>
      <c r="B377" s="96">
        <v>394</v>
      </c>
      <c r="C377" s="96" t="s">
        <v>1174</v>
      </c>
      <c r="D377" s="96" t="s">
        <v>4105</v>
      </c>
      <c r="E377" s="96" t="s">
        <v>1175</v>
      </c>
      <c r="F377" s="5" t="s">
        <v>2377</v>
      </c>
      <c r="G377" s="103" t="s">
        <v>1176</v>
      </c>
      <c r="H377" s="103" t="s">
        <v>3631</v>
      </c>
      <c r="I377" s="103" t="s">
        <v>2755</v>
      </c>
      <c r="J377" s="96"/>
    </row>
    <row r="378" spans="1:10" ht="60" customHeight="1">
      <c r="A378" s="96">
        <v>375</v>
      </c>
      <c r="B378" s="96">
        <v>395</v>
      </c>
      <c r="C378" s="96" t="s">
        <v>1177</v>
      </c>
      <c r="D378" s="96" t="s">
        <v>4106</v>
      </c>
      <c r="E378" s="96" t="s">
        <v>1178</v>
      </c>
      <c r="F378" s="5" t="s">
        <v>2377</v>
      </c>
      <c r="G378" s="103" t="s">
        <v>1179</v>
      </c>
      <c r="H378" s="103" t="s">
        <v>3632</v>
      </c>
      <c r="I378" s="103" t="s">
        <v>2756</v>
      </c>
      <c r="J378" s="96"/>
    </row>
    <row r="379" spans="1:10" ht="60" customHeight="1">
      <c r="A379" s="96">
        <v>376</v>
      </c>
      <c r="B379" s="96">
        <v>396</v>
      </c>
      <c r="C379" s="96" t="s">
        <v>1180</v>
      </c>
      <c r="D379" s="96" t="s">
        <v>4106</v>
      </c>
      <c r="E379" s="96" t="s">
        <v>1181</v>
      </c>
      <c r="F379" s="5" t="s">
        <v>2377</v>
      </c>
      <c r="G379" s="103" t="s">
        <v>1182</v>
      </c>
      <c r="H379" s="103" t="s">
        <v>3633</v>
      </c>
      <c r="I379" s="103" t="s">
        <v>2757</v>
      </c>
      <c r="J379" s="96"/>
    </row>
    <row r="380" spans="1:10" ht="60" customHeight="1">
      <c r="A380" s="96">
        <v>377</v>
      </c>
      <c r="B380" s="96">
        <v>397</v>
      </c>
      <c r="C380" s="96" t="s">
        <v>1183</v>
      </c>
      <c r="D380" s="96" t="s">
        <v>4105</v>
      </c>
      <c r="E380" s="96" t="s">
        <v>1184</v>
      </c>
      <c r="F380" s="5" t="s">
        <v>2377</v>
      </c>
      <c r="G380" s="103" t="s">
        <v>1185</v>
      </c>
      <c r="H380" s="103" t="s">
        <v>3634</v>
      </c>
      <c r="I380" s="103" t="s">
        <v>2758</v>
      </c>
      <c r="J380" s="96"/>
    </row>
    <row r="381" spans="1:10" ht="60" customHeight="1">
      <c r="A381" s="96">
        <v>378</v>
      </c>
      <c r="B381" s="96">
        <v>398</v>
      </c>
      <c r="C381" s="96" t="s">
        <v>1186</v>
      </c>
      <c r="D381" s="96" t="s">
        <v>4105</v>
      </c>
      <c r="E381" s="96" t="s">
        <v>1187</v>
      </c>
      <c r="F381" s="5" t="s">
        <v>2377</v>
      </c>
      <c r="G381" s="103" t="s">
        <v>1188</v>
      </c>
      <c r="H381" s="103" t="s">
        <v>3635</v>
      </c>
      <c r="I381" s="103" t="s">
        <v>4358</v>
      </c>
      <c r="J381" s="96"/>
    </row>
    <row r="382" spans="1:10" ht="60" customHeight="1">
      <c r="A382" s="96">
        <v>379</v>
      </c>
      <c r="B382" s="96">
        <v>399</v>
      </c>
      <c r="C382" s="96" t="s">
        <v>1189</v>
      </c>
      <c r="D382" s="96" t="s">
        <v>4105</v>
      </c>
      <c r="E382" s="96" t="s">
        <v>1190</v>
      </c>
      <c r="F382" s="5" t="s">
        <v>2377</v>
      </c>
      <c r="G382" s="103" t="s">
        <v>1191</v>
      </c>
      <c r="H382" s="103" t="s">
        <v>4136</v>
      </c>
      <c r="I382" s="103" t="s">
        <v>4359</v>
      </c>
      <c r="J382" s="96"/>
    </row>
    <row r="383" spans="1:10" ht="60" customHeight="1">
      <c r="A383" s="96">
        <v>380</v>
      </c>
      <c r="B383" s="96">
        <v>400</v>
      </c>
      <c r="C383" s="96" t="s">
        <v>1192</v>
      </c>
      <c r="D383" s="96" t="s">
        <v>4105</v>
      </c>
      <c r="E383" s="96" t="s">
        <v>1157</v>
      </c>
      <c r="F383" s="5" t="s">
        <v>2377</v>
      </c>
      <c r="G383" s="103" t="s">
        <v>1193</v>
      </c>
      <c r="H383" s="103" t="s">
        <v>3636</v>
      </c>
      <c r="I383" s="103" t="s">
        <v>4360</v>
      </c>
      <c r="J383" s="96"/>
    </row>
    <row r="384" spans="1:10" ht="60" customHeight="1">
      <c r="A384" s="96">
        <v>381</v>
      </c>
      <c r="B384" s="96">
        <v>401</v>
      </c>
      <c r="C384" s="96" t="s">
        <v>1194</v>
      </c>
      <c r="D384" s="96" t="s">
        <v>4105</v>
      </c>
      <c r="E384" s="96" t="s">
        <v>1195</v>
      </c>
      <c r="F384" s="5" t="s">
        <v>2377</v>
      </c>
      <c r="G384" s="103" t="s">
        <v>1196</v>
      </c>
      <c r="H384" s="103" t="s">
        <v>3637</v>
      </c>
      <c r="I384" s="103" t="s">
        <v>4361</v>
      </c>
      <c r="J384" s="96"/>
    </row>
    <row r="385" spans="1:10" ht="60" customHeight="1">
      <c r="A385" s="96">
        <v>382</v>
      </c>
      <c r="B385" s="96">
        <v>402</v>
      </c>
      <c r="C385" s="96" t="s">
        <v>1197</v>
      </c>
      <c r="D385" s="96" t="s">
        <v>4105</v>
      </c>
      <c r="E385" s="96" t="s">
        <v>1198</v>
      </c>
      <c r="F385" s="5" t="s">
        <v>2377</v>
      </c>
      <c r="G385" s="103" t="s">
        <v>1199</v>
      </c>
      <c r="H385" s="103" t="s">
        <v>3638</v>
      </c>
      <c r="I385" s="103" t="s">
        <v>2763</v>
      </c>
      <c r="J385" s="96"/>
    </row>
    <row r="386" spans="1:10" ht="60" customHeight="1">
      <c r="A386" s="96">
        <v>383</v>
      </c>
      <c r="B386" s="96">
        <v>403</v>
      </c>
      <c r="C386" s="96" t="s">
        <v>1200</v>
      </c>
      <c r="D386" s="96" t="s">
        <v>4105</v>
      </c>
      <c r="E386" s="96" t="s">
        <v>1201</v>
      </c>
      <c r="F386" s="5" t="s">
        <v>2377</v>
      </c>
      <c r="G386" s="103" t="s">
        <v>1202</v>
      </c>
      <c r="H386" s="103" t="s">
        <v>3639</v>
      </c>
      <c r="I386" s="103" t="s">
        <v>2764</v>
      </c>
      <c r="J386" s="96"/>
    </row>
    <row r="387" spans="1:10" ht="60" customHeight="1">
      <c r="A387" s="96">
        <v>384</v>
      </c>
      <c r="B387" s="96">
        <v>404</v>
      </c>
      <c r="C387" s="96" t="s">
        <v>1203</v>
      </c>
      <c r="D387" s="96" t="s">
        <v>4105</v>
      </c>
      <c r="E387" s="96" t="s">
        <v>1204</v>
      </c>
      <c r="F387" s="5" t="s">
        <v>2377</v>
      </c>
      <c r="G387" s="103" t="s">
        <v>1205</v>
      </c>
      <c r="H387" s="103" t="s">
        <v>3640</v>
      </c>
      <c r="I387" s="103" t="s">
        <v>4362</v>
      </c>
      <c r="J387" s="96"/>
    </row>
    <row r="388" spans="1:10" ht="60" customHeight="1">
      <c r="A388" s="96">
        <v>385</v>
      </c>
      <c r="B388" s="96">
        <v>405</v>
      </c>
      <c r="C388" s="96" t="s">
        <v>1206</v>
      </c>
      <c r="D388" s="96" t="s">
        <v>4105</v>
      </c>
      <c r="E388" s="96" t="s">
        <v>1207</v>
      </c>
      <c r="F388" s="5" t="s">
        <v>2377</v>
      </c>
      <c r="G388" s="103" t="s">
        <v>1208</v>
      </c>
      <c r="H388" s="103" t="s">
        <v>3641</v>
      </c>
      <c r="I388" s="103" t="s">
        <v>4363</v>
      </c>
      <c r="J388" s="96"/>
    </row>
    <row r="389" spans="1:10" ht="60" customHeight="1">
      <c r="A389" s="96">
        <v>386</v>
      </c>
      <c r="B389" s="96">
        <v>406</v>
      </c>
      <c r="C389" s="96" t="s">
        <v>1209</v>
      </c>
      <c r="D389" s="96" t="s">
        <v>4105</v>
      </c>
      <c r="E389" s="96" t="s">
        <v>1210</v>
      </c>
      <c r="F389" s="5" t="s">
        <v>2377</v>
      </c>
      <c r="G389" s="103" t="s">
        <v>1211</v>
      </c>
      <c r="H389" s="103" t="s">
        <v>3642</v>
      </c>
      <c r="I389" s="103" t="s">
        <v>2767</v>
      </c>
      <c r="J389" s="96"/>
    </row>
    <row r="390" spans="1:10" ht="60" customHeight="1">
      <c r="A390" s="96">
        <v>387</v>
      </c>
      <c r="B390" s="96">
        <v>407</v>
      </c>
      <c r="C390" s="96" t="s">
        <v>1212</v>
      </c>
      <c r="D390" s="96" t="s">
        <v>4105</v>
      </c>
      <c r="E390" s="96" t="s">
        <v>1213</v>
      </c>
      <c r="F390" s="5" t="s">
        <v>2377</v>
      </c>
      <c r="G390" s="103" t="s">
        <v>1214</v>
      </c>
      <c r="H390" s="103" t="s">
        <v>3643</v>
      </c>
      <c r="I390" s="103" t="s">
        <v>2768</v>
      </c>
      <c r="J390" s="96"/>
    </row>
    <row r="391" spans="1:10" ht="60" customHeight="1">
      <c r="A391" s="96">
        <v>388</v>
      </c>
      <c r="B391" s="96">
        <v>408</v>
      </c>
      <c r="C391" s="96" t="s">
        <v>1215</v>
      </c>
      <c r="D391" s="96" t="s">
        <v>4105</v>
      </c>
      <c r="E391" s="96" t="s">
        <v>175</v>
      </c>
      <c r="F391" s="5" t="s">
        <v>2377</v>
      </c>
      <c r="G391" s="103" t="s">
        <v>1216</v>
      </c>
      <c r="H391" s="103" t="s">
        <v>3644</v>
      </c>
      <c r="I391" s="103" t="s">
        <v>2769</v>
      </c>
      <c r="J391" s="96"/>
    </row>
    <row r="392" spans="1:10" ht="60" customHeight="1">
      <c r="A392" s="96">
        <v>389</v>
      </c>
      <c r="B392" s="96">
        <v>409</v>
      </c>
      <c r="C392" s="96" t="s">
        <v>1217</v>
      </c>
      <c r="D392" s="96" t="s">
        <v>4105</v>
      </c>
      <c r="E392" s="96" t="s">
        <v>1218</v>
      </c>
      <c r="F392" s="5" t="s">
        <v>2377</v>
      </c>
      <c r="G392" s="103" t="s">
        <v>1219</v>
      </c>
      <c r="H392" s="103" t="s">
        <v>3645</v>
      </c>
      <c r="I392" s="103" t="s">
        <v>4364</v>
      </c>
      <c r="J392" s="96"/>
    </row>
    <row r="393" spans="1:10" ht="60" customHeight="1">
      <c r="A393" s="96">
        <v>390</v>
      </c>
      <c r="B393" s="96">
        <v>410</v>
      </c>
      <c r="C393" s="96" t="s">
        <v>1220</v>
      </c>
      <c r="D393" s="96" t="s">
        <v>4105</v>
      </c>
      <c r="E393" s="96" t="s">
        <v>1221</v>
      </c>
      <c r="F393" s="5" t="s">
        <v>2377</v>
      </c>
      <c r="G393" s="103" t="s">
        <v>1222</v>
      </c>
      <c r="H393" s="103" t="s">
        <v>3646</v>
      </c>
      <c r="I393" s="103" t="s">
        <v>4365</v>
      </c>
      <c r="J393" s="96"/>
    </row>
    <row r="394" spans="1:10" ht="60" customHeight="1">
      <c r="A394" s="96">
        <v>391</v>
      </c>
      <c r="B394" s="96">
        <v>411</v>
      </c>
      <c r="C394" s="96" t="s">
        <v>1223</v>
      </c>
      <c r="D394" s="96" t="s">
        <v>4105</v>
      </c>
      <c r="E394" s="96" t="s">
        <v>1224</v>
      </c>
      <c r="F394" s="5" t="s">
        <v>2377</v>
      </c>
      <c r="G394" s="103" t="s">
        <v>1225</v>
      </c>
      <c r="H394" s="103" t="s">
        <v>3647</v>
      </c>
      <c r="I394" s="103" t="s">
        <v>2772</v>
      </c>
      <c r="J394" s="96"/>
    </row>
    <row r="395" spans="1:10" ht="60" customHeight="1">
      <c r="A395" s="96">
        <v>392</v>
      </c>
      <c r="B395" s="96">
        <v>412</v>
      </c>
      <c r="C395" s="96" t="s">
        <v>1226</v>
      </c>
      <c r="D395" s="96" t="s">
        <v>4105</v>
      </c>
      <c r="E395" s="96" t="s">
        <v>1227</v>
      </c>
      <c r="F395" s="5" t="s">
        <v>2377</v>
      </c>
      <c r="G395" s="103" t="s">
        <v>1228</v>
      </c>
      <c r="H395" s="103" t="s">
        <v>3648</v>
      </c>
      <c r="I395" s="103" t="s">
        <v>4366</v>
      </c>
      <c r="J395" s="96"/>
    </row>
    <row r="396" spans="1:10" ht="60" customHeight="1">
      <c r="A396" s="96">
        <v>393</v>
      </c>
      <c r="B396" s="96">
        <v>413</v>
      </c>
      <c r="C396" s="96" t="s">
        <v>1229</v>
      </c>
      <c r="D396" s="96" t="s">
        <v>4105</v>
      </c>
      <c r="E396" s="96" t="s">
        <v>1230</v>
      </c>
      <c r="F396" s="5" t="s">
        <v>2377</v>
      </c>
      <c r="G396" s="103" t="s">
        <v>1231</v>
      </c>
      <c r="H396" s="103" t="s">
        <v>3649</v>
      </c>
      <c r="I396" s="103" t="s">
        <v>2774</v>
      </c>
      <c r="J396" s="96"/>
    </row>
    <row r="397" spans="1:10" ht="60" customHeight="1">
      <c r="A397" s="96">
        <v>394</v>
      </c>
      <c r="B397" s="96">
        <v>414</v>
      </c>
      <c r="C397" s="96" t="s">
        <v>1232</v>
      </c>
      <c r="D397" s="96" t="s">
        <v>4105</v>
      </c>
      <c r="E397" s="96" t="s">
        <v>1233</v>
      </c>
      <c r="F397" s="5" t="s">
        <v>2377</v>
      </c>
      <c r="G397" s="103" t="s">
        <v>1234</v>
      </c>
      <c r="H397" s="103" t="s">
        <v>3650</v>
      </c>
      <c r="I397" s="103" t="s">
        <v>4367</v>
      </c>
      <c r="J397" s="96"/>
    </row>
    <row r="398" spans="1:10" ht="60" customHeight="1">
      <c r="A398" s="96">
        <v>395</v>
      </c>
      <c r="B398" s="96">
        <v>415</v>
      </c>
      <c r="C398" s="96" t="s">
        <v>1235</v>
      </c>
      <c r="D398" s="96" t="s">
        <v>4105</v>
      </c>
      <c r="E398" s="96" t="s">
        <v>1236</v>
      </c>
      <c r="F398" s="5" t="s">
        <v>2377</v>
      </c>
      <c r="G398" s="103" t="s">
        <v>1237</v>
      </c>
      <c r="H398" s="103" t="s">
        <v>3651</v>
      </c>
      <c r="I398" s="103" t="s">
        <v>4368</v>
      </c>
      <c r="J398" s="96"/>
    </row>
    <row r="399" spans="1:10" ht="60" customHeight="1">
      <c r="A399" s="96">
        <v>396</v>
      </c>
      <c r="B399" s="96">
        <v>416</v>
      </c>
      <c r="C399" s="96" t="s">
        <v>1238</v>
      </c>
      <c r="D399" s="96" t="s">
        <v>4105</v>
      </c>
      <c r="E399" s="96" t="s">
        <v>1239</v>
      </c>
      <c r="F399" s="5" t="s">
        <v>2377</v>
      </c>
      <c r="G399" s="103" t="s">
        <v>1240</v>
      </c>
      <c r="H399" s="103" t="s">
        <v>3652</v>
      </c>
      <c r="I399" s="103" t="s">
        <v>4369</v>
      </c>
      <c r="J399" s="96"/>
    </row>
    <row r="400" spans="1:10" ht="60" customHeight="1">
      <c r="A400" s="96">
        <v>397</v>
      </c>
      <c r="B400" s="96">
        <v>417</v>
      </c>
      <c r="C400" s="96" t="s">
        <v>1241</v>
      </c>
      <c r="D400" s="96" t="s">
        <v>4105</v>
      </c>
      <c r="E400" s="96" t="s">
        <v>1242</v>
      </c>
      <c r="F400" s="5" t="s">
        <v>2377</v>
      </c>
      <c r="G400" s="103" t="s">
        <v>1243</v>
      </c>
      <c r="H400" s="103" t="s">
        <v>3653</v>
      </c>
      <c r="I400" s="103" t="s">
        <v>4370</v>
      </c>
      <c r="J400" s="96"/>
    </row>
    <row r="401" spans="1:10" ht="60" customHeight="1">
      <c r="A401" s="96">
        <v>398</v>
      </c>
      <c r="B401" s="96">
        <v>418</v>
      </c>
      <c r="C401" s="96" t="s">
        <v>1244</v>
      </c>
      <c r="D401" s="96" t="s">
        <v>4105</v>
      </c>
      <c r="E401" s="96" t="s">
        <v>1245</v>
      </c>
      <c r="F401" s="5" t="s">
        <v>2377</v>
      </c>
      <c r="G401" s="103" t="s">
        <v>1246</v>
      </c>
      <c r="H401" s="103" t="s">
        <v>3654</v>
      </c>
      <c r="I401" s="103" t="s">
        <v>4371</v>
      </c>
      <c r="J401" s="96"/>
    </row>
    <row r="402" spans="1:10" ht="60" customHeight="1">
      <c r="A402" s="96">
        <v>399</v>
      </c>
      <c r="B402" s="96">
        <v>419</v>
      </c>
      <c r="C402" s="96" t="s">
        <v>1247</v>
      </c>
      <c r="D402" s="96" t="s">
        <v>4105</v>
      </c>
      <c r="E402" s="96" t="s">
        <v>1248</v>
      </c>
      <c r="F402" s="5" t="s">
        <v>2377</v>
      </c>
      <c r="G402" s="103" t="s">
        <v>1249</v>
      </c>
      <c r="H402" s="103" t="s">
        <v>3655</v>
      </c>
      <c r="I402" s="103" t="s">
        <v>4372</v>
      </c>
      <c r="J402" s="96"/>
    </row>
    <row r="403" spans="1:10" ht="60" customHeight="1">
      <c r="A403" s="96">
        <v>400</v>
      </c>
      <c r="B403" s="96">
        <v>420</v>
      </c>
      <c r="C403" s="96" t="s">
        <v>1250</v>
      </c>
      <c r="D403" s="96" t="s">
        <v>4105</v>
      </c>
      <c r="E403" s="96" t="s">
        <v>1251</v>
      </c>
      <c r="F403" s="5" t="s">
        <v>2377</v>
      </c>
      <c r="G403" s="103" t="s">
        <v>1252</v>
      </c>
      <c r="H403" s="103" t="s">
        <v>3656</v>
      </c>
      <c r="I403" s="103" t="s">
        <v>4373</v>
      </c>
      <c r="J403" s="96"/>
    </row>
    <row r="404" spans="1:10" ht="60" customHeight="1">
      <c r="A404" s="96">
        <v>401</v>
      </c>
      <c r="B404" s="96">
        <v>421</v>
      </c>
      <c r="C404" s="96" t="s">
        <v>1253</v>
      </c>
      <c r="D404" s="96" t="s">
        <v>4105</v>
      </c>
      <c r="E404" s="96" t="s">
        <v>1254</v>
      </c>
      <c r="F404" s="5" t="s">
        <v>2377</v>
      </c>
      <c r="G404" s="103" t="s">
        <v>1255</v>
      </c>
      <c r="H404" s="103" t="s">
        <v>3657</v>
      </c>
      <c r="I404" s="103" t="s">
        <v>2782</v>
      </c>
      <c r="J404" s="96"/>
    </row>
    <row r="405" spans="1:10" ht="60" customHeight="1">
      <c r="A405" s="96">
        <v>402</v>
      </c>
      <c r="B405" s="96">
        <v>422</v>
      </c>
      <c r="C405" s="96" t="s">
        <v>1256</v>
      </c>
      <c r="D405" s="96" t="s">
        <v>4105</v>
      </c>
      <c r="E405" s="96" t="s">
        <v>1257</v>
      </c>
      <c r="F405" s="5" t="s">
        <v>2377</v>
      </c>
      <c r="G405" s="103" t="s">
        <v>1258</v>
      </c>
      <c r="H405" s="103" t="s">
        <v>3658</v>
      </c>
      <c r="I405" s="103" t="s">
        <v>4374</v>
      </c>
      <c r="J405" s="96"/>
    </row>
    <row r="406" spans="1:10" ht="60" customHeight="1">
      <c r="A406" s="96">
        <v>403</v>
      </c>
      <c r="B406" s="96">
        <v>423</v>
      </c>
      <c r="C406" s="96" t="s">
        <v>1259</v>
      </c>
      <c r="D406" s="96" t="s">
        <v>4105</v>
      </c>
      <c r="E406" s="96" t="s">
        <v>1260</v>
      </c>
      <c r="F406" s="5" t="s">
        <v>2377</v>
      </c>
      <c r="G406" s="103" t="s">
        <v>1261</v>
      </c>
      <c r="H406" s="103" t="s">
        <v>3659</v>
      </c>
      <c r="I406" s="103" t="s">
        <v>2784</v>
      </c>
      <c r="J406" s="96"/>
    </row>
    <row r="407" spans="1:10" ht="60" customHeight="1">
      <c r="A407" s="96">
        <v>404</v>
      </c>
      <c r="B407" s="96">
        <v>424</v>
      </c>
      <c r="C407" s="96" t="s">
        <v>1262</v>
      </c>
      <c r="D407" s="96" t="s">
        <v>4105</v>
      </c>
      <c r="E407" s="96" t="s">
        <v>1263</v>
      </c>
      <c r="F407" s="5" t="s">
        <v>2377</v>
      </c>
      <c r="G407" s="103" t="s">
        <v>1264</v>
      </c>
      <c r="H407" s="103" t="s">
        <v>3660</v>
      </c>
      <c r="I407" s="103" t="s">
        <v>2785</v>
      </c>
      <c r="J407" s="96"/>
    </row>
    <row r="408" spans="1:10" ht="60" customHeight="1">
      <c r="A408" s="96">
        <v>405</v>
      </c>
      <c r="B408" s="96">
        <v>426</v>
      </c>
      <c r="C408" s="96" t="s">
        <v>1268</v>
      </c>
      <c r="D408" s="96" t="s">
        <v>4105</v>
      </c>
      <c r="E408" s="96" t="s">
        <v>1269</v>
      </c>
      <c r="F408" s="5" t="s">
        <v>2377</v>
      </c>
      <c r="G408" s="103" t="s">
        <v>1270</v>
      </c>
      <c r="H408" s="103" t="s">
        <v>3661</v>
      </c>
      <c r="I408" s="103" t="s">
        <v>4375</v>
      </c>
      <c r="J408" s="96"/>
    </row>
    <row r="409" spans="1:10" ht="60" customHeight="1">
      <c r="A409" s="96">
        <v>406</v>
      </c>
      <c r="B409" s="96">
        <v>427</v>
      </c>
      <c r="C409" s="96" t="s">
        <v>1271</v>
      </c>
      <c r="D409" s="96" t="s">
        <v>4105</v>
      </c>
      <c r="E409" s="96" t="s">
        <v>1272</v>
      </c>
      <c r="F409" s="5" t="s">
        <v>2377</v>
      </c>
      <c r="G409" s="103" t="s">
        <v>1273</v>
      </c>
      <c r="H409" s="103" t="s">
        <v>3662</v>
      </c>
      <c r="I409" s="103" t="s">
        <v>4376</v>
      </c>
      <c r="J409" s="96"/>
    </row>
    <row r="410" spans="1:10" ht="60" customHeight="1">
      <c r="A410" s="96">
        <v>407</v>
      </c>
      <c r="B410" s="96">
        <v>428</v>
      </c>
      <c r="C410" s="96" t="s">
        <v>1274</v>
      </c>
      <c r="D410" s="96" t="s">
        <v>4105</v>
      </c>
      <c r="E410" s="96" t="s">
        <v>1275</v>
      </c>
      <c r="F410" s="5" t="s">
        <v>2377</v>
      </c>
      <c r="G410" s="103" t="s">
        <v>1276</v>
      </c>
      <c r="H410" s="103" t="s">
        <v>3663</v>
      </c>
      <c r="I410" s="103" t="s">
        <v>2789</v>
      </c>
      <c r="J410" s="96"/>
    </row>
    <row r="411" spans="1:10" ht="60" customHeight="1">
      <c r="A411" s="96">
        <v>408</v>
      </c>
      <c r="B411" s="96">
        <v>429</v>
      </c>
      <c r="C411" s="96" t="s">
        <v>1277</v>
      </c>
      <c r="D411" s="96" t="s">
        <v>4105</v>
      </c>
      <c r="E411" s="96" t="s">
        <v>1278</v>
      </c>
      <c r="F411" s="5" t="s">
        <v>2377</v>
      </c>
      <c r="G411" s="103" t="s">
        <v>1279</v>
      </c>
      <c r="H411" s="103" t="s">
        <v>3664</v>
      </c>
      <c r="I411" s="103" t="s">
        <v>4377</v>
      </c>
      <c r="J411" s="96"/>
    </row>
    <row r="412" spans="1:10" ht="60" customHeight="1">
      <c r="A412" s="96">
        <v>409</v>
      </c>
      <c r="B412" s="96">
        <v>430</v>
      </c>
      <c r="C412" s="96" t="s">
        <v>1280</v>
      </c>
      <c r="D412" s="96" t="s">
        <v>4105</v>
      </c>
      <c r="E412" s="96" t="s">
        <v>1281</v>
      </c>
      <c r="F412" s="5" t="s">
        <v>2377</v>
      </c>
      <c r="G412" s="103" t="s">
        <v>1282</v>
      </c>
      <c r="H412" s="103" t="s">
        <v>3665</v>
      </c>
      <c r="I412" s="103" t="s">
        <v>4378</v>
      </c>
      <c r="J412" s="96"/>
    </row>
    <row r="413" spans="1:10" ht="60" customHeight="1">
      <c r="A413" s="96">
        <v>410</v>
      </c>
      <c r="B413" s="96">
        <v>431</v>
      </c>
      <c r="C413" s="96" t="s">
        <v>1283</v>
      </c>
      <c r="D413" s="96" t="s">
        <v>4105</v>
      </c>
      <c r="E413" s="96" t="s">
        <v>1284</v>
      </c>
      <c r="F413" s="5" t="s">
        <v>2377</v>
      </c>
      <c r="G413" s="103" t="s">
        <v>1285</v>
      </c>
      <c r="H413" s="103" t="s">
        <v>3666</v>
      </c>
      <c r="I413" s="103" t="s">
        <v>4379</v>
      </c>
      <c r="J413" s="96"/>
    </row>
    <row r="414" spans="1:10" ht="60" customHeight="1">
      <c r="A414" s="96">
        <v>411</v>
      </c>
      <c r="B414" s="96">
        <v>432</v>
      </c>
      <c r="C414" s="96" t="s">
        <v>1286</v>
      </c>
      <c r="D414" s="96" t="s">
        <v>4105</v>
      </c>
      <c r="E414" s="96" t="s">
        <v>286</v>
      </c>
      <c r="F414" s="5" t="s">
        <v>2377</v>
      </c>
      <c r="G414" s="103" t="s">
        <v>1287</v>
      </c>
      <c r="H414" s="103" t="s">
        <v>3667</v>
      </c>
      <c r="I414" s="103" t="s">
        <v>4380</v>
      </c>
      <c r="J414" s="96"/>
    </row>
    <row r="415" spans="1:10" ht="60" customHeight="1">
      <c r="A415" s="96">
        <v>412</v>
      </c>
      <c r="B415" s="96">
        <v>433</v>
      </c>
      <c r="C415" s="96" t="s">
        <v>1288</v>
      </c>
      <c r="D415" s="96" t="s">
        <v>4105</v>
      </c>
      <c r="E415" s="96" t="s">
        <v>1289</v>
      </c>
      <c r="F415" s="5" t="s">
        <v>2377</v>
      </c>
      <c r="G415" s="103" t="s">
        <v>1290</v>
      </c>
      <c r="H415" s="103" t="s">
        <v>3668</v>
      </c>
      <c r="I415" s="103" t="s">
        <v>4381</v>
      </c>
      <c r="J415" s="96"/>
    </row>
    <row r="416" spans="1:10" ht="60" customHeight="1">
      <c r="A416" s="96">
        <v>413</v>
      </c>
      <c r="B416" s="96">
        <v>434</v>
      </c>
      <c r="C416" s="96" t="s">
        <v>1291</v>
      </c>
      <c r="D416" s="96" t="s">
        <v>4105</v>
      </c>
      <c r="E416" s="96" t="s">
        <v>1292</v>
      </c>
      <c r="F416" s="5" t="s">
        <v>2377</v>
      </c>
      <c r="G416" s="103" t="s">
        <v>1293</v>
      </c>
      <c r="H416" s="103" t="s">
        <v>3669</v>
      </c>
      <c r="I416" s="103" t="s">
        <v>2795</v>
      </c>
      <c r="J416" s="96"/>
    </row>
    <row r="417" spans="1:10" ht="60" customHeight="1">
      <c r="A417" s="96">
        <v>414</v>
      </c>
      <c r="B417" s="96">
        <v>435</v>
      </c>
      <c r="C417" s="96" t="s">
        <v>1294</v>
      </c>
      <c r="D417" s="96" t="s">
        <v>4105</v>
      </c>
      <c r="E417" s="96" t="s">
        <v>961</v>
      </c>
      <c r="F417" s="5" t="s">
        <v>2377</v>
      </c>
      <c r="G417" s="103" t="s">
        <v>1295</v>
      </c>
      <c r="H417" s="103" t="s">
        <v>3670</v>
      </c>
      <c r="I417" s="103" t="s">
        <v>2796</v>
      </c>
      <c r="J417" s="96"/>
    </row>
    <row r="418" spans="1:10" ht="60" customHeight="1">
      <c r="A418" s="96">
        <v>415</v>
      </c>
      <c r="B418" s="96">
        <v>436</v>
      </c>
      <c r="C418" s="96" t="s">
        <v>1296</v>
      </c>
      <c r="D418" s="96" t="s">
        <v>4105</v>
      </c>
      <c r="E418" s="96" t="s">
        <v>1297</v>
      </c>
      <c r="F418" s="5" t="s">
        <v>2377</v>
      </c>
      <c r="G418" s="103" t="s">
        <v>1298</v>
      </c>
      <c r="H418" s="103" t="s">
        <v>3797</v>
      </c>
      <c r="I418" s="103" t="s">
        <v>4382</v>
      </c>
      <c r="J418" s="96"/>
    </row>
    <row r="419" spans="1:10" ht="60" customHeight="1">
      <c r="A419" s="96">
        <v>416</v>
      </c>
      <c r="B419" s="96">
        <v>437</v>
      </c>
      <c r="C419" s="96" t="s">
        <v>1299</v>
      </c>
      <c r="D419" s="96" t="s">
        <v>4105</v>
      </c>
      <c r="E419" s="96" t="s">
        <v>1300</v>
      </c>
      <c r="F419" s="5" t="s">
        <v>2377</v>
      </c>
      <c r="G419" s="103" t="s">
        <v>1301</v>
      </c>
      <c r="H419" s="103" t="s">
        <v>3671</v>
      </c>
      <c r="I419" s="103" t="s">
        <v>4383</v>
      </c>
      <c r="J419" s="96"/>
    </row>
    <row r="420" spans="1:10" ht="60" customHeight="1">
      <c r="A420" s="96">
        <v>417</v>
      </c>
      <c r="B420" s="96">
        <v>438</v>
      </c>
      <c r="C420" s="96" t="s">
        <v>1302</v>
      </c>
      <c r="D420" s="96" t="s">
        <v>4105</v>
      </c>
      <c r="E420" s="96" t="s">
        <v>1303</v>
      </c>
      <c r="F420" s="5" t="s">
        <v>2377</v>
      </c>
      <c r="G420" s="103" t="s">
        <v>1304</v>
      </c>
      <c r="H420" s="103" t="s">
        <v>3672</v>
      </c>
      <c r="I420" s="103" t="s">
        <v>2799</v>
      </c>
      <c r="J420" s="96"/>
    </row>
    <row r="421" spans="1:10" ht="60" customHeight="1">
      <c r="A421" s="96">
        <v>418</v>
      </c>
      <c r="B421" s="96">
        <v>439</v>
      </c>
      <c r="C421" s="96" t="s">
        <v>1305</v>
      </c>
      <c r="D421" s="96" t="s">
        <v>4105</v>
      </c>
      <c r="E421" s="96" t="s">
        <v>1306</v>
      </c>
      <c r="F421" s="5" t="s">
        <v>2377</v>
      </c>
      <c r="G421" s="103" t="s">
        <v>1307</v>
      </c>
      <c r="H421" s="103" t="s">
        <v>3673</v>
      </c>
      <c r="I421" s="103" t="s">
        <v>4384</v>
      </c>
      <c r="J421" s="96"/>
    </row>
    <row r="422" spans="1:10" ht="60" customHeight="1">
      <c r="A422" s="96">
        <v>419</v>
      </c>
      <c r="B422" s="96">
        <v>440</v>
      </c>
      <c r="C422" s="96" t="s">
        <v>1308</v>
      </c>
      <c r="D422" s="96" t="s">
        <v>4105</v>
      </c>
      <c r="E422" s="96" t="s">
        <v>1309</v>
      </c>
      <c r="F422" s="5" t="s">
        <v>2377</v>
      </c>
      <c r="G422" s="103" t="s">
        <v>1310</v>
      </c>
      <c r="H422" s="103" t="s">
        <v>3674</v>
      </c>
      <c r="I422" s="103" t="s">
        <v>2801</v>
      </c>
      <c r="J422" s="96"/>
    </row>
    <row r="423" spans="1:10" ht="60" customHeight="1">
      <c r="A423" s="96">
        <v>420</v>
      </c>
      <c r="B423" s="96">
        <v>441</v>
      </c>
      <c r="C423" s="96" t="s">
        <v>1311</v>
      </c>
      <c r="D423" s="96" t="s">
        <v>4105</v>
      </c>
      <c r="E423" s="96" t="s">
        <v>157</v>
      </c>
      <c r="F423" s="5" t="s">
        <v>2377</v>
      </c>
      <c r="G423" s="103" t="s">
        <v>1312</v>
      </c>
      <c r="H423" s="103" t="s">
        <v>3675</v>
      </c>
      <c r="I423" s="103" t="s">
        <v>4385</v>
      </c>
      <c r="J423" s="96"/>
    </row>
    <row r="424" spans="1:10" ht="60" customHeight="1">
      <c r="A424" s="96">
        <v>421</v>
      </c>
      <c r="B424" s="96">
        <v>443</v>
      </c>
      <c r="C424" s="96" t="s">
        <v>1316</v>
      </c>
      <c r="D424" s="96" t="s">
        <v>4106</v>
      </c>
      <c r="E424" s="96" t="s">
        <v>1317</v>
      </c>
      <c r="F424" s="5" t="s">
        <v>2377</v>
      </c>
      <c r="G424" s="103" t="s">
        <v>1318</v>
      </c>
      <c r="H424" s="103" t="s">
        <v>3799</v>
      </c>
      <c r="I424" s="103" t="s">
        <v>4386</v>
      </c>
      <c r="J424" s="96"/>
    </row>
    <row r="425" spans="1:10" ht="60" customHeight="1">
      <c r="A425" s="96">
        <v>422</v>
      </c>
      <c r="B425" s="96">
        <v>444</v>
      </c>
      <c r="C425" s="96" t="s">
        <v>1319</v>
      </c>
      <c r="D425" s="96" t="s">
        <v>4106</v>
      </c>
      <c r="E425" s="96" t="s">
        <v>1320</v>
      </c>
      <c r="F425" s="5" t="s">
        <v>2377</v>
      </c>
      <c r="G425" s="103" t="s">
        <v>1321</v>
      </c>
      <c r="H425" s="103" t="s">
        <v>3800</v>
      </c>
      <c r="I425" s="103" t="s">
        <v>2804</v>
      </c>
      <c r="J425" s="96"/>
    </row>
    <row r="426" spans="1:10" ht="60" customHeight="1">
      <c r="A426" s="96">
        <v>423</v>
      </c>
      <c r="B426" s="96">
        <v>445</v>
      </c>
      <c r="C426" s="96" t="s">
        <v>1322</v>
      </c>
      <c r="D426" s="96" t="s">
        <v>4105</v>
      </c>
      <c r="E426" s="96" t="s">
        <v>1323</v>
      </c>
      <c r="F426" s="5" t="s">
        <v>2377</v>
      </c>
      <c r="G426" s="103" t="s">
        <v>1324</v>
      </c>
      <c r="H426" s="103" t="s">
        <v>3801</v>
      </c>
      <c r="I426" s="103" t="s">
        <v>2805</v>
      </c>
      <c r="J426" s="96"/>
    </row>
    <row r="427" spans="1:10" ht="60" customHeight="1">
      <c r="A427" s="96">
        <v>424</v>
      </c>
      <c r="B427" s="96">
        <v>446</v>
      </c>
      <c r="C427" s="96" t="s">
        <v>1325</v>
      </c>
      <c r="D427" s="96" t="s">
        <v>4105</v>
      </c>
      <c r="E427" s="96" t="s">
        <v>1326</v>
      </c>
      <c r="F427" s="5" t="s">
        <v>2377</v>
      </c>
      <c r="G427" s="103" t="s">
        <v>1327</v>
      </c>
      <c r="H427" s="103" t="s">
        <v>3676</v>
      </c>
      <c r="I427" s="103" t="s">
        <v>2806</v>
      </c>
      <c r="J427" s="96"/>
    </row>
    <row r="428" spans="1:10" ht="60" customHeight="1">
      <c r="A428" s="96">
        <v>425</v>
      </c>
      <c r="B428" s="96">
        <v>447</v>
      </c>
      <c r="C428" s="96" t="s">
        <v>1328</v>
      </c>
      <c r="D428" s="96" t="s">
        <v>4105</v>
      </c>
      <c r="E428" s="96" t="s">
        <v>1329</v>
      </c>
      <c r="F428" s="5" t="s">
        <v>2377</v>
      </c>
      <c r="G428" s="103" t="s">
        <v>1330</v>
      </c>
      <c r="H428" s="103" t="s">
        <v>3677</v>
      </c>
      <c r="I428" s="103" t="s">
        <v>2807</v>
      </c>
      <c r="J428" s="96"/>
    </row>
    <row r="429" spans="1:10" ht="60" customHeight="1">
      <c r="A429" s="96">
        <v>426</v>
      </c>
      <c r="B429" s="96">
        <v>448</v>
      </c>
      <c r="C429" s="96" t="s">
        <v>1331</v>
      </c>
      <c r="D429" s="96" t="s">
        <v>4105</v>
      </c>
      <c r="E429" s="96" t="s">
        <v>1332</v>
      </c>
      <c r="F429" s="5" t="s">
        <v>2377</v>
      </c>
      <c r="G429" s="103" t="s">
        <v>1333</v>
      </c>
      <c r="H429" s="103" t="s">
        <v>3678</v>
      </c>
      <c r="I429" s="103" t="s">
        <v>4387</v>
      </c>
      <c r="J429" s="96"/>
    </row>
    <row r="430" spans="1:10" ht="60" customHeight="1">
      <c r="A430" s="96">
        <v>427</v>
      </c>
      <c r="B430" s="96">
        <v>449</v>
      </c>
      <c r="C430" s="96" t="s">
        <v>1334</v>
      </c>
      <c r="D430" s="96" t="s">
        <v>4105</v>
      </c>
      <c r="E430" s="96" t="s">
        <v>1335</v>
      </c>
      <c r="F430" s="5" t="s">
        <v>2377</v>
      </c>
      <c r="G430" s="103" t="s">
        <v>1336</v>
      </c>
      <c r="H430" s="103" t="s">
        <v>3679</v>
      </c>
      <c r="I430" s="103" t="s">
        <v>2809</v>
      </c>
      <c r="J430" s="96"/>
    </row>
    <row r="431" spans="1:10" ht="60" customHeight="1">
      <c r="A431" s="96">
        <v>428</v>
      </c>
      <c r="B431" s="96">
        <v>450</v>
      </c>
      <c r="C431" s="96" t="s">
        <v>1337</v>
      </c>
      <c r="D431" s="96" t="s">
        <v>4105</v>
      </c>
      <c r="E431" s="96" t="s">
        <v>831</v>
      </c>
      <c r="F431" s="5" t="s">
        <v>2377</v>
      </c>
      <c r="G431" s="103" t="s">
        <v>1338</v>
      </c>
      <c r="H431" s="103" t="s">
        <v>3680</v>
      </c>
      <c r="I431" s="103" t="s">
        <v>4388</v>
      </c>
      <c r="J431" s="96"/>
    </row>
    <row r="432" spans="1:10" ht="60" customHeight="1">
      <c r="A432" s="96">
        <v>429</v>
      </c>
      <c r="B432" s="96">
        <v>451</v>
      </c>
      <c r="C432" s="96" t="s">
        <v>1339</v>
      </c>
      <c r="D432" s="96" t="s">
        <v>4105</v>
      </c>
      <c r="E432" s="96" t="s">
        <v>1340</v>
      </c>
      <c r="F432" s="5" t="s">
        <v>2377</v>
      </c>
      <c r="G432" s="103" t="s">
        <v>1341</v>
      </c>
      <c r="H432" s="103" t="s">
        <v>3681</v>
      </c>
      <c r="I432" s="103" t="s">
        <v>4389</v>
      </c>
      <c r="J432" s="96"/>
    </row>
    <row r="433" spans="1:10" ht="60" customHeight="1">
      <c r="A433" s="96">
        <v>430</v>
      </c>
      <c r="B433" s="96">
        <v>452</v>
      </c>
      <c r="C433" s="96" t="s">
        <v>1342</v>
      </c>
      <c r="D433" s="96" t="s">
        <v>4106</v>
      </c>
      <c r="E433" s="96" t="s">
        <v>1343</v>
      </c>
      <c r="F433" s="5" t="s">
        <v>2377</v>
      </c>
      <c r="G433" s="103" t="s">
        <v>1344</v>
      </c>
      <c r="H433" s="103" t="s">
        <v>3682</v>
      </c>
      <c r="I433" s="103" t="s">
        <v>4390</v>
      </c>
      <c r="J433" s="96"/>
    </row>
    <row r="434" spans="1:10" ht="60" customHeight="1">
      <c r="A434" s="96">
        <v>431</v>
      </c>
      <c r="B434" s="96">
        <v>453</v>
      </c>
      <c r="C434" s="96" t="s">
        <v>1345</v>
      </c>
      <c r="D434" s="96" t="s">
        <v>4106</v>
      </c>
      <c r="E434" s="96" t="s">
        <v>1346</v>
      </c>
      <c r="F434" s="5" t="s">
        <v>2377</v>
      </c>
      <c r="G434" s="103" t="s">
        <v>1347</v>
      </c>
      <c r="H434" s="103" t="s">
        <v>3683</v>
      </c>
      <c r="I434" s="103" t="s">
        <v>4391</v>
      </c>
      <c r="J434" s="96"/>
    </row>
    <row r="435" spans="1:10" ht="60" customHeight="1">
      <c r="A435" s="96">
        <v>432</v>
      </c>
      <c r="B435" s="96">
        <v>454</v>
      </c>
      <c r="C435" s="96" t="s">
        <v>1348</v>
      </c>
      <c r="D435" s="96" t="s">
        <v>4105</v>
      </c>
      <c r="E435" s="96" t="s">
        <v>1349</v>
      </c>
      <c r="F435" s="5" t="s">
        <v>2377</v>
      </c>
      <c r="G435" s="103" t="s">
        <v>1350</v>
      </c>
      <c r="H435" s="103" t="s">
        <v>3684</v>
      </c>
      <c r="I435" s="103" t="s">
        <v>2842</v>
      </c>
      <c r="J435" s="96"/>
    </row>
    <row r="436" spans="1:10" ht="60" customHeight="1">
      <c r="A436" s="96">
        <v>433</v>
      </c>
      <c r="B436" s="96">
        <v>455</v>
      </c>
      <c r="C436" s="96" t="s">
        <v>1351</v>
      </c>
      <c r="D436" s="96" t="s">
        <v>4106</v>
      </c>
      <c r="E436" s="96" t="s">
        <v>1352</v>
      </c>
      <c r="F436" s="5" t="s">
        <v>2377</v>
      </c>
      <c r="G436" s="103" t="s">
        <v>1353</v>
      </c>
      <c r="H436" s="103" t="s">
        <v>3685</v>
      </c>
      <c r="I436" s="103" t="s">
        <v>4392</v>
      </c>
      <c r="J436" s="96"/>
    </row>
    <row r="437" spans="1:10" ht="60" customHeight="1">
      <c r="A437" s="96">
        <v>434</v>
      </c>
      <c r="B437" s="96">
        <v>456</v>
      </c>
      <c r="C437" s="96" t="s">
        <v>1354</v>
      </c>
      <c r="D437" s="96" t="s">
        <v>4105</v>
      </c>
      <c r="E437" s="96" t="s">
        <v>1355</v>
      </c>
      <c r="F437" s="5" t="s">
        <v>2377</v>
      </c>
      <c r="G437" s="103" t="s">
        <v>1356</v>
      </c>
      <c r="H437" s="103" t="s">
        <v>3686</v>
      </c>
      <c r="I437" s="103" t="s">
        <v>4393</v>
      </c>
      <c r="J437" s="96"/>
    </row>
    <row r="438" spans="1:10" ht="60" customHeight="1">
      <c r="A438" s="96">
        <v>435</v>
      </c>
      <c r="B438" s="96">
        <v>457</v>
      </c>
      <c r="C438" s="96" t="s">
        <v>1357</v>
      </c>
      <c r="D438" s="96" t="s">
        <v>4105</v>
      </c>
      <c r="E438" s="96" t="s">
        <v>1358</v>
      </c>
      <c r="F438" s="5" t="s">
        <v>2377</v>
      </c>
      <c r="G438" s="103" t="s">
        <v>1359</v>
      </c>
      <c r="H438" s="103" t="s">
        <v>3687</v>
      </c>
      <c r="I438" s="103" t="s">
        <v>4394</v>
      </c>
      <c r="J438" s="96"/>
    </row>
    <row r="439" spans="1:10" ht="60" customHeight="1">
      <c r="A439" s="96">
        <v>436</v>
      </c>
      <c r="B439" s="96">
        <v>458</v>
      </c>
      <c r="C439" s="96" t="s">
        <v>1360</v>
      </c>
      <c r="D439" s="96" t="s">
        <v>4106</v>
      </c>
      <c r="E439" s="96" t="s">
        <v>1361</v>
      </c>
      <c r="F439" s="5" t="s">
        <v>2377</v>
      </c>
      <c r="G439" s="103" t="s">
        <v>1362</v>
      </c>
      <c r="H439" s="103" t="s">
        <v>3688</v>
      </c>
      <c r="I439" s="103" t="s">
        <v>2817</v>
      </c>
      <c r="J439" s="96"/>
    </row>
    <row r="440" spans="1:10" ht="60" customHeight="1">
      <c r="A440" s="96">
        <v>437</v>
      </c>
      <c r="B440" s="96">
        <v>459</v>
      </c>
      <c r="C440" s="96" t="s">
        <v>1363</v>
      </c>
      <c r="D440" s="96" t="s">
        <v>4105</v>
      </c>
      <c r="E440" s="96" t="s">
        <v>1364</v>
      </c>
      <c r="F440" s="5" t="s">
        <v>2377</v>
      </c>
      <c r="G440" s="103" t="s">
        <v>1365</v>
      </c>
      <c r="H440" s="103" t="s">
        <v>3689</v>
      </c>
      <c r="I440" s="103" t="s">
        <v>4395</v>
      </c>
      <c r="J440" s="96"/>
    </row>
    <row r="441" spans="1:10" ht="60" customHeight="1">
      <c r="A441" s="96">
        <v>438</v>
      </c>
      <c r="B441" s="96">
        <v>460</v>
      </c>
      <c r="C441" s="96" t="s">
        <v>1366</v>
      </c>
      <c r="D441" s="96" t="s">
        <v>4106</v>
      </c>
      <c r="E441" s="96" t="s">
        <v>1367</v>
      </c>
      <c r="F441" s="5" t="s">
        <v>2377</v>
      </c>
      <c r="G441" s="103" t="s">
        <v>1368</v>
      </c>
      <c r="H441" s="103" t="s">
        <v>3690</v>
      </c>
      <c r="I441" s="103" t="s">
        <v>2819</v>
      </c>
      <c r="J441" s="96"/>
    </row>
    <row r="442" spans="1:10" ht="60" customHeight="1">
      <c r="A442" s="96">
        <v>439</v>
      </c>
      <c r="B442" s="96">
        <v>461</v>
      </c>
      <c r="C442" s="96" t="s">
        <v>1369</v>
      </c>
      <c r="D442" s="96" t="s">
        <v>4106</v>
      </c>
      <c r="E442" s="96" t="s">
        <v>1370</v>
      </c>
      <c r="F442" s="5" t="s">
        <v>2377</v>
      </c>
      <c r="G442" s="103" t="s">
        <v>1371</v>
      </c>
      <c r="H442" s="103" t="s">
        <v>3691</v>
      </c>
      <c r="I442" s="103" t="s">
        <v>4396</v>
      </c>
      <c r="J442" s="96"/>
    </row>
    <row r="443" spans="1:10" ht="60" customHeight="1">
      <c r="A443" s="96">
        <v>440</v>
      </c>
      <c r="B443" s="96">
        <v>462</v>
      </c>
      <c r="C443" s="96" t="s">
        <v>1372</v>
      </c>
      <c r="D443" s="96" t="s">
        <v>4106</v>
      </c>
      <c r="E443" s="96" t="s">
        <v>1373</v>
      </c>
      <c r="F443" s="5" t="s">
        <v>2377</v>
      </c>
      <c r="G443" s="103" t="s">
        <v>1374</v>
      </c>
      <c r="H443" s="103" t="s">
        <v>3692</v>
      </c>
      <c r="I443" s="103" t="s">
        <v>4397</v>
      </c>
      <c r="J443" s="96"/>
    </row>
    <row r="444" spans="1:10" ht="60" customHeight="1">
      <c r="A444" s="96">
        <v>441</v>
      </c>
      <c r="B444" s="96">
        <v>463</v>
      </c>
      <c r="C444" s="96" t="s">
        <v>1375</v>
      </c>
      <c r="D444" s="96" t="s">
        <v>4105</v>
      </c>
      <c r="E444" s="96" t="s">
        <v>268</v>
      </c>
      <c r="F444" s="5" t="s">
        <v>2377</v>
      </c>
      <c r="G444" s="103" t="s">
        <v>1376</v>
      </c>
      <c r="H444" s="103" t="s">
        <v>3693</v>
      </c>
      <c r="I444" s="103" t="s">
        <v>4398</v>
      </c>
      <c r="J444" s="96"/>
    </row>
    <row r="445" spans="1:10" ht="60" customHeight="1">
      <c r="A445" s="96">
        <v>442</v>
      </c>
      <c r="B445" s="96">
        <v>464</v>
      </c>
      <c r="C445" s="96" t="s">
        <v>1377</v>
      </c>
      <c r="D445" s="96" t="s">
        <v>4106</v>
      </c>
      <c r="E445" s="96" t="s">
        <v>1378</v>
      </c>
      <c r="F445" s="5" t="s">
        <v>2377</v>
      </c>
      <c r="G445" s="103" t="s">
        <v>1379</v>
      </c>
      <c r="H445" s="103" t="s">
        <v>3694</v>
      </c>
      <c r="I445" s="103" t="s">
        <v>2823</v>
      </c>
      <c r="J445" s="96"/>
    </row>
    <row r="446" spans="1:10" ht="60" customHeight="1">
      <c r="A446" s="96">
        <v>443</v>
      </c>
      <c r="B446" s="96">
        <v>465</v>
      </c>
      <c r="C446" s="96" t="s">
        <v>1380</v>
      </c>
      <c r="D446" s="96" t="s">
        <v>4105</v>
      </c>
      <c r="E446" s="96" t="s">
        <v>1381</v>
      </c>
      <c r="F446" s="5" t="s">
        <v>2377</v>
      </c>
      <c r="G446" s="103" t="s">
        <v>1382</v>
      </c>
      <c r="H446" s="103" t="s">
        <v>3802</v>
      </c>
      <c r="I446" s="103" t="s">
        <v>2824</v>
      </c>
      <c r="J446" s="96"/>
    </row>
    <row r="447" spans="1:10" ht="60" customHeight="1">
      <c r="A447" s="96">
        <v>444</v>
      </c>
      <c r="B447" s="96">
        <v>466</v>
      </c>
      <c r="C447" s="96" t="s">
        <v>1383</v>
      </c>
      <c r="D447" s="96" t="s">
        <v>4105</v>
      </c>
      <c r="E447" s="96" t="s">
        <v>1384</v>
      </c>
      <c r="F447" s="5" t="s">
        <v>2377</v>
      </c>
      <c r="G447" s="103" t="s">
        <v>1385</v>
      </c>
      <c r="H447" s="103" t="s">
        <v>3803</v>
      </c>
      <c r="I447" s="103" t="s">
        <v>4399</v>
      </c>
      <c r="J447" s="96"/>
    </row>
    <row r="448" spans="1:10" ht="60" customHeight="1">
      <c r="A448" s="96">
        <v>445</v>
      </c>
      <c r="B448" s="96">
        <v>467</v>
      </c>
      <c r="C448" s="96" t="s">
        <v>1386</v>
      </c>
      <c r="D448" s="96" t="s">
        <v>4106</v>
      </c>
      <c r="E448" s="96" t="s">
        <v>1387</v>
      </c>
      <c r="F448" s="5" t="s">
        <v>2377</v>
      </c>
      <c r="G448" s="103" t="s">
        <v>1388</v>
      </c>
      <c r="H448" s="103" t="s">
        <v>4137</v>
      </c>
      <c r="I448" s="103" t="s">
        <v>4400</v>
      </c>
      <c r="J448" s="96"/>
    </row>
    <row r="449" spans="1:10" ht="60" customHeight="1">
      <c r="A449" s="96">
        <v>446</v>
      </c>
      <c r="B449" s="96">
        <v>468</v>
      </c>
      <c r="C449" s="96" t="s">
        <v>1389</v>
      </c>
      <c r="D449" s="96" t="s">
        <v>4105</v>
      </c>
      <c r="E449" s="96" t="s">
        <v>1390</v>
      </c>
      <c r="F449" s="5" t="s">
        <v>2377</v>
      </c>
      <c r="G449" s="103" t="s">
        <v>1391</v>
      </c>
      <c r="H449" s="103" t="s">
        <v>3695</v>
      </c>
      <c r="I449" s="103" t="s">
        <v>2826</v>
      </c>
      <c r="J449" s="96"/>
    </row>
    <row r="450" spans="1:10" ht="60" customHeight="1">
      <c r="A450" s="96">
        <v>447</v>
      </c>
      <c r="B450" s="96">
        <v>469</v>
      </c>
      <c r="C450" s="96" t="s">
        <v>1392</v>
      </c>
      <c r="D450" s="96" t="s">
        <v>4106</v>
      </c>
      <c r="E450" s="96" t="s">
        <v>1393</v>
      </c>
      <c r="F450" s="5" t="s">
        <v>2377</v>
      </c>
      <c r="G450" s="103" t="s">
        <v>1394</v>
      </c>
      <c r="H450" s="103" t="s">
        <v>3696</v>
      </c>
      <c r="I450" s="103" t="s">
        <v>4401</v>
      </c>
      <c r="J450" s="96"/>
    </row>
    <row r="451" spans="1:10" ht="60" customHeight="1">
      <c r="A451" s="96">
        <v>448</v>
      </c>
      <c r="B451" s="96">
        <v>470</v>
      </c>
      <c r="C451" s="96" t="s">
        <v>1395</v>
      </c>
      <c r="D451" s="96" t="s">
        <v>4105</v>
      </c>
      <c r="E451" s="96" t="s">
        <v>1396</v>
      </c>
      <c r="F451" s="5" t="s">
        <v>2377</v>
      </c>
      <c r="G451" s="103" t="s">
        <v>1397</v>
      </c>
      <c r="H451" s="103" t="s">
        <v>3804</v>
      </c>
      <c r="I451" s="103" t="s">
        <v>2828</v>
      </c>
      <c r="J451" s="96"/>
    </row>
    <row r="452" spans="1:10" ht="60" customHeight="1">
      <c r="A452" s="96">
        <v>449</v>
      </c>
      <c r="B452" s="96">
        <v>471</v>
      </c>
      <c r="C452" s="96" t="s">
        <v>1398</v>
      </c>
      <c r="D452" s="96" t="s">
        <v>4106</v>
      </c>
      <c r="E452" s="96" t="s">
        <v>1399</v>
      </c>
      <c r="F452" s="5" t="s">
        <v>2377</v>
      </c>
      <c r="G452" s="103" t="s">
        <v>1400</v>
      </c>
      <c r="H452" s="103" t="s">
        <v>3805</v>
      </c>
      <c r="I452" s="103" t="s">
        <v>2829</v>
      </c>
      <c r="J452" s="96"/>
    </row>
    <row r="453" spans="1:10" ht="60" customHeight="1">
      <c r="A453" s="96">
        <v>450</v>
      </c>
      <c r="B453" s="96">
        <v>472</v>
      </c>
      <c r="C453" s="96" t="s">
        <v>1401</v>
      </c>
      <c r="D453" s="96" t="s">
        <v>4105</v>
      </c>
      <c r="E453" s="96" t="s">
        <v>1402</v>
      </c>
      <c r="F453" s="5" t="s">
        <v>2377</v>
      </c>
      <c r="G453" s="103" t="s">
        <v>1403</v>
      </c>
      <c r="H453" s="103" t="s">
        <v>3806</v>
      </c>
      <c r="I453" s="103" t="s">
        <v>4402</v>
      </c>
      <c r="J453" s="96"/>
    </row>
    <row r="454" spans="1:10" ht="60" customHeight="1">
      <c r="A454" s="96">
        <v>451</v>
      </c>
      <c r="B454" s="96">
        <v>473</v>
      </c>
      <c r="C454" s="96" t="s">
        <v>1404</v>
      </c>
      <c r="D454" s="96" t="s">
        <v>4105</v>
      </c>
      <c r="E454" s="96" t="s">
        <v>1405</v>
      </c>
      <c r="F454" s="5" t="s">
        <v>2377</v>
      </c>
      <c r="G454" s="103" t="s">
        <v>1406</v>
      </c>
      <c r="H454" s="103" t="s">
        <v>3697</v>
      </c>
      <c r="I454" s="103" t="s">
        <v>4403</v>
      </c>
      <c r="J454" s="96"/>
    </row>
    <row r="455" spans="1:10" ht="60" customHeight="1">
      <c r="A455" s="96">
        <v>452</v>
      </c>
      <c r="B455" s="96">
        <v>474</v>
      </c>
      <c r="C455" s="96" t="s">
        <v>1407</v>
      </c>
      <c r="D455" s="96" t="s">
        <v>4105</v>
      </c>
      <c r="E455" s="96" t="s">
        <v>1408</v>
      </c>
      <c r="F455" s="5" t="s">
        <v>2377</v>
      </c>
      <c r="G455" s="103" t="s">
        <v>1409</v>
      </c>
      <c r="H455" s="103" t="s">
        <v>3698</v>
      </c>
      <c r="I455" s="103" t="s">
        <v>4404</v>
      </c>
      <c r="J455" s="96"/>
    </row>
    <row r="456" spans="1:10" ht="60" customHeight="1">
      <c r="A456" s="96">
        <v>453</v>
      </c>
      <c r="B456" s="96">
        <v>475</v>
      </c>
      <c r="C456" s="96" t="s">
        <v>1410</v>
      </c>
      <c r="D456" s="96" t="s">
        <v>4105</v>
      </c>
      <c r="E456" s="96" t="s">
        <v>1411</v>
      </c>
      <c r="F456" s="5" t="s">
        <v>2377</v>
      </c>
      <c r="G456" s="103" t="s">
        <v>1412</v>
      </c>
      <c r="H456" s="103" t="s">
        <v>3699</v>
      </c>
      <c r="I456" s="103" t="s">
        <v>4405</v>
      </c>
      <c r="J456" s="96"/>
    </row>
    <row r="457" spans="1:10" ht="60" customHeight="1">
      <c r="A457" s="96">
        <v>454</v>
      </c>
      <c r="B457" s="96">
        <v>476</v>
      </c>
      <c r="C457" s="96" t="s">
        <v>1413</v>
      </c>
      <c r="D457" s="96" t="s">
        <v>4105</v>
      </c>
      <c r="E457" s="96" t="s">
        <v>1414</v>
      </c>
      <c r="F457" s="5" t="s">
        <v>2377</v>
      </c>
      <c r="G457" s="103" t="s">
        <v>1415</v>
      </c>
      <c r="H457" s="103" t="s">
        <v>3700</v>
      </c>
      <c r="I457" s="103" t="s">
        <v>4406</v>
      </c>
      <c r="J457" s="96"/>
    </row>
    <row r="458" spans="1:10" ht="60" customHeight="1">
      <c r="A458" s="96">
        <v>455</v>
      </c>
      <c r="B458" s="96">
        <v>477</v>
      </c>
      <c r="C458" s="96" t="s">
        <v>1416</v>
      </c>
      <c r="D458" s="96" t="s">
        <v>4105</v>
      </c>
      <c r="E458" s="96" t="s">
        <v>1417</v>
      </c>
      <c r="F458" s="5" t="s">
        <v>2377</v>
      </c>
      <c r="G458" s="103" t="s">
        <v>1418</v>
      </c>
      <c r="H458" s="103" t="s">
        <v>3701</v>
      </c>
      <c r="I458" s="103" t="s">
        <v>2835</v>
      </c>
      <c r="J458" s="96"/>
    </row>
    <row r="459" spans="1:10" ht="60" customHeight="1">
      <c r="A459" s="96">
        <v>456</v>
      </c>
      <c r="B459" s="96">
        <v>478</v>
      </c>
      <c r="C459" s="96" t="s">
        <v>1419</v>
      </c>
      <c r="D459" s="96" t="s">
        <v>4105</v>
      </c>
      <c r="E459" s="96" t="s">
        <v>929</v>
      </c>
      <c r="F459" s="5" t="s">
        <v>2377</v>
      </c>
      <c r="G459" s="103" t="s">
        <v>1420</v>
      </c>
      <c r="H459" s="103" t="s">
        <v>4138</v>
      </c>
      <c r="I459" s="103" t="s">
        <v>2836</v>
      </c>
      <c r="J459" s="96"/>
    </row>
    <row r="460" spans="1:10" ht="60" customHeight="1">
      <c r="A460" s="96">
        <v>457</v>
      </c>
      <c r="B460" s="96">
        <v>479</v>
      </c>
      <c r="C460" s="96" t="s">
        <v>1421</v>
      </c>
      <c r="D460" s="96" t="s">
        <v>4105</v>
      </c>
      <c r="E460" s="96" t="s">
        <v>1422</v>
      </c>
      <c r="F460" s="5" t="s">
        <v>2377</v>
      </c>
      <c r="G460" s="103" t="s">
        <v>1423</v>
      </c>
      <c r="H460" s="103" t="s">
        <v>3807</v>
      </c>
      <c r="I460" s="103" t="s">
        <v>2837</v>
      </c>
      <c r="J460" s="96"/>
    </row>
    <row r="461" spans="1:10" ht="60" customHeight="1">
      <c r="A461" s="96">
        <v>458</v>
      </c>
      <c r="B461" s="96">
        <v>480</v>
      </c>
      <c r="C461" s="96" t="s">
        <v>1424</v>
      </c>
      <c r="D461" s="96" t="s">
        <v>4105</v>
      </c>
      <c r="E461" s="96" t="s">
        <v>1425</v>
      </c>
      <c r="F461" s="5" t="s">
        <v>2377</v>
      </c>
      <c r="G461" s="103" t="s">
        <v>1426</v>
      </c>
      <c r="H461" s="103" t="s">
        <v>3808</v>
      </c>
      <c r="I461" s="103" t="s">
        <v>2838</v>
      </c>
      <c r="J461" s="96"/>
    </row>
    <row r="462" spans="1:10" ht="60" customHeight="1">
      <c r="A462" s="96">
        <v>459</v>
      </c>
      <c r="B462" s="96">
        <v>481</v>
      </c>
      <c r="C462" s="96" t="s">
        <v>1427</v>
      </c>
      <c r="D462" s="96" t="s">
        <v>4105</v>
      </c>
      <c r="E462" s="96" t="s">
        <v>1428</v>
      </c>
      <c r="F462" s="5" t="s">
        <v>2377</v>
      </c>
      <c r="G462" s="103" t="s">
        <v>1429</v>
      </c>
      <c r="H462" s="103" t="s">
        <v>3809</v>
      </c>
      <c r="I462" s="103" t="s">
        <v>2839</v>
      </c>
      <c r="J462" s="96"/>
    </row>
    <row r="463" spans="1:10" ht="60" customHeight="1">
      <c r="A463" s="96">
        <v>460</v>
      </c>
      <c r="B463" s="96">
        <v>482</v>
      </c>
      <c r="C463" s="96" t="s">
        <v>1430</v>
      </c>
      <c r="D463" s="96" t="s">
        <v>4105</v>
      </c>
      <c r="E463" s="96" t="s">
        <v>205</v>
      </c>
      <c r="F463" s="5" t="s">
        <v>2377</v>
      </c>
      <c r="G463" s="103" t="s">
        <v>1431</v>
      </c>
      <c r="H463" s="103" t="s">
        <v>3810</v>
      </c>
      <c r="I463" s="103" t="s">
        <v>4407</v>
      </c>
      <c r="J463" s="96"/>
    </row>
    <row r="464" spans="1:10" ht="60" customHeight="1">
      <c r="A464" s="96">
        <v>461</v>
      </c>
      <c r="B464" s="96">
        <v>483</v>
      </c>
      <c r="C464" s="96" t="s">
        <v>1432</v>
      </c>
      <c r="D464" s="96" t="s">
        <v>4105</v>
      </c>
      <c r="E464" s="96" t="s">
        <v>1433</v>
      </c>
      <c r="F464" s="5" t="s">
        <v>2377</v>
      </c>
      <c r="G464" s="103" t="s">
        <v>1434</v>
      </c>
      <c r="H464" s="103" t="s">
        <v>3811</v>
      </c>
      <c r="I464" s="103" t="s">
        <v>2841</v>
      </c>
      <c r="J464" s="96"/>
    </row>
    <row r="465" spans="1:10" ht="60" customHeight="1">
      <c r="A465" s="96">
        <v>462</v>
      </c>
      <c r="B465" s="96">
        <v>484</v>
      </c>
      <c r="C465" s="96" t="s">
        <v>1435</v>
      </c>
      <c r="D465" s="96" t="s">
        <v>4106</v>
      </c>
      <c r="E465" s="96" t="s">
        <v>1436</v>
      </c>
      <c r="F465" s="5" t="s">
        <v>2377</v>
      </c>
      <c r="G465" s="103" t="s">
        <v>1437</v>
      </c>
      <c r="H465" s="103" t="s">
        <v>3812</v>
      </c>
      <c r="I465" s="103" t="s">
        <v>4408</v>
      </c>
      <c r="J465" s="96"/>
    </row>
    <row r="466" spans="1:10" ht="60" customHeight="1">
      <c r="A466" s="96">
        <v>463</v>
      </c>
      <c r="B466" s="96">
        <v>485</v>
      </c>
      <c r="C466" s="96" t="s">
        <v>1438</v>
      </c>
      <c r="D466" s="96" t="s">
        <v>4106</v>
      </c>
      <c r="E466" s="96" t="s">
        <v>1439</v>
      </c>
      <c r="F466" s="5" t="s">
        <v>2377</v>
      </c>
      <c r="G466" s="103" t="s">
        <v>1440</v>
      </c>
      <c r="H466" s="103" t="s">
        <v>3813</v>
      </c>
      <c r="I466" s="103" t="s">
        <v>2843</v>
      </c>
      <c r="J466" s="96"/>
    </row>
    <row r="467" spans="1:10" ht="60" customHeight="1">
      <c r="A467" s="96">
        <v>464</v>
      </c>
      <c r="B467" s="96">
        <v>486</v>
      </c>
      <c r="C467" s="96" t="s">
        <v>1441</v>
      </c>
      <c r="D467" s="96" t="s">
        <v>4106</v>
      </c>
      <c r="E467" s="96" t="s">
        <v>1442</v>
      </c>
      <c r="F467" s="5" t="s">
        <v>2377</v>
      </c>
      <c r="G467" s="103" t="s">
        <v>1443</v>
      </c>
      <c r="H467" s="103" t="s">
        <v>3814</v>
      </c>
      <c r="I467" s="103" t="s">
        <v>2844</v>
      </c>
      <c r="J467" s="96"/>
    </row>
    <row r="468" spans="1:10" ht="60" customHeight="1">
      <c r="A468" s="96">
        <v>465</v>
      </c>
      <c r="B468" s="96">
        <v>487</v>
      </c>
      <c r="C468" s="96" t="s">
        <v>1444</v>
      </c>
      <c r="D468" s="96" t="s">
        <v>4106</v>
      </c>
      <c r="E468" s="96" t="s">
        <v>1445</v>
      </c>
      <c r="F468" s="5" t="s">
        <v>2377</v>
      </c>
      <c r="G468" s="103" t="s">
        <v>1446</v>
      </c>
      <c r="H468" s="103" t="s">
        <v>3815</v>
      </c>
      <c r="I468" s="103" t="s">
        <v>2845</v>
      </c>
      <c r="J468" s="96"/>
    </row>
    <row r="469" spans="1:10" ht="60" customHeight="1">
      <c r="A469" s="96">
        <v>466</v>
      </c>
      <c r="B469" s="96">
        <v>488</v>
      </c>
      <c r="C469" s="96" t="s">
        <v>1447</v>
      </c>
      <c r="D469" s="96" t="s">
        <v>4106</v>
      </c>
      <c r="E469" s="96" t="s">
        <v>741</v>
      </c>
      <c r="F469" s="5" t="s">
        <v>2377</v>
      </c>
      <c r="G469" s="103" t="s">
        <v>1448</v>
      </c>
      <c r="H469" s="103" t="s">
        <v>3816</v>
      </c>
      <c r="I469" s="103" t="s">
        <v>2846</v>
      </c>
      <c r="J469" s="96"/>
    </row>
    <row r="470" spans="1:10" ht="60" customHeight="1">
      <c r="A470" s="96">
        <v>467</v>
      </c>
      <c r="B470" s="96">
        <v>489</v>
      </c>
      <c r="C470" s="96" t="s">
        <v>1449</v>
      </c>
      <c r="D470" s="96" t="s">
        <v>4106</v>
      </c>
      <c r="E470" s="96" t="s">
        <v>1450</v>
      </c>
      <c r="F470" s="5" t="s">
        <v>2377</v>
      </c>
      <c r="G470" s="103" t="s">
        <v>1451</v>
      </c>
      <c r="H470" s="103" t="s">
        <v>3817</v>
      </c>
      <c r="I470" s="103" t="s">
        <v>4409</v>
      </c>
      <c r="J470" s="96"/>
    </row>
    <row r="471" spans="1:10" ht="60" customHeight="1">
      <c r="A471" s="96">
        <v>468</v>
      </c>
      <c r="B471" s="96">
        <v>490</v>
      </c>
      <c r="C471" s="96" t="s">
        <v>1452</v>
      </c>
      <c r="D471" s="96" t="s">
        <v>4106</v>
      </c>
      <c r="E471" s="96" t="s">
        <v>1453</v>
      </c>
      <c r="F471" s="5" t="s">
        <v>2377</v>
      </c>
      <c r="G471" s="103" t="s">
        <v>1454</v>
      </c>
      <c r="H471" s="103" t="s">
        <v>3818</v>
      </c>
      <c r="I471" s="103" t="s">
        <v>4410</v>
      </c>
      <c r="J471" s="96"/>
    </row>
    <row r="472" spans="1:10" ht="60" customHeight="1">
      <c r="A472" s="96">
        <v>469</v>
      </c>
      <c r="B472" s="96">
        <v>491</v>
      </c>
      <c r="C472" s="96" t="s">
        <v>1455</v>
      </c>
      <c r="D472" s="96" t="s">
        <v>4106</v>
      </c>
      <c r="E472" s="96" t="s">
        <v>1456</v>
      </c>
      <c r="F472" s="5" t="s">
        <v>2377</v>
      </c>
      <c r="G472" s="103" t="s">
        <v>1457</v>
      </c>
      <c r="H472" s="103" t="s">
        <v>3819</v>
      </c>
      <c r="I472" s="103" t="s">
        <v>2848</v>
      </c>
      <c r="J472" s="96"/>
    </row>
    <row r="473" spans="1:10" ht="60" customHeight="1">
      <c r="A473" s="96">
        <v>470</v>
      </c>
      <c r="B473" s="96">
        <v>492</v>
      </c>
      <c r="C473" s="96" t="s">
        <v>746</v>
      </c>
      <c r="D473" s="96" t="s">
        <v>4105</v>
      </c>
      <c r="E473" s="96" t="s">
        <v>1458</v>
      </c>
      <c r="F473" s="5" t="s">
        <v>2377</v>
      </c>
      <c r="G473" s="103" t="s">
        <v>1459</v>
      </c>
      <c r="H473" s="103" t="s">
        <v>3820</v>
      </c>
      <c r="I473" s="103" t="s">
        <v>4411</v>
      </c>
      <c r="J473" s="96"/>
    </row>
    <row r="474" spans="1:10" ht="60" customHeight="1">
      <c r="A474" s="96">
        <v>471</v>
      </c>
      <c r="B474" s="96">
        <v>493</v>
      </c>
      <c r="C474" s="96" t="s">
        <v>1460</v>
      </c>
      <c r="D474" s="96" t="s">
        <v>4106</v>
      </c>
      <c r="E474" s="96" t="s">
        <v>1461</v>
      </c>
      <c r="F474" s="5" t="s">
        <v>2377</v>
      </c>
      <c r="G474" s="103" t="s">
        <v>1462</v>
      </c>
      <c r="H474" s="103" t="s">
        <v>3821</v>
      </c>
      <c r="I474" s="103" t="s">
        <v>2850</v>
      </c>
      <c r="J474" s="96"/>
    </row>
    <row r="475" spans="1:10" ht="60" customHeight="1">
      <c r="A475" s="96">
        <v>472</v>
      </c>
      <c r="B475" s="96">
        <v>494</v>
      </c>
      <c r="C475" s="96" t="s">
        <v>1463</v>
      </c>
      <c r="D475" s="96" t="s">
        <v>4106</v>
      </c>
      <c r="E475" s="96" t="s">
        <v>1464</v>
      </c>
      <c r="F475" s="5" t="s">
        <v>2377</v>
      </c>
      <c r="G475" s="103" t="s">
        <v>1465</v>
      </c>
      <c r="H475" s="103" t="s">
        <v>3822</v>
      </c>
      <c r="I475" s="103" t="s">
        <v>2761</v>
      </c>
      <c r="J475" s="96"/>
    </row>
    <row r="476" spans="1:10" ht="60" customHeight="1">
      <c r="A476" s="96">
        <v>473</v>
      </c>
      <c r="B476" s="96">
        <v>495</v>
      </c>
      <c r="C476" s="96" t="s">
        <v>1466</v>
      </c>
      <c r="D476" s="96" t="s">
        <v>4105</v>
      </c>
      <c r="E476" s="96" t="s">
        <v>609</v>
      </c>
      <c r="F476" s="5" t="s">
        <v>2377</v>
      </c>
      <c r="G476" s="103" t="s">
        <v>1467</v>
      </c>
      <c r="H476" s="103" t="s">
        <v>3823</v>
      </c>
      <c r="I476" s="103" t="s">
        <v>4412</v>
      </c>
      <c r="J476" s="96"/>
    </row>
    <row r="477" spans="1:10" ht="60" customHeight="1">
      <c r="A477" s="96">
        <v>474</v>
      </c>
      <c r="B477" s="96">
        <v>496</v>
      </c>
      <c r="C477" s="96" t="s">
        <v>1468</v>
      </c>
      <c r="D477" s="96" t="s">
        <v>4106</v>
      </c>
      <c r="E477" s="96" t="s">
        <v>1370</v>
      </c>
      <c r="F477" s="5" t="s">
        <v>2377</v>
      </c>
      <c r="G477" s="103" t="s">
        <v>1469</v>
      </c>
      <c r="H477" s="103" t="s">
        <v>3702</v>
      </c>
      <c r="I477" s="103" t="s">
        <v>2851</v>
      </c>
      <c r="J477" s="96"/>
    </row>
    <row r="478" spans="1:10" ht="60" customHeight="1">
      <c r="A478" s="96">
        <v>475</v>
      </c>
      <c r="B478" s="96">
        <v>497</v>
      </c>
      <c r="C478" s="96" t="s">
        <v>1470</v>
      </c>
      <c r="D478" s="96" t="s">
        <v>4106</v>
      </c>
      <c r="E478" s="96" t="s">
        <v>903</v>
      </c>
      <c r="F478" s="5" t="s">
        <v>2377</v>
      </c>
      <c r="G478" s="103" t="s">
        <v>1471</v>
      </c>
      <c r="H478" s="103" t="s">
        <v>3703</v>
      </c>
      <c r="I478" s="103" t="s">
        <v>2852</v>
      </c>
      <c r="J478" s="96"/>
    </row>
    <row r="479" spans="1:10" ht="60" customHeight="1">
      <c r="A479" s="96">
        <v>476</v>
      </c>
      <c r="B479" s="96">
        <v>498</v>
      </c>
      <c r="C479" s="96" t="s">
        <v>1472</v>
      </c>
      <c r="D479" s="96" t="s">
        <v>4106</v>
      </c>
      <c r="E479" s="96" t="s">
        <v>1473</v>
      </c>
      <c r="F479" s="5" t="s">
        <v>2377</v>
      </c>
      <c r="G479" s="103" t="s">
        <v>1474</v>
      </c>
      <c r="H479" s="103" t="s">
        <v>3704</v>
      </c>
      <c r="I479" s="103" t="s">
        <v>2853</v>
      </c>
      <c r="J479" s="96"/>
    </row>
    <row r="480" spans="1:10" ht="60" customHeight="1">
      <c r="A480" s="96">
        <v>477</v>
      </c>
      <c r="B480" s="96">
        <v>499</v>
      </c>
      <c r="C480" s="96" t="s">
        <v>1475</v>
      </c>
      <c r="D480" s="96" t="s">
        <v>4106</v>
      </c>
      <c r="E480" s="96" t="s">
        <v>1476</v>
      </c>
      <c r="F480" s="5" t="s">
        <v>2377</v>
      </c>
      <c r="G480" s="103" t="s">
        <v>1477</v>
      </c>
      <c r="H480" s="103" t="s">
        <v>3705</v>
      </c>
      <c r="I480" s="103" t="s">
        <v>4413</v>
      </c>
      <c r="J480" s="96"/>
    </row>
    <row r="481" spans="1:10" ht="60" customHeight="1">
      <c r="A481" s="96">
        <v>478</v>
      </c>
      <c r="B481" s="96">
        <v>500</v>
      </c>
      <c r="C481" s="96" t="s">
        <v>1478</v>
      </c>
      <c r="D481" s="96" t="s">
        <v>4106</v>
      </c>
      <c r="E481" s="96" t="s">
        <v>1479</v>
      </c>
      <c r="F481" s="5" t="s">
        <v>2377</v>
      </c>
      <c r="G481" s="103" t="s">
        <v>1480</v>
      </c>
      <c r="H481" s="103" t="s">
        <v>3706</v>
      </c>
      <c r="I481" s="103" t="s">
        <v>2855</v>
      </c>
      <c r="J481" s="96"/>
    </row>
    <row r="482" spans="1:10" ht="60" customHeight="1">
      <c r="A482" s="96">
        <v>479</v>
      </c>
      <c r="B482" s="96">
        <v>501</v>
      </c>
      <c r="C482" s="96" t="s">
        <v>1481</v>
      </c>
      <c r="D482" s="96" t="s">
        <v>4106</v>
      </c>
      <c r="E482" s="96" t="s">
        <v>1482</v>
      </c>
      <c r="F482" s="5" t="s">
        <v>2377</v>
      </c>
      <c r="G482" s="103" t="s">
        <v>1483</v>
      </c>
      <c r="H482" s="103" t="s">
        <v>3707</v>
      </c>
      <c r="I482" s="103" t="s">
        <v>2856</v>
      </c>
      <c r="J482" s="96"/>
    </row>
    <row r="483" spans="1:10" ht="60" customHeight="1">
      <c r="A483" s="96">
        <v>480</v>
      </c>
      <c r="B483" s="96">
        <v>502</v>
      </c>
      <c r="C483" s="96" t="s">
        <v>1484</v>
      </c>
      <c r="D483" s="96" t="s">
        <v>4105</v>
      </c>
      <c r="E483" s="96" t="s">
        <v>1485</v>
      </c>
      <c r="F483" s="5" t="s">
        <v>2377</v>
      </c>
      <c r="G483" s="103" t="s">
        <v>1486</v>
      </c>
      <c r="H483" s="103" t="s">
        <v>3708</v>
      </c>
      <c r="I483" s="103" t="s">
        <v>2857</v>
      </c>
      <c r="J483" s="96"/>
    </row>
    <row r="484" spans="1:10" ht="60" customHeight="1">
      <c r="A484" s="96">
        <v>481</v>
      </c>
      <c r="B484" s="96">
        <v>503</v>
      </c>
      <c r="C484" s="96" t="s">
        <v>1487</v>
      </c>
      <c r="D484" s="96" t="s">
        <v>4105</v>
      </c>
      <c r="E484" s="96" t="s">
        <v>1488</v>
      </c>
      <c r="F484" s="5" t="s">
        <v>2377</v>
      </c>
      <c r="G484" s="103" t="s">
        <v>1489</v>
      </c>
      <c r="H484" s="103" t="s">
        <v>3709</v>
      </c>
      <c r="I484" s="103" t="s">
        <v>2858</v>
      </c>
      <c r="J484" s="96"/>
    </row>
    <row r="485" spans="1:10" ht="60" customHeight="1">
      <c r="A485" s="96">
        <v>482</v>
      </c>
      <c r="B485" s="96">
        <v>504</v>
      </c>
      <c r="C485" s="96" t="s">
        <v>1490</v>
      </c>
      <c r="D485" s="96" t="s">
        <v>4105</v>
      </c>
      <c r="E485" s="96" t="s">
        <v>477</v>
      </c>
      <c r="F485" s="5" t="s">
        <v>2377</v>
      </c>
      <c r="G485" s="103" t="s">
        <v>1491</v>
      </c>
      <c r="H485" s="103" t="s">
        <v>3710</v>
      </c>
      <c r="I485" s="103" t="s">
        <v>2859</v>
      </c>
      <c r="J485" s="96"/>
    </row>
    <row r="486" spans="1:10" ht="60" customHeight="1">
      <c r="A486" s="96">
        <v>483</v>
      </c>
      <c r="B486" s="96">
        <v>505</v>
      </c>
      <c r="C486" s="96" t="s">
        <v>1492</v>
      </c>
      <c r="D486" s="96" t="s">
        <v>4106</v>
      </c>
      <c r="E486" s="96" t="s">
        <v>1275</v>
      </c>
      <c r="F486" s="5" t="s">
        <v>2377</v>
      </c>
      <c r="G486" s="103" t="s">
        <v>1493</v>
      </c>
      <c r="H486" s="103" t="s">
        <v>3711</v>
      </c>
      <c r="I486" s="103" t="s">
        <v>2860</v>
      </c>
      <c r="J486" s="96"/>
    </row>
    <row r="487" spans="1:10" ht="60" customHeight="1">
      <c r="A487" s="96">
        <v>484</v>
      </c>
      <c r="B487" s="96">
        <v>506</v>
      </c>
      <c r="C487" s="96" t="s">
        <v>1494</v>
      </c>
      <c r="D487" s="96" t="s">
        <v>4105</v>
      </c>
      <c r="E487" s="96" t="s">
        <v>1495</v>
      </c>
      <c r="F487" s="5" t="s">
        <v>2377</v>
      </c>
      <c r="G487" s="103" t="s">
        <v>1496</v>
      </c>
      <c r="H487" s="103" t="s">
        <v>3712</v>
      </c>
      <c r="I487" s="103" t="s">
        <v>4414</v>
      </c>
      <c r="J487" s="96"/>
    </row>
    <row r="488" spans="1:10" ht="60" customHeight="1">
      <c r="A488" s="96">
        <v>485</v>
      </c>
      <c r="B488" s="96">
        <v>507</v>
      </c>
      <c r="C488" s="96" t="s">
        <v>1497</v>
      </c>
      <c r="D488" s="96" t="s">
        <v>4105</v>
      </c>
      <c r="E488" s="96" t="s">
        <v>1498</v>
      </c>
      <c r="F488" s="5" t="s">
        <v>2377</v>
      </c>
      <c r="G488" s="103" t="s">
        <v>1499</v>
      </c>
      <c r="H488" s="103" t="s">
        <v>3713</v>
      </c>
      <c r="I488" s="103" t="s">
        <v>2862</v>
      </c>
      <c r="J488" s="96"/>
    </row>
    <row r="489" spans="1:10" ht="60" customHeight="1">
      <c r="A489" s="96">
        <v>486</v>
      </c>
      <c r="B489" s="96">
        <v>508</v>
      </c>
      <c r="C489" s="96" t="s">
        <v>1500</v>
      </c>
      <c r="D489" s="96" t="s">
        <v>4105</v>
      </c>
      <c r="E489" s="96" t="s">
        <v>1396</v>
      </c>
      <c r="F489" s="5" t="s">
        <v>2377</v>
      </c>
      <c r="G489" s="103" t="s">
        <v>1501</v>
      </c>
      <c r="H489" s="103" t="s">
        <v>3714</v>
      </c>
      <c r="I489" s="103" t="s">
        <v>2863</v>
      </c>
      <c r="J489" s="96"/>
    </row>
    <row r="490" spans="1:10" ht="60" customHeight="1">
      <c r="A490" s="96">
        <v>487</v>
      </c>
      <c r="B490" s="96">
        <v>509</v>
      </c>
      <c r="C490" s="96" t="s">
        <v>1502</v>
      </c>
      <c r="D490" s="96" t="s">
        <v>4106</v>
      </c>
      <c r="E490" s="96" t="s">
        <v>1503</v>
      </c>
      <c r="F490" s="5" t="s">
        <v>2377</v>
      </c>
      <c r="G490" s="103" t="s">
        <v>1504</v>
      </c>
      <c r="H490" s="103" t="s">
        <v>3715</v>
      </c>
      <c r="I490" s="103" t="s">
        <v>2864</v>
      </c>
      <c r="J490" s="96"/>
    </row>
    <row r="491" spans="1:10" ht="60" customHeight="1">
      <c r="A491" s="96">
        <v>488</v>
      </c>
      <c r="B491" s="96">
        <v>510</v>
      </c>
      <c r="C491" s="96" t="s">
        <v>1505</v>
      </c>
      <c r="D491" s="96" t="s">
        <v>4105</v>
      </c>
      <c r="E491" s="96" t="s">
        <v>1506</v>
      </c>
      <c r="F491" s="5" t="s">
        <v>2377</v>
      </c>
      <c r="G491" s="103" t="s">
        <v>1507</v>
      </c>
      <c r="H491" s="103" t="s">
        <v>3716</v>
      </c>
      <c r="I491" s="103" t="s">
        <v>4415</v>
      </c>
      <c r="J491" s="96"/>
    </row>
    <row r="492" spans="1:10" ht="60" customHeight="1">
      <c r="A492" s="96">
        <v>489</v>
      </c>
      <c r="B492" s="96">
        <v>511</v>
      </c>
      <c r="C492" s="96" t="s">
        <v>1508</v>
      </c>
      <c r="D492" s="96" t="s">
        <v>4105</v>
      </c>
      <c r="E492" s="96" t="s">
        <v>1509</v>
      </c>
      <c r="F492" s="5" t="s">
        <v>2377</v>
      </c>
      <c r="G492" s="103" t="s">
        <v>1510</v>
      </c>
      <c r="H492" s="103" t="s">
        <v>3717</v>
      </c>
      <c r="I492" s="103" t="s">
        <v>2866</v>
      </c>
      <c r="J492" s="96"/>
    </row>
    <row r="493" spans="1:10" ht="60" customHeight="1">
      <c r="A493" s="96">
        <v>490</v>
      </c>
      <c r="B493" s="96">
        <v>512</v>
      </c>
      <c r="C493" s="96" t="s">
        <v>1511</v>
      </c>
      <c r="D493" s="96" t="s">
        <v>4105</v>
      </c>
      <c r="E493" s="96" t="s">
        <v>1512</v>
      </c>
      <c r="F493" s="5" t="s">
        <v>2377</v>
      </c>
      <c r="G493" s="103" t="s">
        <v>1513</v>
      </c>
      <c r="H493" s="103" t="s">
        <v>3718</v>
      </c>
      <c r="I493" s="103" t="s">
        <v>2867</v>
      </c>
      <c r="J493" s="96"/>
    </row>
    <row r="494" spans="1:10" ht="60" customHeight="1">
      <c r="A494" s="96">
        <v>491</v>
      </c>
      <c r="B494" s="96">
        <v>513</v>
      </c>
      <c r="C494" s="96" t="s">
        <v>1514</v>
      </c>
      <c r="D494" s="96" t="s">
        <v>4105</v>
      </c>
      <c r="E494" s="96" t="s">
        <v>1515</v>
      </c>
      <c r="F494" s="5" t="s">
        <v>2377</v>
      </c>
      <c r="G494" s="103" t="s">
        <v>1516</v>
      </c>
      <c r="H494" s="103" t="s">
        <v>3719</v>
      </c>
      <c r="I494" s="103" t="s">
        <v>2868</v>
      </c>
      <c r="J494" s="96"/>
    </row>
    <row r="495" spans="1:10" ht="60" customHeight="1">
      <c r="A495" s="96">
        <v>492</v>
      </c>
      <c r="B495" s="96">
        <v>514</v>
      </c>
      <c r="C495" s="96" t="s">
        <v>1517</v>
      </c>
      <c r="D495" s="96" t="s">
        <v>4106</v>
      </c>
      <c r="E495" s="96" t="s">
        <v>1518</v>
      </c>
      <c r="F495" s="5" t="s">
        <v>2377</v>
      </c>
      <c r="G495" s="103" t="s">
        <v>1519</v>
      </c>
      <c r="H495" s="103" t="s">
        <v>3720</v>
      </c>
      <c r="I495" s="103" t="s">
        <v>2869</v>
      </c>
      <c r="J495" s="96"/>
    </row>
    <row r="496" spans="1:10" ht="60" customHeight="1">
      <c r="A496" s="96">
        <v>493</v>
      </c>
      <c r="B496" s="96">
        <v>515</v>
      </c>
      <c r="C496" s="96" t="s">
        <v>1520</v>
      </c>
      <c r="D496" s="96" t="s">
        <v>4105</v>
      </c>
      <c r="E496" s="96" t="s">
        <v>1521</v>
      </c>
      <c r="F496" s="5" t="s">
        <v>2377</v>
      </c>
      <c r="G496" s="103" t="s">
        <v>1522</v>
      </c>
      <c r="H496" s="103" t="s">
        <v>3721</v>
      </c>
      <c r="I496" s="103" t="s">
        <v>2870</v>
      </c>
      <c r="J496" s="96"/>
    </row>
    <row r="497" spans="1:10" ht="60" customHeight="1">
      <c r="A497" s="96">
        <v>494</v>
      </c>
      <c r="B497" s="96">
        <v>516</v>
      </c>
      <c r="C497" s="96" t="s">
        <v>1523</v>
      </c>
      <c r="D497" s="96" t="s">
        <v>4105</v>
      </c>
      <c r="E497" s="96" t="s">
        <v>1524</v>
      </c>
      <c r="F497" s="5" t="s">
        <v>2377</v>
      </c>
      <c r="G497" s="103" t="s">
        <v>1525</v>
      </c>
      <c r="H497" s="103" t="s">
        <v>3722</v>
      </c>
      <c r="I497" s="103" t="s">
        <v>2871</v>
      </c>
      <c r="J497" s="96"/>
    </row>
    <row r="498" spans="1:10" ht="60" customHeight="1">
      <c r="A498" s="96">
        <v>495</v>
      </c>
      <c r="B498" s="96">
        <v>517</v>
      </c>
      <c r="C498" s="96" t="s">
        <v>1526</v>
      </c>
      <c r="D498" s="96" t="s">
        <v>4105</v>
      </c>
      <c r="E498" s="96" t="s">
        <v>1527</v>
      </c>
      <c r="F498" s="5" t="s">
        <v>2377</v>
      </c>
      <c r="G498" s="103" t="s">
        <v>1528</v>
      </c>
      <c r="H498" s="103" t="s">
        <v>3723</v>
      </c>
      <c r="I498" s="103" t="s">
        <v>2872</v>
      </c>
      <c r="J498" s="96"/>
    </row>
    <row r="499" spans="1:10" ht="60" customHeight="1">
      <c r="A499" s="96">
        <v>496</v>
      </c>
      <c r="B499" s="96">
        <v>518</v>
      </c>
      <c r="C499" s="96" t="s">
        <v>1529</v>
      </c>
      <c r="D499" s="96" t="s">
        <v>4106</v>
      </c>
      <c r="E499" s="96" t="s">
        <v>1530</v>
      </c>
      <c r="F499" s="5" t="s">
        <v>2377</v>
      </c>
      <c r="G499" s="103" t="s">
        <v>1531</v>
      </c>
      <c r="H499" s="103" t="s">
        <v>3724</v>
      </c>
      <c r="I499" s="103" t="s">
        <v>4416</v>
      </c>
      <c r="J499" s="96"/>
    </row>
    <row r="500" spans="1:10" ht="60" customHeight="1">
      <c r="A500" s="96">
        <v>497</v>
      </c>
      <c r="B500" s="96">
        <v>519</v>
      </c>
      <c r="C500" s="96" t="s">
        <v>1532</v>
      </c>
      <c r="D500" s="96" t="s">
        <v>4106</v>
      </c>
      <c r="E500" s="96" t="s">
        <v>1533</v>
      </c>
      <c r="F500" s="5" t="s">
        <v>2377</v>
      </c>
      <c r="G500" s="103" t="s">
        <v>1534</v>
      </c>
      <c r="H500" s="103" t="s">
        <v>3725</v>
      </c>
      <c r="I500" s="103" t="s">
        <v>2874</v>
      </c>
      <c r="J500" s="96"/>
    </row>
    <row r="501" spans="1:10" ht="60" customHeight="1">
      <c r="A501" s="96">
        <v>498</v>
      </c>
      <c r="B501" s="96">
        <v>520</v>
      </c>
      <c r="C501" s="96" t="s">
        <v>1535</v>
      </c>
      <c r="D501" s="96" t="s">
        <v>4105</v>
      </c>
      <c r="E501" s="96" t="s">
        <v>1536</v>
      </c>
      <c r="F501" s="5" t="s">
        <v>2377</v>
      </c>
      <c r="G501" s="103" t="s">
        <v>1537</v>
      </c>
      <c r="H501" s="103" t="s">
        <v>3726</v>
      </c>
      <c r="I501" s="103" t="s">
        <v>2875</v>
      </c>
      <c r="J501" s="96"/>
    </row>
    <row r="502" spans="1:10" ht="60" customHeight="1">
      <c r="A502" s="96">
        <v>499</v>
      </c>
      <c r="B502" s="96">
        <v>521</v>
      </c>
      <c r="C502" s="96" t="s">
        <v>1538</v>
      </c>
      <c r="D502" s="96" t="s">
        <v>4106</v>
      </c>
      <c r="E502" s="96" t="s">
        <v>1539</v>
      </c>
      <c r="F502" s="5" t="s">
        <v>2377</v>
      </c>
      <c r="G502" s="103" t="s">
        <v>1540</v>
      </c>
      <c r="H502" s="103" t="s">
        <v>3727</v>
      </c>
      <c r="I502" s="103" t="s">
        <v>2876</v>
      </c>
      <c r="J502" s="96"/>
    </row>
    <row r="503" spans="1:10" ht="60" customHeight="1">
      <c r="A503" s="96">
        <v>500</v>
      </c>
      <c r="B503" s="96">
        <v>522</v>
      </c>
      <c r="C503" s="96" t="s">
        <v>1541</v>
      </c>
      <c r="D503" s="96" t="s">
        <v>4106</v>
      </c>
      <c r="E503" s="96" t="s">
        <v>1542</v>
      </c>
      <c r="F503" s="5" t="s">
        <v>2377</v>
      </c>
      <c r="G503" s="103" t="s">
        <v>1543</v>
      </c>
      <c r="H503" s="103" t="s">
        <v>3728</v>
      </c>
      <c r="I503" s="103" t="s">
        <v>2877</v>
      </c>
      <c r="J503" s="96"/>
    </row>
    <row r="504" spans="1:10" ht="60" customHeight="1">
      <c r="A504" s="96">
        <v>501</v>
      </c>
      <c r="B504" s="96">
        <v>523</v>
      </c>
      <c r="C504" s="96" t="s">
        <v>1544</v>
      </c>
      <c r="D504" s="96" t="s">
        <v>4106</v>
      </c>
      <c r="E504" s="96" t="s">
        <v>1545</v>
      </c>
      <c r="F504" s="5" t="s">
        <v>2377</v>
      </c>
      <c r="G504" s="103" t="s">
        <v>1546</v>
      </c>
      <c r="H504" s="103" t="s">
        <v>3729</v>
      </c>
      <c r="I504" s="103" t="s">
        <v>2878</v>
      </c>
      <c r="J504" s="96"/>
    </row>
    <row r="505" spans="1:10" ht="60" customHeight="1">
      <c r="A505" s="96">
        <v>502</v>
      </c>
      <c r="B505" s="96">
        <v>524</v>
      </c>
      <c r="C505" s="96" t="s">
        <v>1547</v>
      </c>
      <c r="D505" s="96" t="s">
        <v>4106</v>
      </c>
      <c r="E505" s="96" t="s">
        <v>1548</v>
      </c>
      <c r="F505" s="5" t="s">
        <v>2377</v>
      </c>
      <c r="G505" s="103" t="s">
        <v>1549</v>
      </c>
      <c r="H505" s="103" t="s">
        <v>3730</v>
      </c>
      <c r="I505" s="103" t="s">
        <v>2879</v>
      </c>
      <c r="J505" s="96"/>
    </row>
    <row r="506" spans="1:10" ht="60" customHeight="1">
      <c r="A506" s="96">
        <v>503</v>
      </c>
      <c r="B506" s="96">
        <v>525</v>
      </c>
      <c r="C506" s="96" t="s">
        <v>1550</v>
      </c>
      <c r="D506" s="96" t="s">
        <v>4106</v>
      </c>
      <c r="E506" s="96" t="s">
        <v>1551</v>
      </c>
      <c r="F506" s="5" t="s">
        <v>2377</v>
      </c>
      <c r="G506" s="103" t="s">
        <v>1552</v>
      </c>
      <c r="H506" s="103" t="s">
        <v>3731</v>
      </c>
      <c r="I506" s="103" t="s">
        <v>2880</v>
      </c>
      <c r="J506" s="96"/>
    </row>
    <row r="507" spans="1:10" ht="60" customHeight="1">
      <c r="A507" s="96">
        <v>504</v>
      </c>
      <c r="B507" s="96">
        <v>526</v>
      </c>
      <c r="C507" s="96" t="s">
        <v>1553</v>
      </c>
      <c r="D507" s="96" t="s">
        <v>4106</v>
      </c>
      <c r="E507" s="96" t="s">
        <v>1554</v>
      </c>
      <c r="F507" s="5" t="s">
        <v>2377</v>
      </c>
      <c r="G507" s="103" t="s">
        <v>1555</v>
      </c>
      <c r="H507" s="103" t="s">
        <v>3732</v>
      </c>
      <c r="I507" s="103" t="s">
        <v>4417</v>
      </c>
      <c r="J507" s="96"/>
    </row>
    <row r="508" spans="1:10" ht="60" customHeight="1">
      <c r="A508" s="96">
        <v>505</v>
      </c>
      <c r="B508" s="96">
        <v>527</v>
      </c>
      <c r="C508" s="96" t="s">
        <v>1556</v>
      </c>
      <c r="D508" s="96" t="s">
        <v>4105</v>
      </c>
      <c r="E508" s="96" t="s">
        <v>1557</v>
      </c>
      <c r="F508" s="5" t="s">
        <v>2377</v>
      </c>
      <c r="G508" s="103" t="s">
        <v>1558</v>
      </c>
      <c r="H508" s="103" t="s">
        <v>3733</v>
      </c>
      <c r="I508" s="103" t="s">
        <v>2882</v>
      </c>
      <c r="J508" s="96"/>
    </row>
    <row r="509" spans="1:10" ht="60" customHeight="1">
      <c r="A509" s="96">
        <v>506</v>
      </c>
      <c r="B509" s="96">
        <v>528</v>
      </c>
      <c r="C509" s="96" t="s">
        <v>1559</v>
      </c>
      <c r="D509" s="96" t="s">
        <v>4105</v>
      </c>
      <c r="E509" s="96" t="s">
        <v>286</v>
      </c>
      <c r="F509" s="5" t="s">
        <v>2377</v>
      </c>
      <c r="G509" s="103" t="s">
        <v>1560</v>
      </c>
      <c r="H509" s="103" t="s">
        <v>3734</v>
      </c>
      <c r="I509" s="103" t="s">
        <v>2883</v>
      </c>
      <c r="J509" s="96"/>
    </row>
    <row r="510" spans="1:10" ht="60" customHeight="1">
      <c r="A510" s="96">
        <v>507</v>
      </c>
      <c r="B510" s="96">
        <v>529</v>
      </c>
      <c r="C510" s="96" t="s">
        <v>1561</v>
      </c>
      <c r="D510" s="96" t="s">
        <v>4105</v>
      </c>
      <c r="E510" s="96" t="s">
        <v>1562</v>
      </c>
      <c r="F510" s="5" t="s">
        <v>2377</v>
      </c>
      <c r="G510" s="103" t="s">
        <v>1563</v>
      </c>
      <c r="H510" s="103" t="s">
        <v>3735</v>
      </c>
      <c r="I510" s="103" t="s">
        <v>2884</v>
      </c>
      <c r="J510" s="96"/>
    </row>
    <row r="511" spans="1:10" ht="60" customHeight="1">
      <c r="A511" s="96">
        <v>508</v>
      </c>
      <c r="B511" s="96">
        <v>530</v>
      </c>
      <c r="C511" s="96" t="s">
        <v>1564</v>
      </c>
      <c r="D511" s="96" t="s">
        <v>4106</v>
      </c>
      <c r="E511" s="96" t="s">
        <v>1565</v>
      </c>
      <c r="F511" s="5" t="s">
        <v>2377</v>
      </c>
      <c r="G511" s="103" t="s">
        <v>1566</v>
      </c>
      <c r="H511" s="103" t="s">
        <v>3736</v>
      </c>
      <c r="I511" s="103" t="s">
        <v>4418</v>
      </c>
      <c r="J511" s="96"/>
    </row>
    <row r="512" spans="1:10" ht="60" customHeight="1">
      <c r="A512" s="96">
        <v>509</v>
      </c>
      <c r="B512" s="96">
        <v>531</v>
      </c>
      <c r="C512" s="96" t="s">
        <v>1567</v>
      </c>
      <c r="D512" s="96" t="s">
        <v>4106</v>
      </c>
      <c r="E512" s="96" t="s">
        <v>714</v>
      </c>
      <c r="F512" s="5" t="s">
        <v>2377</v>
      </c>
      <c r="G512" s="103" t="s">
        <v>1568</v>
      </c>
      <c r="H512" s="103" t="s">
        <v>3737</v>
      </c>
      <c r="I512" s="103" t="s">
        <v>4419</v>
      </c>
      <c r="J512" s="96"/>
    </row>
    <row r="513" spans="1:10" ht="60" customHeight="1">
      <c r="A513" s="96">
        <v>510</v>
      </c>
      <c r="B513" s="96">
        <v>532</v>
      </c>
      <c r="C513" s="96" t="s">
        <v>1569</v>
      </c>
      <c r="D513" s="96" t="s">
        <v>4105</v>
      </c>
      <c r="E513" s="96" t="s">
        <v>1570</v>
      </c>
      <c r="F513" s="5" t="s">
        <v>2377</v>
      </c>
      <c r="G513" s="103" t="s">
        <v>1571</v>
      </c>
      <c r="H513" s="103" t="s">
        <v>3738</v>
      </c>
      <c r="I513" s="103" t="s">
        <v>4420</v>
      </c>
      <c r="J513" s="96"/>
    </row>
    <row r="514" spans="1:10" ht="60" customHeight="1">
      <c r="A514" s="96">
        <v>511</v>
      </c>
      <c r="B514" s="96">
        <v>533</v>
      </c>
      <c r="C514" s="96" t="s">
        <v>1572</v>
      </c>
      <c r="D514" s="96" t="s">
        <v>4105</v>
      </c>
      <c r="E514" s="96" t="s">
        <v>1573</v>
      </c>
      <c r="F514" s="5" t="s">
        <v>2377</v>
      </c>
      <c r="G514" s="103" t="s">
        <v>1574</v>
      </c>
      <c r="H514" s="103" t="s">
        <v>3739</v>
      </c>
      <c r="I514" s="103" t="s">
        <v>2888</v>
      </c>
      <c r="J514" s="96"/>
    </row>
    <row r="515" spans="1:10" ht="60" customHeight="1">
      <c r="A515" s="96">
        <v>512</v>
      </c>
      <c r="B515" s="96">
        <v>534</v>
      </c>
      <c r="C515" s="96" t="s">
        <v>1575</v>
      </c>
      <c r="D515" s="96" t="s">
        <v>4105</v>
      </c>
      <c r="E515" s="96" t="s">
        <v>1576</v>
      </c>
      <c r="F515" s="5" t="s">
        <v>2377</v>
      </c>
      <c r="G515" s="103" t="s">
        <v>1577</v>
      </c>
      <c r="H515" s="103" t="s">
        <v>3740</v>
      </c>
      <c r="I515" s="103" t="s">
        <v>2889</v>
      </c>
      <c r="J515" s="96"/>
    </row>
    <row r="516" spans="1:10" ht="60" customHeight="1">
      <c r="A516" s="96">
        <v>513</v>
      </c>
      <c r="B516" s="96">
        <v>535</v>
      </c>
      <c r="C516" s="96" t="s">
        <v>1578</v>
      </c>
      <c r="D516" s="96" t="s">
        <v>4106</v>
      </c>
      <c r="E516" s="96" t="s">
        <v>1579</v>
      </c>
      <c r="F516" s="5" t="s">
        <v>2377</v>
      </c>
      <c r="G516" s="103" t="s">
        <v>1580</v>
      </c>
      <c r="H516" s="103" t="s">
        <v>3741</v>
      </c>
      <c r="I516" s="103" t="s">
        <v>2890</v>
      </c>
      <c r="J516" s="96"/>
    </row>
    <row r="517" spans="1:10" ht="60" customHeight="1">
      <c r="A517" s="96">
        <v>514</v>
      </c>
      <c r="B517" s="96">
        <v>536</v>
      </c>
      <c r="C517" s="96" t="s">
        <v>1581</v>
      </c>
      <c r="D517" s="96" t="s">
        <v>4106</v>
      </c>
      <c r="E517" s="96" t="s">
        <v>1582</v>
      </c>
      <c r="F517" s="5" t="s">
        <v>2377</v>
      </c>
      <c r="G517" s="103" t="s">
        <v>1583</v>
      </c>
      <c r="H517" s="103" t="s">
        <v>3742</v>
      </c>
      <c r="I517" s="103" t="s">
        <v>2891</v>
      </c>
      <c r="J517" s="96"/>
    </row>
    <row r="518" spans="1:10" ht="60" customHeight="1">
      <c r="A518" s="96">
        <v>515</v>
      </c>
      <c r="B518" s="96">
        <v>537</v>
      </c>
      <c r="C518" s="96" t="s">
        <v>1584</v>
      </c>
      <c r="D518" s="96" t="s">
        <v>4105</v>
      </c>
      <c r="E518" s="96" t="s">
        <v>1585</v>
      </c>
      <c r="F518" s="5" t="s">
        <v>2377</v>
      </c>
      <c r="G518" s="103" t="s">
        <v>1586</v>
      </c>
      <c r="H518" s="103" t="s">
        <v>3743</v>
      </c>
      <c r="I518" s="103" t="s">
        <v>2892</v>
      </c>
      <c r="J518" s="96"/>
    </row>
    <row r="519" spans="1:10" ht="60" customHeight="1">
      <c r="A519" s="96">
        <v>516</v>
      </c>
      <c r="B519" s="96">
        <v>538</v>
      </c>
      <c r="C519" s="96" t="s">
        <v>1587</v>
      </c>
      <c r="D519" s="96" t="s">
        <v>4106</v>
      </c>
      <c r="E519" s="96" t="s">
        <v>1588</v>
      </c>
      <c r="F519" s="5" t="s">
        <v>2377</v>
      </c>
      <c r="G519" s="103" t="s">
        <v>1589</v>
      </c>
      <c r="H519" s="103" t="s">
        <v>3824</v>
      </c>
      <c r="I519" s="103" t="s">
        <v>2893</v>
      </c>
      <c r="J519" s="96"/>
    </row>
    <row r="520" spans="1:10" ht="60" customHeight="1">
      <c r="A520" s="96">
        <v>517</v>
      </c>
      <c r="B520" s="96">
        <v>539</v>
      </c>
      <c r="C520" s="96" t="s">
        <v>1590</v>
      </c>
      <c r="D520" s="96" t="s">
        <v>4105</v>
      </c>
      <c r="E520" s="96" t="s">
        <v>1591</v>
      </c>
      <c r="F520" s="5" t="s">
        <v>2377</v>
      </c>
      <c r="G520" s="103" t="s">
        <v>1592</v>
      </c>
      <c r="H520" s="103" t="s">
        <v>3825</v>
      </c>
      <c r="I520" s="103" t="s">
        <v>2894</v>
      </c>
      <c r="J520" s="96"/>
    </row>
    <row r="521" spans="1:10" ht="60" customHeight="1">
      <c r="A521" s="96">
        <v>518</v>
      </c>
      <c r="B521" s="96">
        <v>540</v>
      </c>
      <c r="C521" s="96" t="s">
        <v>1593</v>
      </c>
      <c r="D521" s="96" t="s">
        <v>4105</v>
      </c>
      <c r="E521" s="96" t="s">
        <v>1594</v>
      </c>
      <c r="F521" s="5" t="s">
        <v>2377</v>
      </c>
      <c r="G521" s="103" t="s">
        <v>1595</v>
      </c>
      <c r="H521" s="103" t="s">
        <v>3744</v>
      </c>
      <c r="I521" s="103" t="s">
        <v>2895</v>
      </c>
      <c r="J521" s="96"/>
    </row>
    <row r="522" spans="1:10" ht="60" customHeight="1">
      <c r="A522" s="96">
        <v>519</v>
      </c>
      <c r="B522" s="96">
        <v>541</v>
      </c>
      <c r="C522" s="96" t="s">
        <v>1596</v>
      </c>
      <c r="D522" s="96" t="s">
        <v>4105</v>
      </c>
      <c r="E522" s="96" t="s">
        <v>1597</v>
      </c>
      <c r="F522" s="5" t="s">
        <v>2377</v>
      </c>
      <c r="G522" s="103" t="s">
        <v>1598</v>
      </c>
      <c r="H522" s="103" t="s">
        <v>3745</v>
      </c>
      <c r="I522" s="103" t="s">
        <v>4421</v>
      </c>
      <c r="J522" s="96"/>
    </row>
    <row r="523" spans="1:10" ht="60" customHeight="1">
      <c r="A523" s="96">
        <v>520</v>
      </c>
      <c r="B523" s="96">
        <v>542</v>
      </c>
      <c r="C523" s="96" t="s">
        <v>1599</v>
      </c>
      <c r="D523" s="96" t="s">
        <v>4105</v>
      </c>
      <c r="E523" s="96" t="s">
        <v>1600</v>
      </c>
      <c r="F523" s="5" t="s">
        <v>2377</v>
      </c>
      <c r="G523" s="103" t="s">
        <v>1601</v>
      </c>
      <c r="H523" s="103" t="s">
        <v>3746</v>
      </c>
      <c r="I523" s="103" t="s">
        <v>4422</v>
      </c>
      <c r="J523" s="96"/>
    </row>
    <row r="524" spans="1:10" ht="60" customHeight="1">
      <c r="A524" s="96">
        <v>521</v>
      </c>
      <c r="B524" s="96">
        <v>543</v>
      </c>
      <c r="C524" s="96" t="s">
        <v>1602</v>
      </c>
      <c r="D524" s="96" t="s">
        <v>4106</v>
      </c>
      <c r="E524" s="96" t="s">
        <v>1603</v>
      </c>
      <c r="F524" s="5" t="s">
        <v>2377</v>
      </c>
      <c r="G524" s="103" t="s">
        <v>1604</v>
      </c>
      <c r="H524" s="103" t="s">
        <v>3747</v>
      </c>
      <c r="I524" s="103" t="s">
        <v>2898</v>
      </c>
      <c r="J524" s="96"/>
    </row>
    <row r="525" spans="1:10" ht="60" customHeight="1">
      <c r="A525" s="96">
        <v>522</v>
      </c>
      <c r="B525" s="96">
        <v>544</v>
      </c>
      <c r="C525" s="96" t="s">
        <v>1605</v>
      </c>
      <c r="D525" s="96" t="s">
        <v>4105</v>
      </c>
      <c r="E525" s="96" t="s">
        <v>1606</v>
      </c>
      <c r="F525" s="5" t="s">
        <v>2377</v>
      </c>
      <c r="G525" s="103" t="s">
        <v>1607</v>
      </c>
      <c r="H525" s="103" t="s">
        <v>3748</v>
      </c>
      <c r="I525" s="103" t="s">
        <v>2899</v>
      </c>
      <c r="J525" s="96"/>
    </row>
    <row r="526" spans="1:10" ht="60" customHeight="1">
      <c r="A526" s="96">
        <v>523</v>
      </c>
      <c r="B526" s="96">
        <v>545</v>
      </c>
      <c r="C526" s="96" t="s">
        <v>1608</v>
      </c>
      <c r="D526" s="96" t="s">
        <v>4105</v>
      </c>
      <c r="E526" s="96" t="s">
        <v>1609</v>
      </c>
      <c r="F526" s="5" t="s">
        <v>2377</v>
      </c>
      <c r="G526" s="103" t="s">
        <v>1610</v>
      </c>
      <c r="H526" s="103" t="s">
        <v>3749</v>
      </c>
      <c r="I526" s="103" t="s">
        <v>2900</v>
      </c>
      <c r="J526" s="96"/>
    </row>
    <row r="527" spans="1:10" ht="60" customHeight="1">
      <c r="A527" s="96">
        <v>524</v>
      </c>
      <c r="B527" s="96">
        <v>546</v>
      </c>
      <c r="C527" s="96" t="s">
        <v>1611</v>
      </c>
      <c r="D527" s="96" t="s">
        <v>4106</v>
      </c>
      <c r="E527" s="96" t="s">
        <v>1612</v>
      </c>
      <c r="F527" s="5" t="s">
        <v>2377</v>
      </c>
      <c r="G527" s="103" t="s">
        <v>1613</v>
      </c>
      <c r="H527" s="103" t="s">
        <v>3750</v>
      </c>
      <c r="I527" s="103" t="s">
        <v>2901</v>
      </c>
      <c r="J527" s="96"/>
    </row>
    <row r="528" spans="1:10" ht="60" customHeight="1">
      <c r="A528" s="96">
        <v>525</v>
      </c>
      <c r="B528" s="96">
        <v>547</v>
      </c>
      <c r="C528" s="96" t="s">
        <v>1614</v>
      </c>
      <c r="D528" s="96" t="s">
        <v>4106</v>
      </c>
      <c r="E528" s="96" t="s">
        <v>1615</v>
      </c>
      <c r="F528" s="5" t="s">
        <v>2377</v>
      </c>
      <c r="G528" s="103" t="s">
        <v>1616</v>
      </c>
      <c r="H528" s="103" t="s">
        <v>3751</v>
      </c>
      <c r="I528" s="103" t="s">
        <v>2902</v>
      </c>
      <c r="J528" s="96"/>
    </row>
    <row r="529" spans="1:10" ht="60" customHeight="1">
      <c r="A529" s="96">
        <v>526</v>
      </c>
      <c r="B529" s="96">
        <v>548</v>
      </c>
      <c r="C529" s="96" t="s">
        <v>1617</v>
      </c>
      <c r="D529" s="96" t="s">
        <v>4105</v>
      </c>
      <c r="E529" s="96" t="s">
        <v>1618</v>
      </c>
      <c r="F529" s="5" t="s">
        <v>2377</v>
      </c>
      <c r="G529" s="103" t="s">
        <v>1619</v>
      </c>
      <c r="H529" s="103" t="s">
        <v>3752</v>
      </c>
      <c r="I529" s="103" t="s">
        <v>4423</v>
      </c>
      <c r="J529" s="96"/>
    </row>
    <row r="530" spans="1:10" ht="60" customHeight="1">
      <c r="A530" s="96">
        <v>527</v>
      </c>
      <c r="B530" s="96">
        <v>549</v>
      </c>
      <c r="C530" s="96" t="s">
        <v>1620</v>
      </c>
      <c r="D530" s="96" t="s">
        <v>4105</v>
      </c>
      <c r="E530" s="96" t="s">
        <v>1621</v>
      </c>
      <c r="F530" s="5" t="s">
        <v>2377</v>
      </c>
      <c r="G530" s="103" t="s">
        <v>1622</v>
      </c>
      <c r="H530" s="103" t="s">
        <v>3753</v>
      </c>
      <c r="I530" s="103" t="s">
        <v>4424</v>
      </c>
      <c r="J530" s="96"/>
    </row>
    <row r="531" spans="1:10" ht="60" customHeight="1">
      <c r="A531" s="96">
        <v>528</v>
      </c>
      <c r="B531" s="96">
        <v>550</v>
      </c>
      <c r="C531" s="96" t="s">
        <v>1623</v>
      </c>
      <c r="D531" s="96" t="s">
        <v>4106</v>
      </c>
      <c r="E531" s="96" t="s">
        <v>1624</v>
      </c>
      <c r="F531" s="5" t="s">
        <v>2377</v>
      </c>
      <c r="G531" s="103" t="s">
        <v>1625</v>
      </c>
      <c r="H531" s="103" t="s">
        <v>3754</v>
      </c>
      <c r="I531" s="103" t="s">
        <v>4425</v>
      </c>
      <c r="J531" s="96"/>
    </row>
    <row r="532" spans="1:10" ht="60" customHeight="1">
      <c r="A532" s="96">
        <v>529</v>
      </c>
      <c r="B532" s="96">
        <v>551</v>
      </c>
      <c r="C532" s="96" t="s">
        <v>1626</v>
      </c>
      <c r="D532" s="96" t="s">
        <v>4106</v>
      </c>
      <c r="E532" s="96" t="s">
        <v>1503</v>
      </c>
      <c r="F532" s="5" t="s">
        <v>2377</v>
      </c>
      <c r="G532" s="103" t="s">
        <v>1627</v>
      </c>
      <c r="H532" s="103" t="s">
        <v>3755</v>
      </c>
      <c r="I532" s="103" t="s">
        <v>2906</v>
      </c>
      <c r="J532" s="96"/>
    </row>
    <row r="533" spans="1:10" ht="60" customHeight="1">
      <c r="A533" s="96">
        <v>530</v>
      </c>
      <c r="B533" s="96">
        <v>552</v>
      </c>
      <c r="C533" s="96" t="s">
        <v>1628</v>
      </c>
      <c r="D533" s="96" t="s">
        <v>4105</v>
      </c>
      <c r="E533" s="96" t="s">
        <v>1629</v>
      </c>
      <c r="F533" s="5" t="s">
        <v>2377</v>
      </c>
      <c r="G533" s="103" t="s">
        <v>1630</v>
      </c>
      <c r="H533" s="103" t="s">
        <v>3756</v>
      </c>
      <c r="I533" s="103" t="s">
        <v>4426</v>
      </c>
      <c r="J533" s="96"/>
    </row>
    <row r="534" spans="1:10" ht="60" customHeight="1">
      <c r="A534" s="96">
        <v>531</v>
      </c>
      <c r="B534" s="96">
        <v>553</v>
      </c>
      <c r="C534" s="96" t="s">
        <v>1631</v>
      </c>
      <c r="D534" s="96" t="s">
        <v>4105</v>
      </c>
      <c r="E534" s="96" t="s">
        <v>1632</v>
      </c>
      <c r="F534" s="5" t="s">
        <v>2377</v>
      </c>
      <c r="G534" s="103" t="s">
        <v>1633</v>
      </c>
      <c r="H534" s="103" t="s">
        <v>3757</v>
      </c>
      <c r="I534" s="103" t="s">
        <v>2908</v>
      </c>
      <c r="J534" s="96"/>
    </row>
    <row r="535" spans="1:10" ht="60" customHeight="1">
      <c r="A535" s="96">
        <v>532</v>
      </c>
      <c r="B535" s="96">
        <v>554</v>
      </c>
      <c r="C535" s="96" t="s">
        <v>1634</v>
      </c>
      <c r="D535" s="96" t="s">
        <v>4106</v>
      </c>
      <c r="E535" s="96" t="s">
        <v>1635</v>
      </c>
      <c r="F535" s="5" t="s">
        <v>2377</v>
      </c>
      <c r="G535" s="103" t="s">
        <v>1636</v>
      </c>
      <c r="H535" s="103" t="s">
        <v>3758</v>
      </c>
      <c r="I535" s="103" t="s">
        <v>2909</v>
      </c>
      <c r="J535" s="96"/>
    </row>
    <row r="536" spans="1:10" ht="60" customHeight="1">
      <c r="A536" s="96">
        <v>533</v>
      </c>
      <c r="B536" s="96">
        <v>555</v>
      </c>
      <c r="C536" s="96" t="s">
        <v>1637</v>
      </c>
      <c r="D536" s="96" t="s">
        <v>4106</v>
      </c>
      <c r="E536" s="96" t="s">
        <v>1638</v>
      </c>
      <c r="F536" s="5" t="s">
        <v>2377</v>
      </c>
      <c r="G536" s="103" t="s">
        <v>1639</v>
      </c>
      <c r="H536" s="103" t="s">
        <v>3759</v>
      </c>
      <c r="I536" s="103" t="s">
        <v>4427</v>
      </c>
      <c r="J536" s="96"/>
    </row>
    <row r="537" spans="1:10" ht="60" customHeight="1">
      <c r="A537" s="96">
        <v>534</v>
      </c>
      <c r="B537" s="96">
        <v>556</v>
      </c>
      <c r="C537" s="96" t="s">
        <v>1640</v>
      </c>
      <c r="D537" s="96" t="s">
        <v>4105</v>
      </c>
      <c r="E537" s="96" t="s">
        <v>1641</v>
      </c>
      <c r="F537" s="5" t="s">
        <v>2377</v>
      </c>
      <c r="G537" s="103" t="s">
        <v>1642</v>
      </c>
      <c r="H537" s="103" t="s">
        <v>3826</v>
      </c>
      <c r="I537" s="103" t="s">
        <v>4428</v>
      </c>
      <c r="J537" s="96"/>
    </row>
    <row r="538" spans="1:10" ht="60" customHeight="1">
      <c r="A538" s="96">
        <v>535</v>
      </c>
      <c r="B538" s="96">
        <v>557</v>
      </c>
      <c r="C538" s="96" t="s">
        <v>1643</v>
      </c>
      <c r="D538" s="96" t="s">
        <v>4106</v>
      </c>
      <c r="E538" s="96" t="s">
        <v>1148</v>
      </c>
      <c r="F538" s="5" t="s">
        <v>2377</v>
      </c>
      <c r="G538" s="103" t="s">
        <v>1644</v>
      </c>
      <c r="H538" s="103" t="s">
        <v>3827</v>
      </c>
      <c r="I538" s="103" t="s">
        <v>2977</v>
      </c>
      <c r="J538" s="96"/>
    </row>
    <row r="539" spans="1:10" ht="60" customHeight="1">
      <c r="A539" s="96">
        <v>536</v>
      </c>
      <c r="B539" s="96">
        <v>558</v>
      </c>
      <c r="C539" s="96" t="s">
        <v>1645</v>
      </c>
      <c r="D539" s="96" t="s">
        <v>4106</v>
      </c>
      <c r="E539" s="96" t="s">
        <v>1646</v>
      </c>
      <c r="F539" s="5" t="s">
        <v>2377</v>
      </c>
      <c r="G539" s="103" t="s">
        <v>1647</v>
      </c>
      <c r="H539" s="103" t="s">
        <v>3828</v>
      </c>
      <c r="I539" s="103" t="s">
        <v>4429</v>
      </c>
      <c r="J539" s="96"/>
    </row>
    <row r="540" spans="1:10" ht="60" customHeight="1">
      <c r="A540" s="96">
        <v>537</v>
      </c>
      <c r="B540" s="96">
        <v>559</v>
      </c>
      <c r="C540" s="96" t="s">
        <v>1648</v>
      </c>
      <c r="D540" s="96" t="s">
        <v>4106</v>
      </c>
      <c r="E540" s="96" t="s">
        <v>352</v>
      </c>
      <c r="F540" s="5" t="s">
        <v>2377</v>
      </c>
      <c r="G540" s="103" t="s">
        <v>1649</v>
      </c>
      <c r="H540" s="103" t="s">
        <v>3829</v>
      </c>
      <c r="I540" s="103" t="s">
        <v>2914</v>
      </c>
      <c r="J540" s="96"/>
    </row>
    <row r="541" spans="1:10" ht="60" customHeight="1">
      <c r="A541" s="96">
        <v>538</v>
      </c>
      <c r="B541" s="96">
        <v>560</v>
      </c>
      <c r="C541" s="96" t="s">
        <v>1650</v>
      </c>
      <c r="D541" s="96" t="s">
        <v>4106</v>
      </c>
      <c r="E541" s="96" t="s">
        <v>1651</v>
      </c>
      <c r="F541" s="5" t="s">
        <v>2377</v>
      </c>
      <c r="G541" s="103" t="s">
        <v>1652</v>
      </c>
      <c r="H541" s="103" t="s">
        <v>3830</v>
      </c>
      <c r="I541" s="103" t="s">
        <v>4430</v>
      </c>
      <c r="J541" s="96"/>
    </row>
    <row r="542" spans="1:10" ht="60" customHeight="1">
      <c r="A542" s="96">
        <v>539</v>
      </c>
      <c r="B542" s="96">
        <v>561</v>
      </c>
      <c r="C542" s="96" t="s">
        <v>1653</v>
      </c>
      <c r="D542" s="96" t="s">
        <v>4106</v>
      </c>
      <c r="E542" s="96" t="s">
        <v>1654</v>
      </c>
      <c r="F542" s="5" t="s">
        <v>2377</v>
      </c>
      <c r="G542" s="103" t="s">
        <v>1655</v>
      </c>
      <c r="H542" s="103" t="s">
        <v>3831</v>
      </c>
      <c r="I542" s="103" t="s">
        <v>2916</v>
      </c>
      <c r="J542" s="96"/>
    </row>
    <row r="543" spans="1:10" ht="60" customHeight="1">
      <c r="A543" s="96">
        <v>540</v>
      </c>
      <c r="B543" s="96">
        <v>562</v>
      </c>
      <c r="C543" s="96" t="s">
        <v>1656</v>
      </c>
      <c r="D543" s="96" t="s">
        <v>4106</v>
      </c>
      <c r="E543" s="96" t="s">
        <v>828</v>
      </c>
      <c r="F543" s="5" t="s">
        <v>2377</v>
      </c>
      <c r="G543" s="103" t="s">
        <v>1657</v>
      </c>
      <c r="H543" s="103" t="s">
        <v>3832</v>
      </c>
      <c r="I543" s="103" t="s">
        <v>4431</v>
      </c>
      <c r="J543" s="96"/>
    </row>
    <row r="544" spans="1:10" ht="60" customHeight="1">
      <c r="A544" s="96">
        <v>541</v>
      </c>
      <c r="B544" s="96">
        <v>563</v>
      </c>
      <c r="C544" s="96" t="s">
        <v>1658</v>
      </c>
      <c r="D544" s="96" t="s">
        <v>4105</v>
      </c>
      <c r="E544" s="96" t="s">
        <v>1659</v>
      </c>
      <c r="F544" s="5" t="s">
        <v>2377</v>
      </c>
      <c r="G544" s="103" t="s">
        <v>1660</v>
      </c>
      <c r="H544" s="103" t="s">
        <v>3833</v>
      </c>
      <c r="I544" s="103" t="s">
        <v>4432</v>
      </c>
      <c r="J544" s="96"/>
    </row>
    <row r="545" spans="1:10" ht="60" customHeight="1">
      <c r="A545" s="96">
        <v>542</v>
      </c>
      <c r="B545" s="96">
        <v>564</v>
      </c>
      <c r="C545" s="96" t="s">
        <v>1661</v>
      </c>
      <c r="D545" s="96" t="s">
        <v>4106</v>
      </c>
      <c r="E545" s="96" t="s">
        <v>1272</v>
      </c>
      <c r="F545" s="5" t="s">
        <v>2377</v>
      </c>
      <c r="G545" s="103" t="s">
        <v>1662</v>
      </c>
      <c r="H545" s="103" t="s">
        <v>3834</v>
      </c>
      <c r="I545" s="103" t="s">
        <v>2919</v>
      </c>
      <c r="J545" s="96"/>
    </row>
    <row r="546" spans="1:10" ht="60" customHeight="1">
      <c r="A546" s="96">
        <v>543</v>
      </c>
      <c r="B546" s="96">
        <v>565</v>
      </c>
      <c r="C546" s="96" t="s">
        <v>1663</v>
      </c>
      <c r="D546" s="96" t="s">
        <v>4106</v>
      </c>
      <c r="E546" s="96" t="s">
        <v>1664</v>
      </c>
      <c r="F546" s="5" t="s">
        <v>2377</v>
      </c>
      <c r="G546" s="103" t="s">
        <v>1665</v>
      </c>
      <c r="H546" s="103" t="s">
        <v>3835</v>
      </c>
      <c r="I546" s="103" t="s">
        <v>4433</v>
      </c>
      <c r="J546" s="96"/>
    </row>
    <row r="547" spans="1:10" ht="60" customHeight="1">
      <c r="A547" s="96">
        <v>544</v>
      </c>
      <c r="B547" s="96">
        <v>566</v>
      </c>
      <c r="C547" s="96" t="s">
        <v>1666</v>
      </c>
      <c r="D547" s="96" t="s">
        <v>4106</v>
      </c>
      <c r="E547" s="96" t="s">
        <v>1667</v>
      </c>
      <c r="F547" s="5" t="s">
        <v>2377</v>
      </c>
      <c r="G547" s="103" t="s">
        <v>1668</v>
      </c>
      <c r="H547" s="103" t="s">
        <v>3836</v>
      </c>
      <c r="I547" s="103" t="s">
        <v>4434</v>
      </c>
      <c r="J547" s="96"/>
    </row>
    <row r="548" spans="1:10" ht="60" customHeight="1">
      <c r="A548" s="96">
        <v>545</v>
      </c>
      <c r="B548" s="96">
        <v>567</v>
      </c>
      <c r="C548" s="96" t="s">
        <v>1669</v>
      </c>
      <c r="D548" s="96" t="s">
        <v>4105</v>
      </c>
      <c r="E548" s="96" t="s">
        <v>1670</v>
      </c>
      <c r="F548" s="5" t="s">
        <v>2377</v>
      </c>
      <c r="G548" s="103" t="s">
        <v>1671</v>
      </c>
      <c r="H548" s="103" t="s">
        <v>3837</v>
      </c>
      <c r="I548" s="103" t="s">
        <v>4435</v>
      </c>
      <c r="J548" s="96"/>
    </row>
    <row r="549" spans="1:10" ht="60" customHeight="1">
      <c r="A549" s="96">
        <v>546</v>
      </c>
      <c r="B549" s="96">
        <v>568</v>
      </c>
      <c r="C549" s="96" t="s">
        <v>1672</v>
      </c>
      <c r="D549" s="96" t="s">
        <v>4106</v>
      </c>
      <c r="E549" s="96" t="s">
        <v>1624</v>
      </c>
      <c r="F549" s="5" t="s">
        <v>2377</v>
      </c>
      <c r="G549" s="103" t="s">
        <v>1673</v>
      </c>
      <c r="H549" s="103" t="s">
        <v>3838</v>
      </c>
      <c r="I549" s="103" t="s">
        <v>4436</v>
      </c>
      <c r="J549" s="96"/>
    </row>
    <row r="550" spans="1:10" ht="60" customHeight="1">
      <c r="A550" s="96">
        <v>547</v>
      </c>
      <c r="B550" s="96">
        <v>569</v>
      </c>
      <c r="C550" s="96" t="s">
        <v>1674</v>
      </c>
      <c r="D550" s="96" t="s">
        <v>4106</v>
      </c>
      <c r="E550" s="96" t="s">
        <v>1675</v>
      </c>
      <c r="F550" s="5" t="s">
        <v>2377</v>
      </c>
      <c r="G550" s="103" t="s">
        <v>1676</v>
      </c>
      <c r="H550" s="103" t="s">
        <v>3839</v>
      </c>
      <c r="I550" s="103" t="s">
        <v>4437</v>
      </c>
      <c r="J550" s="96"/>
    </row>
    <row r="551" spans="1:10" ht="60" customHeight="1">
      <c r="A551" s="96">
        <v>548</v>
      </c>
      <c r="B551" s="96">
        <v>570</v>
      </c>
      <c r="C551" s="96" t="s">
        <v>1677</v>
      </c>
      <c r="D551" s="96" t="s">
        <v>4105</v>
      </c>
      <c r="E551" s="96" t="s">
        <v>1678</v>
      </c>
      <c r="F551" s="5" t="s">
        <v>2377</v>
      </c>
      <c r="G551" s="103" t="s">
        <v>1679</v>
      </c>
      <c r="H551" s="103" t="s">
        <v>3840</v>
      </c>
      <c r="I551" s="103" t="s">
        <v>2924</v>
      </c>
      <c r="J551" s="96"/>
    </row>
    <row r="552" spans="1:10" ht="60" customHeight="1">
      <c r="A552" s="96">
        <v>549</v>
      </c>
      <c r="B552" s="96">
        <v>571</v>
      </c>
      <c r="C552" s="96" t="s">
        <v>1680</v>
      </c>
      <c r="D552" s="96" t="s">
        <v>4105</v>
      </c>
      <c r="E552" s="96" t="s">
        <v>1681</v>
      </c>
      <c r="F552" s="5" t="s">
        <v>2377</v>
      </c>
      <c r="G552" s="103" t="s">
        <v>1682</v>
      </c>
      <c r="H552" s="103" t="s">
        <v>3841</v>
      </c>
      <c r="I552" s="103" t="s">
        <v>4438</v>
      </c>
      <c r="J552" s="96"/>
    </row>
    <row r="553" spans="1:10" ht="60" customHeight="1">
      <c r="A553" s="96">
        <v>550</v>
      </c>
      <c r="B553" s="96">
        <v>572</v>
      </c>
      <c r="C553" s="96" t="s">
        <v>1683</v>
      </c>
      <c r="D553" s="96" t="s">
        <v>4105</v>
      </c>
      <c r="E553" s="96" t="s">
        <v>1684</v>
      </c>
      <c r="F553" s="5" t="s">
        <v>2377</v>
      </c>
      <c r="G553" s="103" t="s">
        <v>1685</v>
      </c>
      <c r="H553" s="103" t="s">
        <v>3842</v>
      </c>
      <c r="I553" s="103" t="s">
        <v>2926</v>
      </c>
      <c r="J553" s="96"/>
    </row>
    <row r="554" spans="1:10" ht="60" customHeight="1">
      <c r="A554" s="96">
        <v>551</v>
      </c>
      <c r="B554" s="96">
        <v>573</v>
      </c>
      <c r="C554" s="96" t="s">
        <v>1686</v>
      </c>
      <c r="D554" s="96" t="s">
        <v>4105</v>
      </c>
      <c r="E554" s="96" t="s">
        <v>1687</v>
      </c>
      <c r="F554" s="5" t="s">
        <v>2377</v>
      </c>
      <c r="G554" s="103" t="s">
        <v>1688</v>
      </c>
      <c r="H554" s="103" t="s">
        <v>3843</v>
      </c>
      <c r="I554" s="103" t="s">
        <v>4439</v>
      </c>
      <c r="J554" s="96"/>
    </row>
    <row r="555" spans="1:10" ht="60" customHeight="1">
      <c r="A555" s="96">
        <v>552</v>
      </c>
      <c r="B555" s="96">
        <v>574</v>
      </c>
      <c r="C555" s="96" t="s">
        <v>1689</v>
      </c>
      <c r="D555" s="96" t="s">
        <v>4105</v>
      </c>
      <c r="E555" s="96" t="s">
        <v>1690</v>
      </c>
      <c r="F555" s="5" t="s">
        <v>2377</v>
      </c>
      <c r="G555" s="103" t="s">
        <v>1691</v>
      </c>
      <c r="H555" s="103" t="s">
        <v>3844</v>
      </c>
      <c r="I555" s="103" t="s">
        <v>2928</v>
      </c>
      <c r="J555" s="96"/>
    </row>
    <row r="556" spans="1:10" ht="60" customHeight="1">
      <c r="A556" s="96">
        <v>553</v>
      </c>
      <c r="B556" s="96">
        <v>575</v>
      </c>
      <c r="C556" s="96" t="s">
        <v>1692</v>
      </c>
      <c r="D556" s="96" t="s">
        <v>4105</v>
      </c>
      <c r="E556" s="96" t="s">
        <v>1693</v>
      </c>
      <c r="F556" s="5" t="s">
        <v>2377</v>
      </c>
      <c r="G556" s="103" t="s">
        <v>1694</v>
      </c>
      <c r="H556" s="103" t="s">
        <v>3845</v>
      </c>
      <c r="I556" s="103" t="s">
        <v>4440</v>
      </c>
      <c r="J556" s="96"/>
    </row>
    <row r="557" spans="1:10" ht="60" customHeight="1">
      <c r="A557" s="96">
        <v>554</v>
      </c>
      <c r="B557" s="96">
        <v>576</v>
      </c>
      <c r="C557" s="96" t="s">
        <v>1695</v>
      </c>
      <c r="D557" s="96" t="s">
        <v>4105</v>
      </c>
      <c r="E557" s="96" t="s">
        <v>1696</v>
      </c>
      <c r="F557" s="5" t="s">
        <v>2377</v>
      </c>
      <c r="G557" s="103" t="s">
        <v>1697</v>
      </c>
      <c r="H557" s="103" t="s">
        <v>3846</v>
      </c>
      <c r="I557" s="103" t="s">
        <v>4441</v>
      </c>
      <c r="J557" s="96"/>
    </row>
    <row r="558" spans="1:10" ht="60" customHeight="1">
      <c r="A558" s="96">
        <v>555</v>
      </c>
      <c r="B558" s="96">
        <v>577</v>
      </c>
      <c r="C558" s="96" t="s">
        <v>1698</v>
      </c>
      <c r="D558" s="96" t="s">
        <v>4106</v>
      </c>
      <c r="E558" s="96" t="s">
        <v>1699</v>
      </c>
      <c r="F558" s="5" t="s">
        <v>2377</v>
      </c>
      <c r="G558" s="103" t="s">
        <v>1700</v>
      </c>
      <c r="H558" s="103" t="s">
        <v>3847</v>
      </c>
      <c r="I558" s="103" t="s">
        <v>4442</v>
      </c>
      <c r="J558" s="96"/>
    </row>
    <row r="559" spans="1:10" ht="60" customHeight="1">
      <c r="A559" s="96">
        <v>556</v>
      </c>
      <c r="B559" s="96">
        <v>578</v>
      </c>
      <c r="C559" s="96" t="s">
        <v>1701</v>
      </c>
      <c r="D559" s="96" t="s">
        <v>4105</v>
      </c>
      <c r="E559" s="96" t="s">
        <v>1702</v>
      </c>
      <c r="F559" s="5" t="s">
        <v>2377</v>
      </c>
      <c r="G559" s="103" t="s">
        <v>1703</v>
      </c>
      <c r="H559" s="103" t="s">
        <v>3848</v>
      </c>
      <c r="I559" s="103" t="s">
        <v>2932</v>
      </c>
      <c r="J559" s="96"/>
    </row>
    <row r="560" spans="1:10" ht="60" customHeight="1">
      <c r="A560" s="96">
        <v>557</v>
      </c>
      <c r="B560" s="96">
        <v>579</v>
      </c>
      <c r="C560" s="96" t="s">
        <v>1704</v>
      </c>
      <c r="D560" s="96" t="s">
        <v>4105</v>
      </c>
      <c r="E560" s="96" t="s">
        <v>1705</v>
      </c>
      <c r="F560" s="5" t="s">
        <v>2377</v>
      </c>
      <c r="G560" s="103" t="s">
        <v>1706</v>
      </c>
      <c r="H560" s="103" t="s">
        <v>3849</v>
      </c>
      <c r="I560" s="103" t="s">
        <v>4443</v>
      </c>
      <c r="J560" s="96"/>
    </row>
    <row r="561" spans="1:10" ht="60" customHeight="1">
      <c r="A561" s="96">
        <v>558</v>
      </c>
      <c r="B561" s="96">
        <v>580</v>
      </c>
      <c r="C561" s="96" t="s">
        <v>1707</v>
      </c>
      <c r="D561" s="96" t="s">
        <v>4106</v>
      </c>
      <c r="E561" s="96" t="s">
        <v>1708</v>
      </c>
      <c r="F561" s="5" t="s">
        <v>2377</v>
      </c>
      <c r="G561" s="103" t="s">
        <v>1709</v>
      </c>
      <c r="H561" s="103" t="s">
        <v>3850</v>
      </c>
      <c r="I561" s="103" t="s">
        <v>4444</v>
      </c>
      <c r="J561" s="96"/>
    </row>
    <row r="562" spans="1:10" ht="60" customHeight="1">
      <c r="A562" s="96">
        <v>559</v>
      </c>
      <c r="B562" s="96">
        <v>581</v>
      </c>
      <c r="C562" s="96" t="s">
        <v>1710</v>
      </c>
      <c r="D562" s="96" t="s">
        <v>4105</v>
      </c>
      <c r="E562" s="96" t="s">
        <v>1711</v>
      </c>
      <c r="F562" s="5" t="s">
        <v>2377</v>
      </c>
      <c r="G562" s="103" t="s">
        <v>1712</v>
      </c>
      <c r="H562" s="103" t="s">
        <v>3851</v>
      </c>
      <c r="I562" s="103" t="s">
        <v>4445</v>
      </c>
      <c r="J562" s="96"/>
    </row>
    <row r="563" spans="1:10" ht="60" customHeight="1">
      <c r="A563" s="96">
        <v>560</v>
      </c>
      <c r="B563" s="96">
        <v>582</v>
      </c>
      <c r="C563" s="96" t="s">
        <v>1713</v>
      </c>
      <c r="D563" s="96" t="s">
        <v>4105</v>
      </c>
      <c r="E563" s="96" t="s">
        <v>88</v>
      </c>
      <c r="F563" s="5" t="s">
        <v>2377</v>
      </c>
      <c r="G563" s="103" t="s">
        <v>1714</v>
      </c>
      <c r="H563" s="103" t="s">
        <v>3852</v>
      </c>
      <c r="I563" s="103" t="s">
        <v>4446</v>
      </c>
      <c r="J563" s="96"/>
    </row>
    <row r="564" spans="1:10" ht="60" customHeight="1">
      <c r="A564" s="96">
        <v>561</v>
      </c>
      <c r="B564" s="96">
        <v>583</v>
      </c>
      <c r="C564" s="96" t="s">
        <v>1715</v>
      </c>
      <c r="D564" s="96" t="s">
        <v>4105</v>
      </c>
      <c r="E564" s="96" t="s">
        <v>1396</v>
      </c>
      <c r="F564" s="5" t="s">
        <v>2377</v>
      </c>
      <c r="G564" s="103" t="s">
        <v>1716</v>
      </c>
      <c r="H564" s="103" t="s">
        <v>4139</v>
      </c>
      <c r="I564" s="103" t="s">
        <v>2937</v>
      </c>
      <c r="J564" s="96"/>
    </row>
    <row r="565" spans="1:10" ht="60" customHeight="1">
      <c r="A565" s="96">
        <v>562</v>
      </c>
      <c r="B565" s="96">
        <v>584</v>
      </c>
      <c r="C565" s="96" t="s">
        <v>1717</v>
      </c>
      <c r="D565" s="96" t="s">
        <v>4105</v>
      </c>
      <c r="E565" s="96" t="s">
        <v>1718</v>
      </c>
      <c r="F565" s="5" t="s">
        <v>2377</v>
      </c>
      <c r="G565" s="103" t="s">
        <v>1719</v>
      </c>
      <c r="H565" s="103" t="s">
        <v>3853</v>
      </c>
      <c r="I565" s="103" t="s">
        <v>2938</v>
      </c>
      <c r="J565" s="96"/>
    </row>
    <row r="566" spans="1:10" ht="60" customHeight="1">
      <c r="A566" s="96">
        <v>563</v>
      </c>
      <c r="B566" s="96">
        <v>585</v>
      </c>
      <c r="C566" s="96" t="s">
        <v>1720</v>
      </c>
      <c r="D566" s="96" t="s">
        <v>4106</v>
      </c>
      <c r="E566" s="96" t="s">
        <v>557</v>
      </c>
      <c r="F566" s="5" t="s">
        <v>2377</v>
      </c>
      <c r="G566" s="103" t="s">
        <v>1721</v>
      </c>
      <c r="H566" s="103" t="s">
        <v>3854</v>
      </c>
      <c r="I566" s="103" t="s">
        <v>2939</v>
      </c>
      <c r="J566" s="96"/>
    </row>
    <row r="567" spans="1:10" ht="60" customHeight="1">
      <c r="A567" s="96">
        <v>564</v>
      </c>
      <c r="B567" s="96">
        <v>586</v>
      </c>
      <c r="C567" s="96" t="s">
        <v>1722</v>
      </c>
      <c r="D567" s="96" t="s">
        <v>4106</v>
      </c>
      <c r="E567" s="96" t="s">
        <v>1723</v>
      </c>
      <c r="F567" s="5" t="s">
        <v>2377</v>
      </c>
      <c r="G567" s="103" t="s">
        <v>1724</v>
      </c>
      <c r="H567" s="103" t="s">
        <v>3855</v>
      </c>
      <c r="I567" s="103" t="s">
        <v>4447</v>
      </c>
      <c r="J567" s="96"/>
    </row>
    <row r="568" spans="1:10" ht="60" customHeight="1">
      <c r="A568" s="96">
        <v>565</v>
      </c>
      <c r="B568" s="96">
        <v>587</v>
      </c>
      <c r="C568" s="96" t="s">
        <v>1725</v>
      </c>
      <c r="D568" s="96" t="s">
        <v>4106</v>
      </c>
      <c r="E568" s="96" t="s">
        <v>1726</v>
      </c>
      <c r="F568" s="5" t="s">
        <v>2377</v>
      </c>
      <c r="G568" s="103" t="s">
        <v>1727</v>
      </c>
      <c r="H568" s="103" t="s">
        <v>3856</v>
      </c>
      <c r="I568" s="103" t="s">
        <v>2941</v>
      </c>
      <c r="J568" s="96"/>
    </row>
    <row r="569" spans="1:10" ht="60" customHeight="1">
      <c r="A569" s="96">
        <v>566</v>
      </c>
      <c r="B569" s="96">
        <v>588</v>
      </c>
      <c r="C569" s="96" t="s">
        <v>1728</v>
      </c>
      <c r="D569" s="96" t="s">
        <v>4106</v>
      </c>
      <c r="E569" s="96" t="s">
        <v>1729</v>
      </c>
      <c r="F569" s="5" t="s">
        <v>2377</v>
      </c>
      <c r="G569" s="103" t="s">
        <v>1730</v>
      </c>
      <c r="H569" s="103" t="s">
        <v>3857</v>
      </c>
      <c r="I569" s="103" t="s">
        <v>2942</v>
      </c>
      <c r="J569" s="96"/>
    </row>
    <row r="570" spans="1:10" ht="60" customHeight="1">
      <c r="A570" s="96">
        <v>567</v>
      </c>
      <c r="B570" s="96">
        <v>589</v>
      </c>
      <c r="C570" s="96" t="s">
        <v>1731</v>
      </c>
      <c r="D570" s="96" t="s">
        <v>4106</v>
      </c>
      <c r="E570" s="96" t="s">
        <v>1732</v>
      </c>
      <c r="F570" s="5" t="s">
        <v>2377</v>
      </c>
      <c r="G570" s="103" t="s">
        <v>1733</v>
      </c>
      <c r="H570" s="103" t="s">
        <v>3858</v>
      </c>
      <c r="I570" s="103" t="s">
        <v>4448</v>
      </c>
      <c r="J570" s="96"/>
    </row>
    <row r="571" spans="1:10" ht="60" customHeight="1">
      <c r="A571" s="96">
        <v>568</v>
      </c>
      <c r="B571" s="96">
        <v>590</v>
      </c>
      <c r="C571" s="96" t="s">
        <v>1734</v>
      </c>
      <c r="D571" s="96" t="s">
        <v>4106</v>
      </c>
      <c r="E571" s="96" t="s">
        <v>1735</v>
      </c>
      <c r="F571" s="5" t="s">
        <v>2377</v>
      </c>
      <c r="G571" s="103" t="s">
        <v>1736</v>
      </c>
      <c r="H571" s="103" t="s">
        <v>3859</v>
      </c>
      <c r="I571" s="103" t="s">
        <v>2944</v>
      </c>
      <c r="J571" s="96"/>
    </row>
    <row r="572" spans="1:10" ht="60" customHeight="1">
      <c r="A572" s="96">
        <v>569</v>
      </c>
      <c r="B572" s="96">
        <v>591</v>
      </c>
      <c r="C572" s="96" t="s">
        <v>1737</v>
      </c>
      <c r="D572" s="96" t="s">
        <v>4105</v>
      </c>
      <c r="E572" s="96" t="s">
        <v>489</v>
      </c>
      <c r="F572" s="5" t="s">
        <v>2377</v>
      </c>
      <c r="G572" s="103" t="s">
        <v>1738</v>
      </c>
      <c r="H572" s="103" t="s">
        <v>4140</v>
      </c>
      <c r="I572" s="103" t="s">
        <v>4449</v>
      </c>
      <c r="J572" s="96"/>
    </row>
    <row r="573" spans="1:10" ht="60" customHeight="1">
      <c r="A573" s="96">
        <v>570</v>
      </c>
      <c r="B573" s="96">
        <v>592</v>
      </c>
      <c r="C573" s="96" t="s">
        <v>1739</v>
      </c>
      <c r="D573" s="96" t="s">
        <v>4106</v>
      </c>
      <c r="E573" s="96" t="s">
        <v>1740</v>
      </c>
      <c r="F573" s="5" t="s">
        <v>2377</v>
      </c>
      <c r="G573" s="103" t="s">
        <v>1741</v>
      </c>
      <c r="H573" s="103" t="s">
        <v>3860</v>
      </c>
      <c r="I573" s="103" t="s">
        <v>2946</v>
      </c>
      <c r="J573" s="96"/>
    </row>
    <row r="574" spans="1:10" ht="60" customHeight="1">
      <c r="A574" s="96">
        <v>571</v>
      </c>
      <c r="B574" s="96">
        <v>593</v>
      </c>
      <c r="C574" s="96" t="s">
        <v>1742</v>
      </c>
      <c r="D574" s="96" t="s">
        <v>4106</v>
      </c>
      <c r="E574" s="96" t="s">
        <v>1743</v>
      </c>
      <c r="F574" s="5" t="s">
        <v>2377</v>
      </c>
      <c r="G574" s="103" t="s">
        <v>1744</v>
      </c>
      <c r="H574" s="103" t="s">
        <v>3861</v>
      </c>
      <c r="I574" s="103" t="s">
        <v>2947</v>
      </c>
      <c r="J574" s="96"/>
    </row>
    <row r="575" spans="1:10" ht="60" customHeight="1">
      <c r="A575" s="96">
        <v>572</v>
      </c>
      <c r="B575" s="96">
        <v>594</v>
      </c>
      <c r="C575" s="96" t="s">
        <v>1745</v>
      </c>
      <c r="D575" s="96" t="s">
        <v>4106</v>
      </c>
      <c r="E575" s="96" t="s">
        <v>1746</v>
      </c>
      <c r="F575" s="5" t="s">
        <v>2377</v>
      </c>
      <c r="G575" s="103" t="s">
        <v>1747</v>
      </c>
      <c r="H575" s="103" t="s">
        <v>3862</v>
      </c>
      <c r="I575" s="103" t="s">
        <v>4450</v>
      </c>
      <c r="J575" s="96"/>
    </row>
    <row r="576" spans="1:10" ht="60" customHeight="1">
      <c r="A576" s="96">
        <v>573</v>
      </c>
      <c r="B576" s="96">
        <v>595</v>
      </c>
      <c r="C576" s="96" t="s">
        <v>1748</v>
      </c>
      <c r="D576" s="96" t="s">
        <v>4105</v>
      </c>
      <c r="E576" s="96" t="s">
        <v>1749</v>
      </c>
      <c r="F576" s="5" t="s">
        <v>2377</v>
      </c>
      <c r="G576" s="103" t="s">
        <v>1750</v>
      </c>
      <c r="H576" s="103" t="s">
        <v>3863</v>
      </c>
      <c r="I576" s="103" t="s">
        <v>4451</v>
      </c>
      <c r="J576" s="96"/>
    </row>
    <row r="577" spans="1:10" ht="60" customHeight="1">
      <c r="A577" s="96">
        <v>574</v>
      </c>
      <c r="B577" s="96">
        <v>596</v>
      </c>
      <c r="C577" s="96" t="s">
        <v>1751</v>
      </c>
      <c r="D577" s="96" t="s">
        <v>4105</v>
      </c>
      <c r="E577" s="96" t="s">
        <v>1752</v>
      </c>
      <c r="F577" s="5" t="s">
        <v>2377</v>
      </c>
      <c r="G577" s="103" t="s">
        <v>1753</v>
      </c>
      <c r="H577" s="103" t="s">
        <v>3864</v>
      </c>
      <c r="I577" s="103" t="s">
        <v>4452</v>
      </c>
      <c r="J577" s="96"/>
    </row>
    <row r="578" spans="1:10" ht="60" customHeight="1">
      <c r="A578" s="96">
        <v>575</v>
      </c>
      <c r="B578" s="96">
        <v>597</v>
      </c>
      <c r="C578" s="96" t="s">
        <v>1754</v>
      </c>
      <c r="D578" s="96" t="s">
        <v>4106</v>
      </c>
      <c r="E578" s="96" t="s">
        <v>1755</v>
      </c>
      <c r="F578" s="5" t="s">
        <v>2377</v>
      </c>
      <c r="G578" s="103" t="s">
        <v>1756</v>
      </c>
      <c r="H578" s="103" t="s">
        <v>3865</v>
      </c>
      <c r="I578" s="103" t="s">
        <v>4453</v>
      </c>
      <c r="J578" s="96"/>
    </row>
    <row r="579" spans="1:10" ht="60" customHeight="1">
      <c r="A579" s="96">
        <v>576</v>
      </c>
      <c r="B579" s="96">
        <v>598</v>
      </c>
      <c r="C579" s="96" t="s">
        <v>1757</v>
      </c>
      <c r="D579" s="96" t="s">
        <v>4106</v>
      </c>
      <c r="E579" s="96" t="s">
        <v>1758</v>
      </c>
      <c r="F579" s="5" t="s">
        <v>2377</v>
      </c>
      <c r="G579" s="103" t="s">
        <v>1759</v>
      </c>
      <c r="H579" s="103" t="s">
        <v>3866</v>
      </c>
      <c r="I579" s="103" t="s">
        <v>4454</v>
      </c>
      <c r="J579" s="96"/>
    </row>
    <row r="580" spans="1:10" ht="60" customHeight="1">
      <c r="A580" s="96">
        <v>577</v>
      </c>
      <c r="B580" s="96">
        <v>599</v>
      </c>
      <c r="C580" s="96" t="s">
        <v>1760</v>
      </c>
      <c r="D580" s="96" t="s">
        <v>4106</v>
      </c>
      <c r="E580" s="96" t="s">
        <v>317</v>
      </c>
      <c r="F580" s="5" t="s">
        <v>2377</v>
      </c>
      <c r="G580" s="103" t="s">
        <v>1761</v>
      </c>
      <c r="H580" s="103" t="s">
        <v>3867</v>
      </c>
      <c r="I580" s="103" t="s">
        <v>4455</v>
      </c>
      <c r="J580" s="96"/>
    </row>
    <row r="581" spans="1:10" ht="60" customHeight="1">
      <c r="A581" s="96">
        <v>578</v>
      </c>
      <c r="B581" s="96">
        <v>600</v>
      </c>
      <c r="C581" s="96" t="s">
        <v>1762</v>
      </c>
      <c r="D581" s="96" t="s">
        <v>4105</v>
      </c>
      <c r="E581" s="96" t="s">
        <v>1763</v>
      </c>
      <c r="F581" s="5" t="s">
        <v>2377</v>
      </c>
      <c r="G581" s="103" t="s">
        <v>1764</v>
      </c>
      <c r="H581" s="103" t="s">
        <v>3868</v>
      </c>
      <c r="I581" s="103" t="s">
        <v>2954</v>
      </c>
      <c r="J581" s="96"/>
    </row>
    <row r="582" spans="1:10" ht="60" customHeight="1">
      <c r="A582" s="96">
        <v>579</v>
      </c>
      <c r="B582" s="96">
        <v>601</v>
      </c>
      <c r="C582" s="96" t="s">
        <v>1765</v>
      </c>
      <c r="D582" s="96" t="s">
        <v>4105</v>
      </c>
      <c r="E582" s="96" t="s">
        <v>1766</v>
      </c>
      <c r="F582" s="5" t="s">
        <v>2377</v>
      </c>
      <c r="G582" s="103" t="s">
        <v>1767</v>
      </c>
      <c r="H582" s="103" t="s">
        <v>3869</v>
      </c>
      <c r="I582" s="103" t="s">
        <v>4456</v>
      </c>
      <c r="J582" s="96"/>
    </row>
    <row r="583" spans="1:10" ht="60" customHeight="1">
      <c r="A583" s="96">
        <v>580</v>
      </c>
      <c r="B583" s="96">
        <v>602</v>
      </c>
      <c r="C583" s="96" t="s">
        <v>1768</v>
      </c>
      <c r="D583" s="96" t="s">
        <v>4105</v>
      </c>
      <c r="E583" s="96" t="s">
        <v>1769</v>
      </c>
      <c r="F583" s="5" t="s">
        <v>2377</v>
      </c>
      <c r="G583" s="103" t="s">
        <v>1770</v>
      </c>
      <c r="H583" s="103" t="s">
        <v>3870</v>
      </c>
      <c r="I583" s="103" t="s">
        <v>4457</v>
      </c>
      <c r="J583" s="96"/>
    </row>
    <row r="584" spans="1:10" ht="60" customHeight="1">
      <c r="A584" s="96">
        <v>581</v>
      </c>
      <c r="B584" s="96">
        <v>603</v>
      </c>
      <c r="C584" s="96" t="s">
        <v>1771</v>
      </c>
      <c r="D584" s="96" t="s">
        <v>4105</v>
      </c>
      <c r="E584" s="96" t="s">
        <v>1772</v>
      </c>
      <c r="F584" s="5" t="s">
        <v>2377</v>
      </c>
      <c r="G584" s="103" t="s">
        <v>1773</v>
      </c>
      <c r="H584" s="103" t="s">
        <v>3871</v>
      </c>
      <c r="I584" s="103" t="s">
        <v>2955</v>
      </c>
      <c r="J584" s="96"/>
    </row>
    <row r="585" spans="1:10" ht="60" customHeight="1">
      <c r="A585" s="96">
        <v>582</v>
      </c>
      <c r="B585" s="96">
        <v>604</v>
      </c>
      <c r="C585" s="96" t="s">
        <v>1774</v>
      </c>
      <c r="D585" s="96" t="s">
        <v>4105</v>
      </c>
      <c r="E585" s="96" t="s">
        <v>1775</v>
      </c>
      <c r="F585" s="5" t="s">
        <v>2377</v>
      </c>
      <c r="G585" s="103" t="s">
        <v>1776</v>
      </c>
      <c r="H585" s="103" t="s">
        <v>3872</v>
      </c>
      <c r="I585" s="103" t="s">
        <v>4458</v>
      </c>
      <c r="J585" s="96"/>
    </row>
    <row r="586" spans="1:10" ht="60" customHeight="1">
      <c r="A586" s="96">
        <v>583</v>
      </c>
      <c r="B586" s="96">
        <v>605</v>
      </c>
      <c r="C586" s="96" t="s">
        <v>1777</v>
      </c>
      <c r="D586" s="96" t="s">
        <v>4105</v>
      </c>
      <c r="E586" s="96" t="s">
        <v>1778</v>
      </c>
      <c r="F586" s="5" t="s">
        <v>2377</v>
      </c>
      <c r="G586" s="103" t="s">
        <v>1779</v>
      </c>
      <c r="H586" s="103" t="s">
        <v>3873</v>
      </c>
      <c r="I586" s="103" t="s">
        <v>2957</v>
      </c>
      <c r="J586" s="96"/>
    </row>
    <row r="587" spans="1:10" ht="60" customHeight="1">
      <c r="A587" s="96">
        <v>584</v>
      </c>
      <c r="B587" s="96">
        <v>606</v>
      </c>
      <c r="C587" s="96" t="s">
        <v>1780</v>
      </c>
      <c r="D587" s="96" t="s">
        <v>4106</v>
      </c>
      <c r="E587" s="96" t="s">
        <v>1781</v>
      </c>
      <c r="F587" s="5" t="s">
        <v>2377</v>
      </c>
      <c r="G587" s="103" t="s">
        <v>1782</v>
      </c>
      <c r="H587" s="103" t="s">
        <v>3874</v>
      </c>
      <c r="I587" s="103" t="s">
        <v>4459</v>
      </c>
      <c r="J587" s="96"/>
    </row>
    <row r="588" spans="1:10" ht="60" customHeight="1">
      <c r="A588" s="96">
        <v>585</v>
      </c>
      <c r="B588" s="96">
        <v>607</v>
      </c>
      <c r="C588" s="96" t="s">
        <v>1783</v>
      </c>
      <c r="D588" s="96" t="s">
        <v>4106</v>
      </c>
      <c r="E588" s="96" t="s">
        <v>1349</v>
      </c>
      <c r="F588" s="5" t="s">
        <v>2377</v>
      </c>
      <c r="G588" s="103" t="s">
        <v>1784</v>
      </c>
      <c r="H588" s="103" t="s">
        <v>3875</v>
      </c>
      <c r="I588" s="103" t="s">
        <v>4460</v>
      </c>
      <c r="J588" s="96"/>
    </row>
    <row r="589" spans="1:10" ht="60" customHeight="1">
      <c r="A589" s="96">
        <v>586</v>
      </c>
      <c r="B589" s="96">
        <v>608</v>
      </c>
      <c r="C589" s="96" t="s">
        <v>1785</v>
      </c>
      <c r="D589" s="96" t="s">
        <v>4105</v>
      </c>
      <c r="E589" s="96" t="s">
        <v>1786</v>
      </c>
      <c r="F589" s="5" t="s">
        <v>2377</v>
      </c>
      <c r="G589" s="103" t="s">
        <v>1787</v>
      </c>
      <c r="H589" s="103" t="s">
        <v>3876</v>
      </c>
      <c r="I589" s="103" t="s">
        <v>4461</v>
      </c>
      <c r="J589" s="96"/>
    </row>
    <row r="590" spans="1:10" ht="60" customHeight="1">
      <c r="A590" s="96">
        <v>587</v>
      </c>
      <c r="B590" s="96">
        <v>609</v>
      </c>
      <c r="C590" s="96" t="s">
        <v>1788</v>
      </c>
      <c r="D590" s="96" t="s">
        <v>4105</v>
      </c>
      <c r="E590" s="96" t="s">
        <v>1789</v>
      </c>
      <c r="F590" s="5" t="s">
        <v>2377</v>
      </c>
      <c r="G590" s="103" t="s">
        <v>1790</v>
      </c>
      <c r="H590" s="103" t="s">
        <v>3877</v>
      </c>
      <c r="I590" s="103" t="s">
        <v>4462</v>
      </c>
      <c r="J590" s="96"/>
    </row>
    <row r="591" spans="1:10" ht="60" customHeight="1">
      <c r="A591" s="96">
        <v>588</v>
      </c>
      <c r="B591" s="96">
        <v>610</v>
      </c>
      <c r="C591" s="96" t="s">
        <v>1791</v>
      </c>
      <c r="D591" s="96" t="s">
        <v>4106</v>
      </c>
      <c r="E591" s="96" t="s">
        <v>1792</v>
      </c>
      <c r="F591" s="5" t="s">
        <v>2377</v>
      </c>
      <c r="G591" s="103" t="s">
        <v>1793</v>
      </c>
      <c r="H591" s="103" t="s">
        <v>3878</v>
      </c>
      <c r="I591" s="103" t="s">
        <v>2962</v>
      </c>
      <c r="J591" s="96"/>
    </row>
    <row r="592" spans="1:10" ht="60" customHeight="1">
      <c r="A592" s="96">
        <v>589</v>
      </c>
      <c r="B592" s="96">
        <v>611</v>
      </c>
      <c r="C592" s="96" t="s">
        <v>1794</v>
      </c>
      <c r="D592" s="96" t="s">
        <v>4105</v>
      </c>
      <c r="E592" s="96" t="s">
        <v>370</v>
      </c>
      <c r="F592" s="5" t="s">
        <v>2377</v>
      </c>
      <c r="G592" s="103" t="s">
        <v>1795</v>
      </c>
      <c r="H592" s="103" t="s">
        <v>3879</v>
      </c>
      <c r="I592" s="103" t="s">
        <v>4463</v>
      </c>
      <c r="J592" s="96"/>
    </row>
    <row r="593" spans="1:10" ht="60" customHeight="1">
      <c r="A593" s="96">
        <v>590</v>
      </c>
      <c r="B593" s="96">
        <v>612</v>
      </c>
      <c r="C593" s="96" t="s">
        <v>1796</v>
      </c>
      <c r="D593" s="96" t="s">
        <v>4105</v>
      </c>
      <c r="E593" s="96" t="s">
        <v>1797</v>
      </c>
      <c r="F593" s="5" t="s">
        <v>2377</v>
      </c>
      <c r="G593" s="103" t="s">
        <v>1798</v>
      </c>
      <c r="H593" s="103" t="s">
        <v>3880</v>
      </c>
      <c r="I593" s="103" t="s">
        <v>4464</v>
      </c>
      <c r="J593" s="96"/>
    </row>
    <row r="594" spans="1:10" ht="60" customHeight="1">
      <c r="A594" s="96">
        <v>591</v>
      </c>
      <c r="B594" s="96">
        <v>614</v>
      </c>
      <c r="C594" s="96" t="s">
        <v>1802</v>
      </c>
      <c r="D594" s="96" t="s">
        <v>4105</v>
      </c>
      <c r="E594" s="96" t="s">
        <v>1803</v>
      </c>
      <c r="F594" s="5" t="s">
        <v>2377</v>
      </c>
      <c r="G594" s="103" t="s">
        <v>1804</v>
      </c>
      <c r="H594" s="103" t="s">
        <v>3882</v>
      </c>
      <c r="I594" s="103" t="s">
        <v>2965</v>
      </c>
      <c r="J594" s="96"/>
    </row>
    <row r="595" spans="1:10" ht="60" customHeight="1">
      <c r="A595" s="96">
        <v>592</v>
      </c>
      <c r="B595" s="96">
        <v>615</v>
      </c>
      <c r="C595" s="96" t="s">
        <v>1805</v>
      </c>
      <c r="D595" s="96" t="s">
        <v>4106</v>
      </c>
      <c r="E595" s="96" t="s">
        <v>1806</v>
      </c>
      <c r="F595" s="5" t="s">
        <v>2377</v>
      </c>
      <c r="G595" s="103" t="s">
        <v>1807</v>
      </c>
      <c r="H595" s="103" t="s">
        <v>3883</v>
      </c>
      <c r="I595" s="103" t="s">
        <v>2966</v>
      </c>
      <c r="J595" s="96"/>
    </row>
    <row r="596" spans="1:10" ht="60" customHeight="1">
      <c r="A596" s="96">
        <v>593</v>
      </c>
      <c r="B596" s="96">
        <v>616</v>
      </c>
      <c r="C596" s="96" t="s">
        <v>1808</v>
      </c>
      <c r="D596" s="96" t="s">
        <v>4106</v>
      </c>
      <c r="E596" s="96" t="s">
        <v>1809</v>
      </c>
      <c r="F596" s="5" t="s">
        <v>2377</v>
      </c>
      <c r="G596" s="103" t="s">
        <v>1810</v>
      </c>
      <c r="H596" s="103" t="s">
        <v>3884</v>
      </c>
      <c r="I596" s="103" t="s">
        <v>2967</v>
      </c>
      <c r="J596" s="96"/>
    </row>
    <row r="597" spans="1:10" ht="60" customHeight="1">
      <c r="A597" s="96">
        <v>594</v>
      </c>
      <c r="B597" s="96">
        <v>617</v>
      </c>
      <c r="C597" s="96" t="s">
        <v>1811</v>
      </c>
      <c r="D597" s="96" t="s">
        <v>4106</v>
      </c>
      <c r="E597" s="96" t="s">
        <v>1812</v>
      </c>
      <c r="F597" s="5" t="s">
        <v>2377</v>
      </c>
      <c r="G597" s="103" t="s">
        <v>1813</v>
      </c>
      <c r="H597" s="103" t="s">
        <v>3885</v>
      </c>
      <c r="I597" s="103" t="s">
        <v>4465</v>
      </c>
      <c r="J597" s="96"/>
    </row>
    <row r="598" spans="1:10" ht="60" customHeight="1">
      <c r="A598" s="96">
        <v>595</v>
      </c>
      <c r="B598" s="96">
        <v>618</v>
      </c>
      <c r="C598" s="96" t="s">
        <v>1814</v>
      </c>
      <c r="D598" s="96" t="s">
        <v>4105</v>
      </c>
      <c r="E598" s="96" t="s">
        <v>1815</v>
      </c>
      <c r="F598" s="5" t="s">
        <v>2377</v>
      </c>
      <c r="G598" s="103" t="s">
        <v>1816</v>
      </c>
      <c r="H598" s="103" t="s">
        <v>3886</v>
      </c>
      <c r="I598" s="103" t="s">
        <v>4466</v>
      </c>
      <c r="J598" s="96"/>
    </row>
    <row r="599" spans="1:10" ht="60" customHeight="1">
      <c r="A599" s="96">
        <v>596</v>
      </c>
      <c r="B599" s="96">
        <v>619</v>
      </c>
      <c r="C599" s="96" t="s">
        <v>1817</v>
      </c>
      <c r="D599" s="96" t="s">
        <v>4105</v>
      </c>
      <c r="E599" s="96" t="s">
        <v>1818</v>
      </c>
      <c r="F599" s="5" t="s">
        <v>2377</v>
      </c>
      <c r="G599" s="103" t="s">
        <v>1819</v>
      </c>
      <c r="H599" s="103" t="s">
        <v>3887</v>
      </c>
      <c r="I599" s="103" t="s">
        <v>4467</v>
      </c>
      <c r="J599" s="96"/>
    </row>
    <row r="600" spans="1:10" ht="60" customHeight="1">
      <c r="A600" s="96">
        <v>597</v>
      </c>
      <c r="B600" s="96">
        <v>620</v>
      </c>
      <c r="C600" s="96" t="s">
        <v>1820</v>
      </c>
      <c r="D600" s="96" t="s">
        <v>4105</v>
      </c>
      <c r="E600" s="96" t="s">
        <v>1821</v>
      </c>
      <c r="F600" s="5" t="s">
        <v>2377</v>
      </c>
      <c r="G600" s="103" t="s">
        <v>1822</v>
      </c>
      <c r="H600" s="103" t="s">
        <v>3888</v>
      </c>
      <c r="I600" s="103" t="s">
        <v>4468</v>
      </c>
      <c r="J600" s="96"/>
    </row>
    <row r="601" spans="1:10" ht="60" customHeight="1">
      <c r="A601" s="96">
        <v>598</v>
      </c>
      <c r="B601" s="96">
        <v>621</v>
      </c>
      <c r="C601" s="96" t="s">
        <v>1823</v>
      </c>
      <c r="D601" s="96" t="s">
        <v>4105</v>
      </c>
      <c r="E601" s="96" t="s">
        <v>782</v>
      </c>
      <c r="F601" s="5" t="s">
        <v>2377</v>
      </c>
      <c r="G601" s="103" t="s">
        <v>1824</v>
      </c>
      <c r="H601" s="103" t="s">
        <v>3889</v>
      </c>
      <c r="I601" s="103" t="s">
        <v>4469</v>
      </c>
      <c r="J601" s="96"/>
    </row>
    <row r="602" spans="1:10" ht="60" customHeight="1">
      <c r="A602" s="96">
        <v>599</v>
      </c>
      <c r="B602" s="96">
        <v>622</v>
      </c>
      <c r="C602" s="96" t="s">
        <v>1825</v>
      </c>
      <c r="D602" s="96" t="s">
        <v>4105</v>
      </c>
      <c r="E602" s="96" t="s">
        <v>1826</v>
      </c>
      <c r="F602" s="5" t="s">
        <v>2377</v>
      </c>
      <c r="G602" s="103" t="s">
        <v>1827</v>
      </c>
      <c r="H602" s="103" t="s">
        <v>3890</v>
      </c>
      <c r="I602" s="103" t="s">
        <v>2973</v>
      </c>
      <c r="J602" s="96"/>
    </row>
    <row r="603" spans="1:10" ht="60" customHeight="1">
      <c r="A603" s="96">
        <v>600</v>
      </c>
      <c r="B603" s="96">
        <v>623</v>
      </c>
      <c r="C603" s="96" t="s">
        <v>1828</v>
      </c>
      <c r="D603" s="96" t="s">
        <v>4105</v>
      </c>
      <c r="E603" s="96" t="s">
        <v>1829</v>
      </c>
      <c r="F603" s="5" t="s">
        <v>2377</v>
      </c>
      <c r="G603" s="103" t="s">
        <v>1830</v>
      </c>
      <c r="H603" s="103" t="s">
        <v>3891</v>
      </c>
      <c r="I603" s="103" t="s">
        <v>4470</v>
      </c>
      <c r="J603" s="96"/>
    </row>
    <row r="604" spans="1:10" ht="60" customHeight="1">
      <c r="A604" s="96">
        <v>601</v>
      </c>
      <c r="B604" s="96">
        <v>624</v>
      </c>
      <c r="C604" s="96" t="s">
        <v>1831</v>
      </c>
      <c r="D604" s="96" t="s">
        <v>4106</v>
      </c>
      <c r="E604" s="96" t="s">
        <v>1629</v>
      </c>
      <c r="F604" s="5" t="s">
        <v>2377</v>
      </c>
      <c r="G604" s="103" t="s">
        <v>1832</v>
      </c>
      <c r="H604" s="103" t="s">
        <v>3892</v>
      </c>
      <c r="I604" s="103" t="s">
        <v>4471</v>
      </c>
      <c r="J604" s="96"/>
    </row>
    <row r="605" spans="1:10" ht="60" customHeight="1">
      <c r="A605" s="96">
        <v>602</v>
      </c>
      <c r="B605" s="96">
        <v>625</v>
      </c>
      <c r="C605" s="96" t="s">
        <v>1833</v>
      </c>
      <c r="D605" s="96" t="s">
        <v>4105</v>
      </c>
      <c r="E605" s="96" t="s">
        <v>1834</v>
      </c>
      <c r="F605" s="5" t="s">
        <v>2377</v>
      </c>
      <c r="G605" s="103" t="s">
        <v>1835</v>
      </c>
      <c r="H605" s="103" t="s">
        <v>3893</v>
      </c>
      <c r="I605" s="103" t="s">
        <v>4472</v>
      </c>
      <c r="J605" s="96"/>
    </row>
    <row r="606" spans="1:10" ht="60" customHeight="1">
      <c r="A606" s="96">
        <v>603</v>
      </c>
      <c r="B606" s="96">
        <v>626</v>
      </c>
      <c r="C606" s="96" t="s">
        <v>1836</v>
      </c>
      <c r="D606" s="96" t="s">
        <v>4105</v>
      </c>
      <c r="E606" s="96" t="s">
        <v>1837</v>
      </c>
      <c r="F606" s="5" t="s">
        <v>2377</v>
      </c>
      <c r="G606" s="103" t="s">
        <v>1838</v>
      </c>
      <c r="H606" s="103" t="s">
        <v>3894</v>
      </c>
      <c r="I606" s="103" t="s">
        <v>4473</v>
      </c>
      <c r="J606" s="96"/>
    </row>
    <row r="607" spans="1:10" ht="60" customHeight="1">
      <c r="A607" s="96">
        <v>604</v>
      </c>
      <c r="B607" s="96">
        <v>627</v>
      </c>
      <c r="C607" s="96" t="s">
        <v>1839</v>
      </c>
      <c r="D607" s="96" t="s">
        <v>4106</v>
      </c>
      <c r="E607" s="96" t="s">
        <v>1840</v>
      </c>
      <c r="F607" s="5" t="s">
        <v>2377</v>
      </c>
      <c r="G607" s="103" t="s">
        <v>1841</v>
      </c>
      <c r="H607" s="103" t="s">
        <v>3895</v>
      </c>
      <c r="I607" s="103" t="s">
        <v>4474</v>
      </c>
      <c r="J607" s="96"/>
    </row>
    <row r="608" spans="1:10" ht="60" customHeight="1">
      <c r="A608" s="96">
        <v>605</v>
      </c>
      <c r="B608" s="96">
        <v>628</v>
      </c>
      <c r="C608" s="96" t="s">
        <v>1842</v>
      </c>
      <c r="D608" s="96" t="s">
        <v>4106</v>
      </c>
      <c r="E608" s="96" t="s">
        <v>1843</v>
      </c>
      <c r="F608" s="5" t="s">
        <v>2377</v>
      </c>
      <c r="G608" s="103" t="s">
        <v>1844</v>
      </c>
      <c r="H608" s="103" t="s">
        <v>3896</v>
      </c>
      <c r="I608" s="103" t="s">
        <v>4475</v>
      </c>
      <c r="J608" s="96"/>
    </row>
    <row r="609" spans="1:10" ht="60" customHeight="1">
      <c r="A609" s="96">
        <v>606</v>
      </c>
      <c r="B609" s="96">
        <v>629</v>
      </c>
      <c r="C609" s="96" t="s">
        <v>1845</v>
      </c>
      <c r="D609" s="96" t="s">
        <v>4105</v>
      </c>
      <c r="E609" s="96" t="s">
        <v>1846</v>
      </c>
      <c r="F609" s="5" t="s">
        <v>2377</v>
      </c>
      <c r="G609" s="103" t="s">
        <v>1847</v>
      </c>
      <c r="H609" s="103" t="s">
        <v>3897</v>
      </c>
      <c r="I609" s="103" t="s">
        <v>4476</v>
      </c>
      <c r="J609" s="96"/>
    </row>
    <row r="610" spans="1:10" ht="60" customHeight="1">
      <c r="A610" s="96">
        <v>607</v>
      </c>
      <c r="B610" s="96">
        <v>630</v>
      </c>
      <c r="C610" s="96" t="s">
        <v>1848</v>
      </c>
      <c r="D610" s="96" t="s">
        <v>4106</v>
      </c>
      <c r="E610" s="96" t="s">
        <v>1849</v>
      </c>
      <c r="F610" s="5" t="s">
        <v>2377</v>
      </c>
      <c r="G610" s="103" t="s">
        <v>1850</v>
      </c>
      <c r="H610" s="103" t="s">
        <v>3898</v>
      </c>
      <c r="I610" s="103" t="s">
        <v>2981</v>
      </c>
      <c r="J610" s="96"/>
    </row>
    <row r="611" spans="1:10" ht="60" customHeight="1">
      <c r="A611" s="96">
        <v>608</v>
      </c>
      <c r="B611" s="96">
        <v>631</v>
      </c>
      <c r="C611" s="96" t="s">
        <v>1851</v>
      </c>
      <c r="D611" s="96" t="s">
        <v>4105</v>
      </c>
      <c r="E611" s="96" t="s">
        <v>1852</v>
      </c>
      <c r="F611" s="5" t="s">
        <v>2377</v>
      </c>
      <c r="G611" s="103" t="s">
        <v>1853</v>
      </c>
      <c r="H611" s="103" t="s">
        <v>3899</v>
      </c>
      <c r="I611" s="103" t="s">
        <v>2982</v>
      </c>
      <c r="J611" s="96"/>
    </row>
    <row r="612" spans="1:10" ht="60" customHeight="1">
      <c r="A612" s="96">
        <v>609</v>
      </c>
      <c r="B612" s="96">
        <v>632</v>
      </c>
      <c r="C612" s="96" t="s">
        <v>1854</v>
      </c>
      <c r="D612" s="96" t="s">
        <v>4105</v>
      </c>
      <c r="E612" s="96" t="s">
        <v>1855</v>
      </c>
      <c r="F612" s="5" t="s">
        <v>2377</v>
      </c>
      <c r="G612" s="103" t="s">
        <v>1856</v>
      </c>
      <c r="H612" s="103" t="s">
        <v>3900</v>
      </c>
      <c r="I612" s="103" t="s">
        <v>2983</v>
      </c>
      <c r="J612" s="96"/>
    </row>
    <row r="613" spans="1:10" ht="60" customHeight="1">
      <c r="A613" s="96">
        <v>610</v>
      </c>
      <c r="B613" s="96">
        <v>633</v>
      </c>
      <c r="C613" s="96" t="s">
        <v>1857</v>
      </c>
      <c r="D613" s="96" t="s">
        <v>4105</v>
      </c>
      <c r="E613" s="96" t="s">
        <v>1858</v>
      </c>
      <c r="F613" s="5" t="s">
        <v>2346</v>
      </c>
      <c r="G613" s="103" t="s">
        <v>1859</v>
      </c>
      <c r="H613" s="103" t="s">
        <v>3901</v>
      </c>
      <c r="I613" s="103" t="s">
        <v>4477</v>
      </c>
      <c r="J613" s="96"/>
    </row>
    <row r="614" spans="1:10" ht="60" customHeight="1">
      <c r="A614" s="96">
        <v>611</v>
      </c>
      <c r="B614" s="96">
        <v>635</v>
      </c>
      <c r="C614" s="96" t="s">
        <v>1863</v>
      </c>
      <c r="D614" s="96" t="s">
        <v>4105</v>
      </c>
      <c r="E614" s="96" t="s">
        <v>1864</v>
      </c>
      <c r="F614" s="5" t="s">
        <v>2346</v>
      </c>
      <c r="G614" s="103" t="s">
        <v>1865</v>
      </c>
      <c r="H614" s="103" t="s">
        <v>3902</v>
      </c>
      <c r="I614" s="103" t="s">
        <v>2986</v>
      </c>
      <c r="J614" s="96"/>
    </row>
    <row r="615" spans="1:10" ht="60" customHeight="1">
      <c r="A615" s="96">
        <v>612</v>
      </c>
      <c r="B615" s="96">
        <v>636</v>
      </c>
      <c r="C615" s="96" t="s">
        <v>1866</v>
      </c>
      <c r="D615" s="96" t="s">
        <v>4105</v>
      </c>
      <c r="E615" s="96" t="s">
        <v>1867</v>
      </c>
      <c r="F615" s="5" t="s">
        <v>2346</v>
      </c>
      <c r="G615" s="103" t="s">
        <v>1868</v>
      </c>
      <c r="H615" s="103" t="s">
        <v>3903</v>
      </c>
      <c r="I615" s="103" t="s">
        <v>2987</v>
      </c>
      <c r="J615" s="96"/>
    </row>
    <row r="616" spans="1:10" ht="60" customHeight="1">
      <c r="A616" s="96">
        <v>613</v>
      </c>
      <c r="B616" s="96">
        <v>637</v>
      </c>
      <c r="C616" s="96" t="s">
        <v>1869</v>
      </c>
      <c r="D616" s="96" t="s">
        <v>4105</v>
      </c>
      <c r="E616" s="96" t="s">
        <v>1870</v>
      </c>
      <c r="F616" s="5" t="s">
        <v>2347</v>
      </c>
      <c r="G616" s="103" t="s">
        <v>1871</v>
      </c>
      <c r="H616" s="103" t="s">
        <v>3293</v>
      </c>
      <c r="I616" s="103" t="s">
        <v>2988</v>
      </c>
      <c r="J616" s="96"/>
    </row>
    <row r="617" spans="1:10" ht="60" customHeight="1">
      <c r="A617" s="96">
        <v>614</v>
      </c>
      <c r="B617" s="96">
        <v>638</v>
      </c>
      <c r="C617" s="96" t="s">
        <v>1872</v>
      </c>
      <c r="D617" s="96" t="s">
        <v>4105</v>
      </c>
      <c r="E617" s="96" t="s">
        <v>1873</v>
      </c>
      <c r="F617" s="5" t="s">
        <v>2347</v>
      </c>
      <c r="G617" s="103" t="s">
        <v>1874</v>
      </c>
      <c r="H617" s="103" t="s">
        <v>3292</v>
      </c>
      <c r="I617" s="103" t="s">
        <v>2989</v>
      </c>
      <c r="J617" s="96"/>
    </row>
    <row r="618" spans="1:10" ht="60" customHeight="1">
      <c r="A618" s="96">
        <v>615</v>
      </c>
      <c r="B618" s="96">
        <v>639</v>
      </c>
      <c r="C618" s="96" t="s">
        <v>1875</v>
      </c>
      <c r="D618" s="96" t="s">
        <v>4105</v>
      </c>
      <c r="E618" s="96" t="s">
        <v>1876</v>
      </c>
      <c r="F618" s="5" t="s">
        <v>2347</v>
      </c>
      <c r="G618" s="103" t="s">
        <v>1877</v>
      </c>
      <c r="H618" s="103" t="s">
        <v>3291</v>
      </c>
      <c r="I618" s="103" t="s">
        <v>4478</v>
      </c>
      <c r="J618" s="96"/>
    </row>
    <row r="619" spans="1:10" ht="60" customHeight="1">
      <c r="A619" s="96">
        <v>616</v>
      </c>
      <c r="B619" s="96">
        <v>640</v>
      </c>
      <c r="C619" s="96" t="s">
        <v>1878</v>
      </c>
      <c r="D619" s="96" t="s">
        <v>4105</v>
      </c>
      <c r="E619" s="96" t="s">
        <v>1879</v>
      </c>
      <c r="F619" s="5" t="s">
        <v>2347</v>
      </c>
      <c r="G619" s="103" t="s">
        <v>1880</v>
      </c>
      <c r="H619" s="103" t="s">
        <v>3290</v>
      </c>
      <c r="I619" s="103" t="s">
        <v>4479</v>
      </c>
      <c r="J619" s="96"/>
    </row>
    <row r="620" spans="1:10" ht="60" customHeight="1">
      <c r="A620" s="96">
        <v>617</v>
      </c>
      <c r="B620" s="96">
        <v>641</v>
      </c>
      <c r="C620" s="96" t="s">
        <v>1881</v>
      </c>
      <c r="D620" s="96" t="s">
        <v>4105</v>
      </c>
      <c r="E620" s="96" t="s">
        <v>1882</v>
      </c>
      <c r="F620" s="5" t="s">
        <v>2347</v>
      </c>
      <c r="G620" s="103" t="s">
        <v>1883</v>
      </c>
      <c r="H620" s="103" t="s">
        <v>3289</v>
      </c>
      <c r="I620" s="103" t="s">
        <v>4480</v>
      </c>
      <c r="J620" s="96"/>
    </row>
    <row r="621" spans="1:10" ht="60" customHeight="1">
      <c r="A621" s="96">
        <v>618</v>
      </c>
      <c r="B621" s="96">
        <v>642</v>
      </c>
      <c r="C621" s="96" t="s">
        <v>1884</v>
      </c>
      <c r="D621" s="96" t="s">
        <v>4105</v>
      </c>
      <c r="E621" s="96" t="s">
        <v>1885</v>
      </c>
      <c r="F621" s="5" t="s">
        <v>2347</v>
      </c>
      <c r="G621" s="103" t="s">
        <v>1886</v>
      </c>
      <c r="H621" s="103" t="s">
        <v>3288</v>
      </c>
      <c r="I621" s="103" t="s">
        <v>2993</v>
      </c>
      <c r="J621" s="96"/>
    </row>
    <row r="622" spans="1:10" ht="60" customHeight="1">
      <c r="A622" s="96">
        <v>619</v>
      </c>
      <c r="B622" s="96">
        <v>643</v>
      </c>
      <c r="C622" s="96" t="s">
        <v>1887</v>
      </c>
      <c r="D622" s="96" t="s">
        <v>4105</v>
      </c>
      <c r="E622" s="96" t="s">
        <v>1888</v>
      </c>
      <c r="F622" s="5" t="s">
        <v>2347</v>
      </c>
      <c r="G622" s="103" t="s">
        <v>1889</v>
      </c>
      <c r="H622" s="103" t="s">
        <v>3287</v>
      </c>
      <c r="I622" s="103" t="s">
        <v>4481</v>
      </c>
      <c r="J622" s="96"/>
    </row>
    <row r="623" spans="1:10" ht="60" customHeight="1">
      <c r="A623" s="96">
        <v>620</v>
      </c>
      <c r="B623" s="96">
        <v>644</v>
      </c>
      <c r="C623" s="96" t="s">
        <v>1890</v>
      </c>
      <c r="D623" s="96" t="s">
        <v>4105</v>
      </c>
      <c r="E623" s="96" t="s">
        <v>1891</v>
      </c>
      <c r="F623" s="5" t="s">
        <v>2347</v>
      </c>
      <c r="G623" s="103" t="s">
        <v>1892</v>
      </c>
      <c r="H623" s="103" t="s">
        <v>3286</v>
      </c>
      <c r="I623" s="103" t="s">
        <v>2995</v>
      </c>
      <c r="J623" s="96"/>
    </row>
    <row r="624" spans="1:10" ht="60" customHeight="1">
      <c r="A624" s="96">
        <v>621</v>
      </c>
      <c r="B624" s="96">
        <v>645</v>
      </c>
      <c r="C624" s="96" t="s">
        <v>1893</v>
      </c>
      <c r="D624" s="96" t="s">
        <v>4105</v>
      </c>
      <c r="E624" s="96" t="s">
        <v>1894</v>
      </c>
      <c r="F624" s="5" t="s">
        <v>2347</v>
      </c>
      <c r="G624" s="103" t="s">
        <v>1895</v>
      </c>
      <c r="H624" s="103" t="s">
        <v>3285</v>
      </c>
      <c r="I624" s="103" t="s">
        <v>4482</v>
      </c>
      <c r="J624" s="96"/>
    </row>
    <row r="625" spans="1:10" ht="60" customHeight="1">
      <c r="A625" s="96">
        <v>622</v>
      </c>
      <c r="B625" s="96">
        <v>646</v>
      </c>
      <c r="C625" s="96" t="s">
        <v>1896</v>
      </c>
      <c r="D625" s="96" t="s">
        <v>4105</v>
      </c>
      <c r="E625" s="96" t="s">
        <v>1897</v>
      </c>
      <c r="F625" s="5" t="s">
        <v>2347</v>
      </c>
      <c r="G625" s="103" t="s">
        <v>1898</v>
      </c>
      <c r="H625" s="103" t="s">
        <v>3284</v>
      </c>
      <c r="I625" s="103" t="s">
        <v>4483</v>
      </c>
      <c r="J625" s="96"/>
    </row>
    <row r="626" spans="1:10" ht="60" customHeight="1">
      <c r="A626" s="96">
        <v>623</v>
      </c>
      <c r="B626" s="96">
        <v>647</v>
      </c>
      <c r="C626" s="96" t="s">
        <v>1899</v>
      </c>
      <c r="D626" s="96" t="s">
        <v>4105</v>
      </c>
      <c r="E626" s="96" t="s">
        <v>1900</v>
      </c>
      <c r="F626" s="5" t="s">
        <v>2347</v>
      </c>
      <c r="G626" s="103" t="s">
        <v>1901</v>
      </c>
      <c r="H626" s="103" t="s">
        <v>3283</v>
      </c>
      <c r="I626" s="103" t="s">
        <v>4484</v>
      </c>
      <c r="J626" s="96"/>
    </row>
    <row r="627" spans="1:10" ht="60" customHeight="1">
      <c r="A627" s="96">
        <v>624</v>
      </c>
      <c r="B627" s="96">
        <v>648</v>
      </c>
      <c r="C627" s="96" t="s">
        <v>1902</v>
      </c>
      <c r="D627" s="96" t="s">
        <v>4105</v>
      </c>
      <c r="E627" s="96" t="s">
        <v>1903</v>
      </c>
      <c r="F627" s="5" t="s">
        <v>2348</v>
      </c>
      <c r="G627" s="103" t="s">
        <v>1904</v>
      </c>
      <c r="H627" s="103" t="s">
        <v>3282</v>
      </c>
      <c r="I627" s="103" t="s">
        <v>4485</v>
      </c>
      <c r="J627" s="96"/>
    </row>
    <row r="628" spans="1:10" ht="60" customHeight="1">
      <c r="A628" s="96">
        <v>625</v>
      </c>
      <c r="B628" s="96">
        <v>649</v>
      </c>
      <c r="C628" s="96" t="s">
        <v>1905</v>
      </c>
      <c r="D628" s="96" t="s">
        <v>4105</v>
      </c>
      <c r="E628" s="96" t="s">
        <v>1906</v>
      </c>
      <c r="F628" s="5" t="s">
        <v>2348</v>
      </c>
      <c r="G628" s="103" t="s">
        <v>1907</v>
      </c>
      <c r="H628" s="103" t="s">
        <v>3281</v>
      </c>
      <c r="I628" s="103" t="s">
        <v>4486</v>
      </c>
      <c r="J628" s="96"/>
    </row>
    <row r="629" spans="1:10" ht="60" customHeight="1">
      <c r="A629" s="96">
        <v>626</v>
      </c>
      <c r="B629" s="96">
        <v>650</v>
      </c>
      <c r="C629" s="96" t="s">
        <v>1908</v>
      </c>
      <c r="D629" s="96" t="s">
        <v>4105</v>
      </c>
      <c r="E629" s="96" t="s">
        <v>1909</v>
      </c>
      <c r="F629" s="5" t="s">
        <v>2348</v>
      </c>
      <c r="G629" s="103" t="s">
        <v>1910</v>
      </c>
      <c r="H629" s="103" t="s">
        <v>3280</v>
      </c>
      <c r="I629" s="103" t="s">
        <v>3001</v>
      </c>
      <c r="J629" s="96"/>
    </row>
    <row r="630" spans="1:10" ht="60" customHeight="1">
      <c r="A630" s="96">
        <v>627</v>
      </c>
      <c r="B630" s="96">
        <v>651</v>
      </c>
      <c r="C630" s="96" t="s">
        <v>1911</v>
      </c>
      <c r="D630" s="96" t="s">
        <v>4105</v>
      </c>
      <c r="E630" s="96" t="s">
        <v>1912</v>
      </c>
      <c r="F630" s="5" t="s">
        <v>2348</v>
      </c>
      <c r="G630" s="103" t="s">
        <v>1913</v>
      </c>
      <c r="H630" s="103" t="s">
        <v>3279</v>
      </c>
      <c r="I630" s="103" t="s">
        <v>4487</v>
      </c>
      <c r="J630" s="96"/>
    </row>
    <row r="631" spans="1:10" ht="60" customHeight="1">
      <c r="A631" s="96">
        <v>628</v>
      </c>
      <c r="B631" s="96">
        <v>652</v>
      </c>
      <c r="C631" s="96" t="s">
        <v>1914</v>
      </c>
      <c r="D631" s="96" t="s">
        <v>4105</v>
      </c>
      <c r="E631" s="96" t="s">
        <v>1015</v>
      </c>
      <c r="F631" s="5" t="s">
        <v>2348</v>
      </c>
      <c r="G631" s="103" t="s">
        <v>1915</v>
      </c>
      <c r="H631" s="103" t="s">
        <v>4141</v>
      </c>
      <c r="I631" s="103" t="s">
        <v>4488</v>
      </c>
      <c r="J631" s="96"/>
    </row>
    <row r="632" spans="1:10" ht="60" customHeight="1">
      <c r="A632" s="96">
        <v>629</v>
      </c>
      <c r="B632" s="96">
        <v>653</v>
      </c>
      <c r="C632" s="96" t="s">
        <v>1916</v>
      </c>
      <c r="D632" s="96" t="s">
        <v>4106</v>
      </c>
      <c r="E632" s="96" t="s">
        <v>1917</v>
      </c>
      <c r="F632" s="5" t="s">
        <v>2348</v>
      </c>
      <c r="G632" s="103" t="s">
        <v>1918</v>
      </c>
      <c r="H632" s="103" t="s">
        <v>3277</v>
      </c>
      <c r="I632" s="103" t="s">
        <v>4489</v>
      </c>
      <c r="J632" s="96"/>
    </row>
    <row r="633" spans="1:10" ht="60" customHeight="1">
      <c r="A633" s="96">
        <v>630</v>
      </c>
      <c r="B633" s="96">
        <v>654</v>
      </c>
      <c r="C633" s="96" t="s">
        <v>1919</v>
      </c>
      <c r="D633" s="96" t="s">
        <v>4105</v>
      </c>
      <c r="E633" s="96" t="s">
        <v>289</v>
      </c>
      <c r="F633" s="5" t="s">
        <v>2348</v>
      </c>
      <c r="G633" s="103" t="s">
        <v>1920</v>
      </c>
      <c r="H633" s="103" t="s">
        <v>3276</v>
      </c>
      <c r="I633" s="103" t="s">
        <v>4490</v>
      </c>
      <c r="J633" s="96"/>
    </row>
    <row r="634" spans="1:10" ht="60" customHeight="1">
      <c r="A634" s="96">
        <v>631</v>
      </c>
      <c r="B634" s="96">
        <v>655</v>
      </c>
      <c r="C634" s="96" t="s">
        <v>1921</v>
      </c>
      <c r="D634" s="96" t="s">
        <v>4105</v>
      </c>
      <c r="E634" s="96" t="s">
        <v>1922</v>
      </c>
      <c r="F634" s="5" t="s">
        <v>2378</v>
      </c>
      <c r="G634" s="103" t="s">
        <v>1923</v>
      </c>
      <c r="H634" s="103" t="s">
        <v>3275</v>
      </c>
      <c r="I634" s="103" t="s">
        <v>3006</v>
      </c>
      <c r="J634" s="96"/>
    </row>
    <row r="635" spans="1:10" ht="60" customHeight="1">
      <c r="A635" s="96">
        <v>632</v>
      </c>
      <c r="B635" s="96">
        <v>656</v>
      </c>
      <c r="C635" s="96" t="s">
        <v>1924</v>
      </c>
      <c r="D635" s="96" t="s">
        <v>4105</v>
      </c>
      <c r="E635" s="96" t="s">
        <v>1925</v>
      </c>
      <c r="F635" s="5" t="s">
        <v>2378</v>
      </c>
      <c r="G635" s="103" t="s">
        <v>1926</v>
      </c>
      <c r="H635" s="103" t="s">
        <v>3274</v>
      </c>
      <c r="I635" s="103" t="s">
        <v>3007</v>
      </c>
      <c r="J635" s="96"/>
    </row>
    <row r="636" spans="1:10" ht="60" customHeight="1">
      <c r="A636" s="96">
        <v>633</v>
      </c>
      <c r="B636" s="96">
        <v>657</v>
      </c>
      <c r="C636" s="96" t="s">
        <v>1927</v>
      </c>
      <c r="D636" s="96" t="s">
        <v>4105</v>
      </c>
      <c r="E636" s="96" t="s">
        <v>1928</v>
      </c>
      <c r="F636" s="5" t="s">
        <v>2378</v>
      </c>
      <c r="G636" s="103" t="s">
        <v>1929</v>
      </c>
      <c r="H636" s="103" t="s">
        <v>3273</v>
      </c>
      <c r="I636" s="103" t="s">
        <v>3008</v>
      </c>
      <c r="J636" s="96"/>
    </row>
    <row r="637" spans="1:10" ht="60" customHeight="1">
      <c r="A637" s="96">
        <v>634</v>
      </c>
      <c r="B637" s="96">
        <v>658</v>
      </c>
      <c r="C637" s="96" t="s">
        <v>1930</v>
      </c>
      <c r="D637" s="96" t="s">
        <v>4105</v>
      </c>
      <c r="E637" s="96" t="s">
        <v>1931</v>
      </c>
      <c r="F637" s="5" t="s">
        <v>2378</v>
      </c>
      <c r="G637" s="103" t="s">
        <v>1932</v>
      </c>
      <c r="H637" s="103" t="s">
        <v>3272</v>
      </c>
      <c r="I637" s="103" t="s">
        <v>3009</v>
      </c>
      <c r="J637" s="96"/>
    </row>
    <row r="638" spans="1:10" ht="60" customHeight="1">
      <c r="A638" s="96">
        <v>635</v>
      </c>
      <c r="B638" s="96">
        <v>659</v>
      </c>
      <c r="C638" s="96" t="s">
        <v>1933</v>
      </c>
      <c r="D638" s="96" t="s">
        <v>4105</v>
      </c>
      <c r="E638" s="96" t="s">
        <v>1934</v>
      </c>
      <c r="F638" s="5" t="s">
        <v>2378</v>
      </c>
      <c r="G638" s="103" t="s">
        <v>1935</v>
      </c>
      <c r="H638" s="103" t="s">
        <v>3271</v>
      </c>
      <c r="I638" s="103" t="s">
        <v>4491</v>
      </c>
      <c r="J638" s="96"/>
    </row>
    <row r="639" spans="1:10" ht="60" customHeight="1">
      <c r="A639" s="96">
        <v>636</v>
      </c>
      <c r="B639" s="96">
        <v>660</v>
      </c>
      <c r="C639" s="96" t="s">
        <v>423</v>
      </c>
      <c r="D639" s="96" t="s">
        <v>4106</v>
      </c>
      <c r="E639" s="96" t="s">
        <v>1936</v>
      </c>
      <c r="F639" s="5" t="s">
        <v>2378</v>
      </c>
      <c r="G639" s="103" t="s">
        <v>1937</v>
      </c>
      <c r="H639" s="103" t="s">
        <v>3241</v>
      </c>
      <c r="I639" s="103" t="s">
        <v>4492</v>
      </c>
      <c r="J639" s="96"/>
    </row>
    <row r="640" spans="1:10" ht="60" customHeight="1">
      <c r="A640" s="96">
        <v>637</v>
      </c>
      <c r="B640" s="96">
        <v>661</v>
      </c>
      <c r="C640" s="96" t="s">
        <v>1938</v>
      </c>
      <c r="D640" s="96" t="s">
        <v>4105</v>
      </c>
      <c r="E640" s="96" t="s">
        <v>1939</v>
      </c>
      <c r="F640" s="5" t="s">
        <v>2378</v>
      </c>
      <c r="G640" s="103" t="s">
        <v>1940</v>
      </c>
      <c r="H640" s="103" t="s">
        <v>3269</v>
      </c>
      <c r="I640" s="103" t="s">
        <v>4493</v>
      </c>
      <c r="J640" s="96"/>
    </row>
    <row r="641" spans="1:10" ht="60" customHeight="1">
      <c r="A641" s="96">
        <v>638</v>
      </c>
      <c r="B641" s="96">
        <v>662</v>
      </c>
      <c r="C641" s="96" t="s">
        <v>1941</v>
      </c>
      <c r="D641" s="96" t="s">
        <v>4106</v>
      </c>
      <c r="E641" s="96" t="s">
        <v>1942</v>
      </c>
      <c r="F641" s="5" t="s">
        <v>2378</v>
      </c>
      <c r="G641" s="103" t="s">
        <v>1943</v>
      </c>
      <c r="H641" s="103" t="s">
        <v>3268</v>
      </c>
      <c r="I641" s="103" t="s">
        <v>4494</v>
      </c>
      <c r="J641" s="96"/>
    </row>
    <row r="642" spans="1:10" ht="60" customHeight="1">
      <c r="A642" s="96">
        <v>639</v>
      </c>
      <c r="B642" s="96">
        <v>663</v>
      </c>
      <c r="C642" s="96" t="s">
        <v>1944</v>
      </c>
      <c r="D642" s="96" t="s">
        <v>4106</v>
      </c>
      <c r="E642" s="96" t="s">
        <v>1945</v>
      </c>
      <c r="F642" s="5" t="s">
        <v>2378</v>
      </c>
      <c r="G642" s="103" t="s">
        <v>1946</v>
      </c>
      <c r="H642" s="103" t="s">
        <v>3267</v>
      </c>
      <c r="I642" s="103" t="s">
        <v>3014</v>
      </c>
      <c r="J642" s="96"/>
    </row>
    <row r="643" spans="1:10" ht="60" customHeight="1">
      <c r="A643" s="96">
        <v>640</v>
      </c>
      <c r="B643" s="96">
        <v>664</v>
      </c>
      <c r="C643" s="96" t="s">
        <v>1947</v>
      </c>
      <c r="D643" s="96" t="s">
        <v>4106</v>
      </c>
      <c r="E643" s="96" t="s">
        <v>1948</v>
      </c>
      <c r="F643" s="5" t="s">
        <v>2378</v>
      </c>
      <c r="G643" s="103" t="s">
        <v>1949</v>
      </c>
      <c r="H643" s="103" t="s">
        <v>3266</v>
      </c>
      <c r="I643" s="103" t="s">
        <v>3015</v>
      </c>
      <c r="J643" s="96"/>
    </row>
    <row r="644" spans="1:10" ht="60" customHeight="1">
      <c r="A644" s="96">
        <v>641</v>
      </c>
      <c r="B644" s="96">
        <v>665</v>
      </c>
      <c r="C644" s="96" t="s">
        <v>1950</v>
      </c>
      <c r="D644" s="96" t="s">
        <v>4105</v>
      </c>
      <c r="E644" s="96" t="s">
        <v>1951</v>
      </c>
      <c r="F644" s="5" t="s">
        <v>2378</v>
      </c>
      <c r="G644" s="103" t="s">
        <v>1952</v>
      </c>
      <c r="H644" s="103" t="s">
        <v>3265</v>
      </c>
      <c r="I644" s="103" t="s">
        <v>3016</v>
      </c>
      <c r="J644" s="96"/>
    </row>
    <row r="645" spans="1:10" ht="60" customHeight="1">
      <c r="A645" s="96">
        <v>642</v>
      </c>
      <c r="B645" s="96">
        <v>667</v>
      </c>
      <c r="C645" s="96" t="s">
        <v>1956</v>
      </c>
      <c r="D645" s="96" t="s">
        <v>4105</v>
      </c>
      <c r="E645" s="96" t="s">
        <v>1957</v>
      </c>
      <c r="F645" s="5" t="s">
        <v>2378</v>
      </c>
      <c r="G645" s="103" t="s">
        <v>1958</v>
      </c>
      <c r="H645" s="103" t="s">
        <v>3264</v>
      </c>
      <c r="I645" s="103" t="s">
        <v>3018</v>
      </c>
      <c r="J645" s="96"/>
    </row>
    <row r="646" spans="1:10" ht="60" customHeight="1">
      <c r="A646" s="96">
        <v>643</v>
      </c>
      <c r="B646" s="96">
        <v>668</v>
      </c>
      <c r="C646" s="96" t="s">
        <v>1959</v>
      </c>
      <c r="D646" s="96" t="s">
        <v>4105</v>
      </c>
      <c r="E646" s="96" t="s">
        <v>1960</v>
      </c>
      <c r="F646" s="5" t="s">
        <v>2378</v>
      </c>
      <c r="G646" s="103" t="s">
        <v>1961</v>
      </c>
      <c r="H646" s="103" t="s">
        <v>3263</v>
      </c>
      <c r="I646" s="103" t="s">
        <v>4495</v>
      </c>
      <c r="J646" s="96"/>
    </row>
    <row r="647" spans="1:10" ht="60" customHeight="1">
      <c r="A647" s="96">
        <v>644</v>
      </c>
      <c r="B647" s="96">
        <v>669</v>
      </c>
      <c r="C647" s="96" t="s">
        <v>1962</v>
      </c>
      <c r="D647" s="96" t="s">
        <v>4105</v>
      </c>
      <c r="E647" s="96" t="s">
        <v>1963</v>
      </c>
      <c r="F647" s="5" t="s">
        <v>2378</v>
      </c>
      <c r="G647" s="103" t="s">
        <v>1964</v>
      </c>
      <c r="H647" s="103" t="s">
        <v>4142</v>
      </c>
      <c r="I647" s="103" t="s">
        <v>3020</v>
      </c>
      <c r="J647" s="96"/>
    </row>
    <row r="648" spans="1:10" ht="60" customHeight="1">
      <c r="A648" s="96">
        <v>645</v>
      </c>
      <c r="B648" s="96">
        <v>670</v>
      </c>
      <c r="C648" s="96" t="s">
        <v>1965</v>
      </c>
      <c r="D648" s="96" t="s">
        <v>4105</v>
      </c>
      <c r="E648" s="96" t="s">
        <v>1966</v>
      </c>
      <c r="F648" s="5" t="s">
        <v>2378</v>
      </c>
      <c r="G648" s="103" t="s">
        <v>1967</v>
      </c>
      <c r="H648" s="103" t="s">
        <v>3261</v>
      </c>
      <c r="I648" s="103" t="s">
        <v>3021</v>
      </c>
      <c r="J648" s="96"/>
    </row>
    <row r="649" spans="1:10" ht="60" customHeight="1">
      <c r="A649" s="96">
        <v>646</v>
      </c>
      <c r="B649" s="96">
        <v>671</v>
      </c>
      <c r="C649" s="96" t="s">
        <v>1968</v>
      </c>
      <c r="D649" s="96" t="s">
        <v>4105</v>
      </c>
      <c r="E649" s="96" t="s">
        <v>1969</v>
      </c>
      <c r="F649" s="5" t="s">
        <v>2378</v>
      </c>
      <c r="G649" s="103" t="s">
        <v>1970</v>
      </c>
      <c r="H649" s="103" t="s">
        <v>3260</v>
      </c>
      <c r="I649" s="103" t="s">
        <v>3022</v>
      </c>
      <c r="J649" s="96"/>
    </row>
    <row r="650" spans="1:10" ht="60" customHeight="1">
      <c r="A650" s="96">
        <v>647</v>
      </c>
      <c r="B650" s="96">
        <v>672</v>
      </c>
      <c r="C650" s="96" t="s">
        <v>1971</v>
      </c>
      <c r="D650" s="96" t="s">
        <v>4105</v>
      </c>
      <c r="E650" s="96" t="s">
        <v>1972</v>
      </c>
      <c r="F650" s="5" t="s">
        <v>2378</v>
      </c>
      <c r="G650" s="103" t="s">
        <v>1973</v>
      </c>
      <c r="H650" s="103" t="s">
        <v>3259</v>
      </c>
      <c r="I650" s="103" t="s">
        <v>4496</v>
      </c>
      <c r="J650" s="96"/>
    </row>
    <row r="651" spans="1:10" ht="60" customHeight="1">
      <c r="A651" s="96">
        <v>648</v>
      </c>
      <c r="B651" s="96">
        <v>673</v>
      </c>
      <c r="C651" s="96" t="s">
        <v>1974</v>
      </c>
      <c r="D651" s="96" t="s">
        <v>4106</v>
      </c>
      <c r="E651" s="96" t="s">
        <v>1975</v>
      </c>
      <c r="F651" s="5" t="s">
        <v>2378</v>
      </c>
      <c r="G651" s="103" t="s">
        <v>1976</v>
      </c>
      <c r="H651" s="103" t="s">
        <v>3258</v>
      </c>
      <c r="I651" s="103" t="s">
        <v>3024</v>
      </c>
      <c r="J651" s="96"/>
    </row>
    <row r="652" spans="1:10" ht="60" customHeight="1">
      <c r="A652" s="96">
        <v>649</v>
      </c>
      <c r="B652" s="96">
        <v>674</v>
      </c>
      <c r="C652" s="96" t="s">
        <v>1977</v>
      </c>
      <c r="D652" s="96" t="s">
        <v>4106</v>
      </c>
      <c r="E652" s="96" t="s">
        <v>1978</v>
      </c>
      <c r="F652" s="5" t="s">
        <v>2378</v>
      </c>
      <c r="G652" s="103" t="s">
        <v>1979</v>
      </c>
      <c r="H652" s="103" t="s">
        <v>3257</v>
      </c>
      <c r="I652" s="103" t="s">
        <v>3025</v>
      </c>
      <c r="J652" s="96"/>
    </row>
    <row r="653" spans="1:10" ht="60" customHeight="1">
      <c r="A653" s="96">
        <v>650</v>
      </c>
      <c r="B653" s="96">
        <v>675</v>
      </c>
      <c r="C653" s="96" t="s">
        <v>1980</v>
      </c>
      <c r="D653" s="96" t="s">
        <v>4106</v>
      </c>
      <c r="E653" s="96" t="s">
        <v>1981</v>
      </c>
      <c r="F653" s="5" t="s">
        <v>2378</v>
      </c>
      <c r="G653" s="103" t="s">
        <v>1982</v>
      </c>
      <c r="H653" s="103" t="s">
        <v>3256</v>
      </c>
      <c r="I653" s="103" t="s">
        <v>2520</v>
      </c>
      <c r="J653" s="96"/>
    </row>
    <row r="654" spans="1:10" ht="60" customHeight="1">
      <c r="A654" s="96">
        <v>651</v>
      </c>
      <c r="B654" s="96">
        <v>676</v>
      </c>
      <c r="C654" s="96" t="s">
        <v>1983</v>
      </c>
      <c r="D654" s="96" t="s">
        <v>4106</v>
      </c>
      <c r="E654" s="96" t="s">
        <v>1984</v>
      </c>
      <c r="F654" s="5" t="s">
        <v>2378</v>
      </c>
      <c r="G654" s="103" t="s">
        <v>1985</v>
      </c>
      <c r="H654" s="103" t="s">
        <v>3255</v>
      </c>
      <c r="I654" s="103" t="s">
        <v>4497</v>
      </c>
      <c r="J654" s="96"/>
    </row>
    <row r="655" spans="1:10" ht="60" customHeight="1">
      <c r="A655" s="96">
        <v>652</v>
      </c>
      <c r="B655" s="96">
        <v>677</v>
      </c>
      <c r="C655" s="96" t="s">
        <v>1986</v>
      </c>
      <c r="D655" s="96" t="s">
        <v>4106</v>
      </c>
      <c r="E655" s="96" t="s">
        <v>1987</v>
      </c>
      <c r="F655" s="5" t="s">
        <v>2378</v>
      </c>
      <c r="G655" s="103" t="s">
        <v>1988</v>
      </c>
      <c r="H655" s="103" t="s">
        <v>3254</v>
      </c>
      <c r="I655" s="103" t="s">
        <v>3026</v>
      </c>
      <c r="J655" s="96"/>
    </row>
    <row r="656" spans="1:10" ht="60" customHeight="1">
      <c r="A656" s="96">
        <v>653</v>
      </c>
      <c r="B656" s="96">
        <v>678</v>
      </c>
      <c r="C656" s="96" t="s">
        <v>1989</v>
      </c>
      <c r="D656" s="96" t="s">
        <v>4106</v>
      </c>
      <c r="E656" s="96" t="s">
        <v>1990</v>
      </c>
      <c r="F656" s="5" t="s">
        <v>2378</v>
      </c>
      <c r="G656" s="103" t="s">
        <v>1991</v>
      </c>
      <c r="H656" s="103" t="s">
        <v>3253</v>
      </c>
      <c r="I656" s="103" t="s">
        <v>3027</v>
      </c>
      <c r="J656" s="96"/>
    </row>
    <row r="657" spans="1:10" ht="60" customHeight="1">
      <c r="A657" s="96">
        <v>654</v>
      </c>
      <c r="B657" s="96">
        <v>679</v>
      </c>
      <c r="C657" s="96" t="s">
        <v>1992</v>
      </c>
      <c r="D657" s="96" t="s">
        <v>4105</v>
      </c>
      <c r="E657" s="96" t="s">
        <v>1993</v>
      </c>
      <c r="F657" s="5" t="s">
        <v>2378</v>
      </c>
      <c r="G657" s="103" t="s">
        <v>1994</v>
      </c>
      <c r="H657" s="103" t="s">
        <v>3252</v>
      </c>
      <c r="I657" s="103" t="s">
        <v>4498</v>
      </c>
      <c r="J657" s="96"/>
    </row>
    <row r="658" spans="1:10" ht="60" customHeight="1">
      <c r="A658" s="96">
        <v>655</v>
      </c>
      <c r="B658" s="96">
        <v>680</v>
      </c>
      <c r="C658" s="96" t="s">
        <v>1995</v>
      </c>
      <c r="D658" s="96" t="s">
        <v>4105</v>
      </c>
      <c r="E658" s="96" t="s">
        <v>1996</v>
      </c>
      <c r="F658" s="5" t="s">
        <v>2378</v>
      </c>
      <c r="G658" s="103" t="s">
        <v>1997</v>
      </c>
      <c r="H658" s="103" t="s">
        <v>3251</v>
      </c>
      <c r="I658" s="103" t="s">
        <v>4499</v>
      </c>
      <c r="J658" s="96"/>
    </row>
    <row r="659" spans="1:10" ht="60" customHeight="1">
      <c r="A659" s="96">
        <v>656</v>
      </c>
      <c r="B659" s="96">
        <v>681</v>
      </c>
      <c r="C659" s="96" t="s">
        <v>1998</v>
      </c>
      <c r="D659" s="96" t="s">
        <v>4106</v>
      </c>
      <c r="E659" s="96" t="s">
        <v>1999</v>
      </c>
      <c r="F659" s="5" t="s">
        <v>2378</v>
      </c>
      <c r="G659" s="103" t="s">
        <v>2000</v>
      </c>
      <c r="H659" s="103" t="s">
        <v>4143</v>
      </c>
      <c r="I659" s="103" t="s">
        <v>3030</v>
      </c>
      <c r="J659" s="96"/>
    </row>
    <row r="660" spans="1:10" ht="60" customHeight="1">
      <c r="A660" s="96">
        <v>657</v>
      </c>
      <c r="B660" s="96">
        <v>682</v>
      </c>
      <c r="C660" s="96" t="s">
        <v>2001</v>
      </c>
      <c r="D660" s="96" t="s">
        <v>4106</v>
      </c>
      <c r="E660" s="96" t="s">
        <v>2002</v>
      </c>
      <c r="F660" s="5" t="s">
        <v>2378</v>
      </c>
      <c r="G660" s="103" t="s">
        <v>2003</v>
      </c>
      <c r="H660" s="103" t="s">
        <v>3250</v>
      </c>
      <c r="I660" s="103" t="s">
        <v>3031</v>
      </c>
      <c r="J660" s="96"/>
    </row>
    <row r="661" spans="1:10" ht="60" customHeight="1">
      <c r="A661" s="96">
        <v>658</v>
      </c>
      <c r="B661" s="96">
        <v>683</v>
      </c>
      <c r="C661" s="96" t="s">
        <v>2004</v>
      </c>
      <c r="D661" s="96" t="s">
        <v>4106</v>
      </c>
      <c r="E661" s="96" t="s">
        <v>2005</v>
      </c>
      <c r="F661" s="5" t="s">
        <v>2378</v>
      </c>
      <c r="G661" s="103" t="s">
        <v>2006</v>
      </c>
      <c r="H661" s="103" t="s">
        <v>3249</v>
      </c>
      <c r="I661" s="103" t="s">
        <v>3032</v>
      </c>
      <c r="J661" s="96"/>
    </row>
    <row r="662" spans="1:10" ht="60" customHeight="1">
      <c r="A662" s="96">
        <v>659</v>
      </c>
      <c r="B662" s="96">
        <v>684</v>
      </c>
      <c r="C662" s="96" t="s">
        <v>2007</v>
      </c>
      <c r="D662" s="96" t="s">
        <v>4106</v>
      </c>
      <c r="E662" s="96" t="s">
        <v>2008</v>
      </c>
      <c r="F662" s="5" t="s">
        <v>2378</v>
      </c>
      <c r="G662" s="103" t="s">
        <v>2009</v>
      </c>
      <c r="H662" s="103" t="s">
        <v>3248</v>
      </c>
      <c r="I662" s="103" t="s">
        <v>3033</v>
      </c>
      <c r="J662" s="96"/>
    </row>
    <row r="663" spans="1:10" ht="60" customHeight="1">
      <c r="A663" s="96">
        <v>660</v>
      </c>
      <c r="B663" s="96">
        <v>685</v>
      </c>
      <c r="C663" s="96" t="s">
        <v>2010</v>
      </c>
      <c r="D663" s="96" t="s">
        <v>4106</v>
      </c>
      <c r="E663" s="96" t="s">
        <v>2011</v>
      </c>
      <c r="F663" s="5" t="s">
        <v>2378</v>
      </c>
      <c r="G663" s="103" t="s">
        <v>2012</v>
      </c>
      <c r="H663" s="103" t="s">
        <v>3247</v>
      </c>
      <c r="I663" s="103" t="s">
        <v>4500</v>
      </c>
      <c r="J663" s="96"/>
    </row>
    <row r="664" spans="1:10" ht="60" customHeight="1">
      <c r="A664" s="96">
        <v>661</v>
      </c>
      <c r="B664" s="96">
        <v>686</v>
      </c>
      <c r="C664" s="96" t="s">
        <v>2013</v>
      </c>
      <c r="D664" s="96" t="s">
        <v>4106</v>
      </c>
      <c r="E664" s="96" t="s">
        <v>2014</v>
      </c>
      <c r="F664" s="5" t="s">
        <v>2378</v>
      </c>
      <c r="G664" s="103" t="s">
        <v>2015</v>
      </c>
      <c r="H664" s="103" t="s">
        <v>3246</v>
      </c>
      <c r="I664" s="103" t="s">
        <v>4501</v>
      </c>
      <c r="J664" s="96"/>
    </row>
    <row r="665" spans="1:10" ht="60" customHeight="1">
      <c r="A665" s="96">
        <v>662</v>
      </c>
      <c r="B665" s="96">
        <v>687</v>
      </c>
      <c r="C665" s="96" t="s">
        <v>2016</v>
      </c>
      <c r="D665" s="96" t="s">
        <v>4105</v>
      </c>
      <c r="E665" s="96" t="s">
        <v>2017</v>
      </c>
      <c r="F665" s="5" t="s">
        <v>2378</v>
      </c>
      <c r="G665" s="103" t="s">
        <v>2018</v>
      </c>
      <c r="H665" s="103" t="s">
        <v>3245</v>
      </c>
      <c r="I665" s="103" t="s">
        <v>4502</v>
      </c>
      <c r="J665" s="96"/>
    </row>
    <row r="666" spans="1:10" ht="60" customHeight="1">
      <c r="A666" s="96">
        <v>663</v>
      </c>
      <c r="B666" s="96">
        <v>688</v>
      </c>
      <c r="C666" s="96" t="s">
        <v>2019</v>
      </c>
      <c r="D666" s="96" t="s">
        <v>4106</v>
      </c>
      <c r="E666" s="96" t="s">
        <v>2020</v>
      </c>
      <c r="F666" s="5" t="s">
        <v>2378</v>
      </c>
      <c r="G666" s="103" t="s">
        <v>2021</v>
      </c>
      <c r="H666" s="103" t="s">
        <v>3244</v>
      </c>
      <c r="I666" s="103" t="s">
        <v>3036</v>
      </c>
      <c r="J666" s="96"/>
    </row>
    <row r="667" spans="1:10" ht="60" customHeight="1">
      <c r="A667" s="96">
        <v>664</v>
      </c>
      <c r="B667" s="96">
        <v>689</v>
      </c>
      <c r="C667" s="96" t="s">
        <v>2022</v>
      </c>
      <c r="D667" s="96" t="s">
        <v>4106</v>
      </c>
      <c r="E667" s="96" t="s">
        <v>2023</v>
      </c>
      <c r="F667" s="5" t="s">
        <v>2378</v>
      </c>
      <c r="G667" s="103" t="s">
        <v>2024</v>
      </c>
      <c r="H667" s="103" t="s">
        <v>3243</v>
      </c>
      <c r="I667" s="103" t="s">
        <v>3037</v>
      </c>
      <c r="J667" s="96"/>
    </row>
    <row r="668" spans="1:10" ht="60" customHeight="1">
      <c r="A668" s="96">
        <v>665</v>
      </c>
      <c r="B668" s="96">
        <v>690</v>
      </c>
      <c r="C668" s="96" t="s">
        <v>2025</v>
      </c>
      <c r="D668" s="96" t="s">
        <v>4105</v>
      </c>
      <c r="E668" s="96" t="s">
        <v>2026</v>
      </c>
      <c r="F668" s="5" t="s">
        <v>2378</v>
      </c>
      <c r="G668" s="103" t="s">
        <v>2027</v>
      </c>
      <c r="H668" s="103" t="s">
        <v>3242</v>
      </c>
      <c r="I668" s="103" t="s">
        <v>4503</v>
      </c>
      <c r="J668" s="96"/>
    </row>
    <row r="669" spans="1:10" s="140" customFormat="1" ht="60" customHeight="1">
      <c r="A669" s="96">
        <v>666</v>
      </c>
      <c r="B669" s="96">
        <v>691</v>
      </c>
      <c r="C669" s="96" t="s">
        <v>423</v>
      </c>
      <c r="D669" s="96" t="s">
        <v>4106</v>
      </c>
      <c r="E669" s="96" t="s">
        <v>2028</v>
      </c>
      <c r="F669" s="5" t="s">
        <v>2378</v>
      </c>
      <c r="G669" s="103" t="s">
        <v>2029</v>
      </c>
      <c r="H669" s="103" t="s">
        <v>3270</v>
      </c>
      <c r="I669" s="103" t="s">
        <v>3039</v>
      </c>
      <c r="J669" s="96"/>
    </row>
    <row r="670" spans="1:10" ht="60" customHeight="1">
      <c r="A670" s="96">
        <v>667</v>
      </c>
      <c r="B670" s="96">
        <v>692</v>
      </c>
      <c r="C670" s="96" t="s">
        <v>2030</v>
      </c>
      <c r="D670" s="96" t="s">
        <v>4106</v>
      </c>
      <c r="E670" s="96" t="s">
        <v>2031</v>
      </c>
      <c r="F670" s="5" t="s">
        <v>2378</v>
      </c>
      <c r="G670" s="103" t="s">
        <v>2032</v>
      </c>
      <c r="H670" s="103" t="s">
        <v>3240</v>
      </c>
      <c r="I670" s="103" t="s">
        <v>4504</v>
      </c>
      <c r="J670" s="96"/>
    </row>
    <row r="671" spans="1:10" ht="60" customHeight="1">
      <c r="A671" s="96">
        <v>668</v>
      </c>
      <c r="B671" s="96">
        <v>693</v>
      </c>
      <c r="C671" s="96" t="s">
        <v>2033</v>
      </c>
      <c r="D671" s="96" t="s">
        <v>4106</v>
      </c>
      <c r="E671" s="96" t="s">
        <v>2034</v>
      </c>
      <c r="F671" s="5" t="s">
        <v>2378</v>
      </c>
      <c r="G671" s="103" t="s">
        <v>2035</v>
      </c>
      <c r="H671" s="103" t="s">
        <v>3239</v>
      </c>
      <c r="I671" s="103" t="s">
        <v>4505</v>
      </c>
      <c r="J671" s="96"/>
    </row>
    <row r="672" spans="1:10" ht="60" customHeight="1">
      <c r="A672" s="96">
        <v>669</v>
      </c>
      <c r="B672" s="96">
        <v>694</v>
      </c>
      <c r="C672" s="96" t="s">
        <v>2036</v>
      </c>
      <c r="D672" s="96" t="s">
        <v>4106</v>
      </c>
      <c r="E672" s="96" t="s">
        <v>112</v>
      </c>
      <c r="F672" s="5" t="s">
        <v>2378</v>
      </c>
      <c r="G672" s="103" t="s">
        <v>2037</v>
      </c>
      <c r="H672" s="103" t="s">
        <v>3238</v>
      </c>
      <c r="I672" s="103" t="s">
        <v>3042</v>
      </c>
      <c r="J672" s="96"/>
    </row>
    <row r="673" spans="1:10" ht="60" customHeight="1">
      <c r="A673" s="96">
        <v>670</v>
      </c>
      <c r="B673" s="96">
        <v>695</v>
      </c>
      <c r="C673" s="96" t="s">
        <v>2038</v>
      </c>
      <c r="D673" s="96" t="s">
        <v>4106</v>
      </c>
      <c r="E673" s="96" t="s">
        <v>2039</v>
      </c>
      <c r="F673" s="5" t="s">
        <v>2378</v>
      </c>
      <c r="G673" s="103" t="s">
        <v>2040</v>
      </c>
      <c r="H673" s="103" t="s">
        <v>3237</v>
      </c>
      <c r="I673" s="103" t="s">
        <v>3043</v>
      </c>
      <c r="J673" s="96"/>
    </row>
    <row r="674" spans="1:10" ht="60" customHeight="1">
      <c r="A674" s="96">
        <v>671</v>
      </c>
      <c r="B674" s="96">
        <v>696</v>
      </c>
      <c r="C674" s="96" t="s">
        <v>2041</v>
      </c>
      <c r="D674" s="96" t="s">
        <v>4106</v>
      </c>
      <c r="E674" s="96" t="s">
        <v>2042</v>
      </c>
      <c r="F674" s="5" t="s">
        <v>2378</v>
      </c>
      <c r="G674" s="103" t="s">
        <v>2043</v>
      </c>
      <c r="H674" s="103" t="s">
        <v>3236</v>
      </c>
      <c r="I674" s="103" t="s">
        <v>3044</v>
      </c>
      <c r="J674" s="96"/>
    </row>
    <row r="675" spans="1:10" ht="60" customHeight="1">
      <c r="A675" s="96">
        <v>672</v>
      </c>
      <c r="B675" s="96">
        <v>697</v>
      </c>
      <c r="C675" s="96" t="s">
        <v>2044</v>
      </c>
      <c r="D675" s="96" t="s">
        <v>4106</v>
      </c>
      <c r="E675" s="96" t="s">
        <v>2045</v>
      </c>
      <c r="F675" s="5" t="s">
        <v>2378</v>
      </c>
      <c r="G675" s="103" t="s">
        <v>2046</v>
      </c>
      <c r="H675" s="103" t="s">
        <v>3235</v>
      </c>
      <c r="I675" s="103" t="s">
        <v>3045</v>
      </c>
      <c r="J675" s="96"/>
    </row>
    <row r="676" spans="1:10" ht="60" customHeight="1">
      <c r="A676" s="96">
        <v>673</v>
      </c>
      <c r="B676" s="96">
        <v>698</v>
      </c>
      <c r="C676" s="96" t="s">
        <v>2047</v>
      </c>
      <c r="D676" s="96" t="s">
        <v>4106</v>
      </c>
      <c r="E676" s="96" t="s">
        <v>2048</v>
      </c>
      <c r="F676" s="5" t="s">
        <v>2378</v>
      </c>
      <c r="G676" s="103" t="s">
        <v>2049</v>
      </c>
      <c r="H676" s="103" t="s">
        <v>4144</v>
      </c>
      <c r="I676" s="103" t="s">
        <v>3046</v>
      </c>
      <c r="J676" s="96"/>
    </row>
    <row r="677" spans="1:10" ht="60" customHeight="1">
      <c r="A677" s="96">
        <v>674</v>
      </c>
      <c r="B677" s="96">
        <v>699</v>
      </c>
      <c r="C677" s="96" t="s">
        <v>2050</v>
      </c>
      <c r="D677" s="96" t="s">
        <v>4105</v>
      </c>
      <c r="E677" s="96" t="s">
        <v>1204</v>
      </c>
      <c r="F677" s="5" t="s">
        <v>2378</v>
      </c>
      <c r="G677" s="103" t="s">
        <v>2051</v>
      </c>
      <c r="H677" s="103" t="s">
        <v>3233</v>
      </c>
      <c r="I677" s="103" t="s">
        <v>3047</v>
      </c>
      <c r="J677" s="96"/>
    </row>
    <row r="678" spans="1:10" ht="60" customHeight="1">
      <c r="A678" s="96">
        <v>675</v>
      </c>
      <c r="B678" s="96">
        <v>700</v>
      </c>
      <c r="C678" s="96" t="s">
        <v>2052</v>
      </c>
      <c r="D678" s="96" t="s">
        <v>4106</v>
      </c>
      <c r="E678" s="96" t="s">
        <v>2053</v>
      </c>
      <c r="F678" s="5" t="s">
        <v>2378</v>
      </c>
      <c r="G678" s="103" t="s">
        <v>2054</v>
      </c>
      <c r="H678" s="103" t="s">
        <v>3232</v>
      </c>
      <c r="I678" s="103" t="s">
        <v>3048</v>
      </c>
      <c r="J678" s="96"/>
    </row>
    <row r="679" spans="1:10" ht="60" customHeight="1">
      <c r="A679" s="96">
        <v>676</v>
      </c>
      <c r="B679" s="96">
        <v>701</v>
      </c>
      <c r="C679" s="96" t="s">
        <v>2055</v>
      </c>
      <c r="D679" s="96" t="s">
        <v>4106</v>
      </c>
      <c r="E679" s="96" t="s">
        <v>2056</v>
      </c>
      <c r="F679" s="5" t="s">
        <v>2378</v>
      </c>
      <c r="G679" s="103" t="s">
        <v>2057</v>
      </c>
      <c r="H679" s="103" t="s">
        <v>4145</v>
      </c>
      <c r="I679" s="103" t="s">
        <v>3049</v>
      </c>
      <c r="J679" s="96"/>
    </row>
    <row r="680" spans="1:10" ht="60" customHeight="1">
      <c r="A680" s="96">
        <v>677</v>
      </c>
      <c r="B680" s="96">
        <v>702</v>
      </c>
      <c r="C680" s="96" t="s">
        <v>2058</v>
      </c>
      <c r="D680" s="96" t="s">
        <v>4106</v>
      </c>
      <c r="E680" s="96" t="s">
        <v>2059</v>
      </c>
      <c r="F680" s="5" t="s">
        <v>2378</v>
      </c>
      <c r="G680" s="103" t="s">
        <v>2060</v>
      </c>
      <c r="H680" s="103" t="s">
        <v>3230</v>
      </c>
      <c r="I680" s="103" t="s">
        <v>4506</v>
      </c>
      <c r="J680" s="96"/>
    </row>
    <row r="681" spans="1:10" ht="60" customHeight="1">
      <c r="A681" s="96">
        <v>678</v>
      </c>
      <c r="B681" s="96">
        <v>703</v>
      </c>
      <c r="C681" s="96" t="s">
        <v>2061</v>
      </c>
      <c r="D681" s="96" t="s">
        <v>4106</v>
      </c>
      <c r="E681" s="96" t="s">
        <v>2062</v>
      </c>
      <c r="F681" s="5" t="s">
        <v>2378</v>
      </c>
      <c r="G681" s="103" t="s">
        <v>2063</v>
      </c>
      <c r="H681" s="103" t="s">
        <v>3229</v>
      </c>
      <c r="I681" s="103" t="s">
        <v>3051</v>
      </c>
      <c r="J681" s="96"/>
    </row>
    <row r="682" spans="1:10" ht="60" customHeight="1">
      <c r="A682" s="96">
        <v>679</v>
      </c>
      <c r="B682" s="96">
        <v>704</v>
      </c>
      <c r="C682" s="96" t="s">
        <v>2064</v>
      </c>
      <c r="D682" s="96" t="s">
        <v>4106</v>
      </c>
      <c r="E682" s="96" t="s">
        <v>2065</v>
      </c>
      <c r="F682" s="5" t="s">
        <v>2378</v>
      </c>
      <c r="G682" s="103" t="s">
        <v>2066</v>
      </c>
      <c r="H682" s="103" t="s">
        <v>3228</v>
      </c>
      <c r="I682" s="103" t="s">
        <v>3052</v>
      </c>
      <c r="J682" s="96"/>
    </row>
    <row r="683" spans="1:10" ht="60" customHeight="1">
      <c r="A683" s="96">
        <v>680</v>
      </c>
      <c r="B683" s="96">
        <v>705</v>
      </c>
      <c r="C683" s="96" t="s">
        <v>2067</v>
      </c>
      <c r="D683" s="96" t="s">
        <v>4105</v>
      </c>
      <c r="E683" s="96" t="s">
        <v>2068</v>
      </c>
      <c r="F683" s="5" t="s">
        <v>2378</v>
      </c>
      <c r="G683" s="103" t="s">
        <v>2069</v>
      </c>
      <c r="H683" s="103" t="s">
        <v>4146</v>
      </c>
      <c r="I683" s="103" t="s">
        <v>4507</v>
      </c>
      <c r="J683" s="96"/>
    </row>
    <row r="684" spans="1:10" ht="60" customHeight="1">
      <c r="A684" s="96">
        <v>681</v>
      </c>
      <c r="B684" s="96">
        <v>706</v>
      </c>
      <c r="C684" s="96" t="s">
        <v>2070</v>
      </c>
      <c r="D684" s="96" t="s">
        <v>4105</v>
      </c>
      <c r="E684" s="96" t="s">
        <v>2071</v>
      </c>
      <c r="F684" s="5" t="s">
        <v>2378</v>
      </c>
      <c r="G684" s="103" t="s">
        <v>2072</v>
      </c>
      <c r="H684" s="103" t="s">
        <v>3226</v>
      </c>
      <c r="I684" s="103" t="s">
        <v>3054</v>
      </c>
      <c r="J684" s="96"/>
    </row>
    <row r="685" spans="1:10" ht="60" customHeight="1">
      <c r="A685" s="96">
        <v>682</v>
      </c>
      <c r="B685" s="96">
        <v>707</v>
      </c>
      <c r="C685" s="96" t="s">
        <v>2073</v>
      </c>
      <c r="D685" s="96" t="s">
        <v>4105</v>
      </c>
      <c r="E685" s="96" t="s">
        <v>2074</v>
      </c>
      <c r="F685" s="5" t="s">
        <v>2378</v>
      </c>
      <c r="G685" s="103" t="s">
        <v>2075</v>
      </c>
      <c r="H685" s="103" t="s">
        <v>3225</v>
      </c>
      <c r="I685" s="103" t="s">
        <v>3055</v>
      </c>
      <c r="J685" s="96"/>
    </row>
    <row r="686" spans="1:10" ht="60" customHeight="1">
      <c r="A686" s="96">
        <v>683</v>
      </c>
      <c r="B686" s="96">
        <v>708</v>
      </c>
      <c r="C686" s="96" t="s">
        <v>2076</v>
      </c>
      <c r="D686" s="96" t="s">
        <v>4105</v>
      </c>
      <c r="E686" s="96" t="s">
        <v>2077</v>
      </c>
      <c r="F686" s="5" t="s">
        <v>2379</v>
      </c>
      <c r="G686" s="103" t="s">
        <v>2078</v>
      </c>
      <c r="H686" s="103" t="s">
        <v>3224</v>
      </c>
      <c r="I686" s="103" t="s">
        <v>3056</v>
      </c>
      <c r="J686" s="96"/>
    </row>
    <row r="687" spans="1:10" ht="60" customHeight="1">
      <c r="A687" s="96">
        <v>684</v>
      </c>
      <c r="B687" s="96">
        <v>709</v>
      </c>
      <c r="C687" s="96" t="s">
        <v>2079</v>
      </c>
      <c r="D687" s="96" t="s">
        <v>4105</v>
      </c>
      <c r="E687" s="96" t="s">
        <v>2080</v>
      </c>
      <c r="F687" s="5" t="s">
        <v>2379</v>
      </c>
      <c r="G687" s="103" t="s">
        <v>2081</v>
      </c>
      <c r="H687" s="103" t="s">
        <v>3223</v>
      </c>
      <c r="I687" s="103" t="s">
        <v>3057</v>
      </c>
      <c r="J687" s="96"/>
    </row>
    <row r="688" spans="1:10" ht="60" customHeight="1">
      <c r="A688" s="96">
        <v>685</v>
      </c>
      <c r="B688" s="96">
        <v>710</v>
      </c>
      <c r="C688" s="96" t="s">
        <v>2082</v>
      </c>
      <c r="D688" s="96" t="s">
        <v>4105</v>
      </c>
      <c r="E688" s="96" t="s">
        <v>2083</v>
      </c>
      <c r="F688" s="5" t="s">
        <v>2379</v>
      </c>
      <c r="G688" s="103" t="s">
        <v>2084</v>
      </c>
      <c r="H688" s="103" t="s">
        <v>3222</v>
      </c>
      <c r="I688" s="103" t="s">
        <v>3058</v>
      </c>
      <c r="J688" s="96"/>
    </row>
    <row r="689" spans="1:10" ht="60" customHeight="1">
      <c r="A689" s="96">
        <v>686</v>
      </c>
      <c r="B689" s="96">
        <v>711</v>
      </c>
      <c r="C689" s="96" t="s">
        <v>2085</v>
      </c>
      <c r="D689" s="96" t="s">
        <v>4105</v>
      </c>
      <c r="E689" s="96" t="s">
        <v>2086</v>
      </c>
      <c r="F689" s="5" t="s">
        <v>2379</v>
      </c>
      <c r="G689" s="103" t="s">
        <v>2087</v>
      </c>
      <c r="H689" s="103" t="s">
        <v>3221</v>
      </c>
      <c r="I689" s="103" t="s">
        <v>3059</v>
      </c>
      <c r="J689" s="96"/>
    </row>
    <row r="690" spans="1:10" ht="60" customHeight="1">
      <c r="A690" s="96">
        <v>687</v>
      </c>
      <c r="B690" s="96">
        <v>712</v>
      </c>
      <c r="C690" s="96" t="s">
        <v>2088</v>
      </c>
      <c r="D690" s="96" t="s">
        <v>4105</v>
      </c>
      <c r="E690" s="96" t="s">
        <v>2089</v>
      </c>
      <c r="F690" s="5" t="s">
        <v>2379</v>
      </c>
      <c r="G690" s="103" t="s">
        <v>2090</v>
      </c>
      <c r="H690" s="103" t="s">
        <v>3220</v>
      </c>
      <c r="I690" s="103" t="s">
        <v>3060</v>
      </c>
      <c r="J690" s="96"/>
    </row>
    <row r="691" spans="1:10" ht="60" customHeight="1">
      <c r="A691" s="96">
        <v>688</v>
      </c>
      <c r="B691" s="96">
        <v>713</v>
      </c>
      <c r="C691" s="96" t="s">
        <v>2091</v>
      </c>
      <c r="D691" s="96" t="s">
        <v>4105</v>
      </c>
      <c r="E691" s="96" t="s">
        <v>2092</v>
      </c>
      <c r="F691" s="5" t="s">
        <v>2379</v>
      </c>
      <c r="G691" s="103" t="s">
        <v>2093</v>
      </c>
      <c r="H691" s="103" t="s">
        <v>3219</v>
      </c>
      <c r="I691" s="103" t="s">
        <v>4508</v>
      </c>
      <c r="J691" s="96"/>
    </row>
    <row r="692" spans="1:10" ht="60" customHeight="1">
      <c r="A692" s="96">
        <v>689</v>
      </c>
      <c r="B692" s="96">
        <v>714</v>
      </c>
      <c r="C692" s="96" t="s">
        <v>2094</v>
      </c>
      <c r="D692" s="96" t="s">
        <v>4105</v>
      </c>
      <c r="E692" s="96" t="s">
        <v>97</v>
      </c>
      <c r="F692" s="5" t="s">
        <v>2379</v>
      </c>
      <c r="G692" s="103" t="s">
        <v>2095</v>
      </c>
      <c r="H692" s="103" t="s">
        <v>3218</v>
      </c>
      <c r="I692" s="103" t="s">
        <v>3062</v>
      </c>
      <c r="J692" s="96"/>
    </row>
    <row r="693" spans="1:10" ht="60" customHeight="1">
      <c r="A693" s="96">
        <v>690</v>
      </c>
      <c r="B693" s="96">
        <v>715</v>
      </c>
      <c r="C693" s="96" t="s">
        <v>2096</v>
      </c>
      <c r="D693" s="96" t="s">
        <v>4105</v>
      </c>
      <c r="E693" s="96" t="s">
        <v>2097</v>
      </c>
      <c r="F693" s="5" t="s">
        <v>2379</v>
      </c>
      <c r="G693" s="103" t="s">
        <v>2098</v>
      </c>
      <c r="H693" s="103" t="s">
        <v>3217</v>
      </c>
      <c r="I693" s="103" t="s">
        <v>4509</v>
      </c>
      <c r="J693" s="96"/>
    </row>
    <row r="694" spans="1:10" ht="60" customHeight="1">
      <c r="A694" s="96">
        <v>691</v>
      </c>
      <c r="B694" s="96">
        <v>716</v>
      </c>
      <c r="C694" s="96" t="s">
        <v>2099</v>
      </c>
      <c r="D694" s="96" t="s">
        <v>4105</v>
      </c>
      <c r="E694" s="96" t="s">
        <v>2100</v>
      </c>
      <c r="F694" s="5" t="s">
        <v>2379</v>
      </c>
      <c r="G694" s="103" t="s">
        <v>2101</v>
      </c>
      <c r="H694" s="103" t="s">
        <v>3216</v>
      </c>
      <c r="I694" s="103" t="s">
        <v>3064</v>
      </c>
      <c r="J694" s="96"/>
    </row>
    <row r="695" spans="1:10" ht="60" customHeight="1">
      <c r="A695" s="96">
        <v>692</v>
      </c>
      <c r="B695" s="96">
        <v>717</v>
      </c>
      <c r="C695" s="96" t="s">
        <v>2102</v>
      </c>
      <c r="D695" s="96" t="s">
        <v>4106</v>
      </c>
      <c r="E695" s="96" t="s">
        <v>2103</v>
      </c>
      <c r="F695" s="5" t="s">
        <v>2379</v>
      </c>
      <c r="G695" s="103" t="s">
        <v>2104</v>
      </c>
      <c r="H695" s="103" t="s">
        <v>3215</v>
      </c>
      <c r="I695" s="103" t="s">
        <v>3065</v>
      </c>
      <c r="J695" s="96"/>
    </row>
    <row r="696" spans="1:10" ht="60" customHeight="1">
      <c r="A696" s="96">
        <v>693</v>
      </c>
      <c r="B696" s="96">
        <v>718</v>
      </c>
      <c r="C696" s="96" t="s">
        <v>2105</v>
      </c>
      <c r="D696" s="96" t="s">
        <v>4106</v>
      </c>
      <c r="E696" s="96" t="s">
        <v>2106</v>
      </c>
      <c r="F696" s="5" t="s">
        <v>2379</v>
      </c>
      <c r="G696" s="103" t="s">
        <v>2107</v>
      </c>
      <c r="H696" s="103" t="s">
        <v>3214</v>
      </c>
      <c r="I696" s="103" t="s">
        <v>3066</v>
      </c>
      <c r="J696" s="96"/>
    </row>
    <row r="697" spans="1:10" ht="60" customHeight="1">
      <c r="A697" s="96">
        <v>694</v>
      </c>
      <c r="B697" s="96">
        <v>719</v>
      </c>
      <c r="C697" s="96" t="s">
        <v>2108</v>
      </c>
      <c r="D697" s="96" t="s">
        <v>4105</v>
      </c>
      <c r="E697" s="96" t="s">
        <v>1861</v>
      </c>
      <c r="F697" s="5" t="s">
        <v>2379</v>
      </c>
      <c r="G697" s="103" t="s">
        <v>2109</v>
      </c>
      <c r="H697" s="103" t="s">
        <v>3213</v>
      </c>
      <c r="I697" s="103" t="s">
        <v>3067</v>
      </c>
      <c r="J697" s="96"/>
    </row>
    <row r="698" spans="1:10" ht="60" customHeight="1">
      <c r="A698" s="96">
        <v>695</v>
      </c>
      <c r="B698" s="96">
        <v>720</v>
      </c>
      <c r="C698" s="96" t="s">
        <v>2110</v>
      </c>
      <c r="D698" s="96" t="s">
        <v>4106</v>
      </c>
      <c r="E698" s="96" t="s">
        <v>2111</v>
      </c>
      <c r="F698" s="5" t="s">
        <v>2379</v>
      </c>
      <c r="G698" s="103" t="s">
        <v>2112</v>
      </c>
      <c r="H698" s="103" t="s">
        <v>4147</v>
      </c>
      <c r="I698" s="103" t="s">
        <v>4510</v>
      </c>
      <c r="J698" s="96"/>
    </row>
    <row r="699" spans="1:10" ht="60" customHeight="1">
      <c r="A699" s="96">
        <v>696</v>
      </c>
      <c r="B699" s="96">
        <v>721</v>
      </c>
      <c r="C699" s="96" t="s">
        <v>2113</v>
      </c>
      <c r="D699" s="96" t="s">
        <v>4106</v>
      </c>
      <c r="E699" s="96" t="s">
        <v>2114</v>
      </c>
      <c r="F699" s="5" t="s">
        <v>2379</v>
      </c>
      <c r="G699" s="103" t="s">
        <v>2115</v>
      </c>
      <c r="H699" s="103" t="s">
        <v>3211</v>
      </c>
      <c r="I699" s="103" t="s">
        <v>3069</v>
      </c>
      <c r="J699" s="96"/>
    </row>
    <row r="700" spans="1:10" ht="60" customHeight="1">
      <c r="A700" s="96">
        <v>697</v>
      </c>
      <c r="B700" s="96">
        <v>722</v>
      </c>
      <c r="C700" s="96" t="s">
        <v>2116</v>
      </c>
      <c r="D700" s="96" t="s">
        <v>4106</v>
      </c>
      <c r="E700" s="96" t="s">
        <v>2117</v>
      </c>
      <c r="F700" s="5" t="s">
        <v>2379</v>
      </c>
      <c r="G700" s="103" t="s">
        <v>2118</v>
      </c>
      <c r="H700" s="103" t="s">
        <v>3210</v>
      </c>
      <c r="I700" s="103" t="s">
        <v>3070</v>
      </c>
      <c r="J700" s="96"/>
    </row>
    <row r="701" spans="1:10" ht="60" customHeight="1">
      <c r="A701" s="96">
        <v>698</v>
      </c>
      <c r="B701" s="96">
        <v>723</v>
      </c>
      <c r="C701" s="96" t="s">
        <v>2119</v>
      </c>
      <c r="D701" s="96" t="s">
        <v>4105</v>
      </c>
      <c r="E701" s="96" t="s">
        <v>2120</v>
      </c>
      <c r="F701" s="5" t="s">
        <v>2379</v>
      </c>
      <c r="G701" s="103" t="s">
        <v>2121</v>
      </c>
      <c r="H701" s="103" t="s">
        <v>4148</v>
      </c>
      <c r="I701" s="103" t="s">
        <v>3071</v>
      </c>
      <c r="J701" s="96"/>
    </row>
    <row r="702" spans="1:10" ht="60" customHeight="1">
      <c r="A702" s="96">
        <v>699</v>
      </c>
      <c r="B702" s="96">
        <v>724</v>
      </c>
      <c r="C702" s="96" t="s">
        <v>2122</v>
      </c>
      <c r="D702" s="96" t="s">
        <v>4106</v>
      </c>
      <c r="E702" s="96" t="s">
        <v>2123</v>
      </c>
      <c r="F702" s="5" t="s">
        <v>2349</v>
      </c>
      <c r="G702" s="103" t="s">
        <v>2124</v>
      </c>
      <c r="H702" s="103" t="s">
        <v>3208</v>
      </c>
      <c r="I702" s="103" t="s">
        <v>3072</v>
      </c>
      <c r="J702" s="96"/>
    </row>
    <row r="703" spans="1:10" ht="60" customHeight="1">
      <c r="A703" s="96">
        <v>700</v>
      </c>
      <c r="B703" s="96">
        <v>725</v>
      </c>
      <c r="C703" s="96" t="s">
        <v>2125</v>
      </c>
      <c r="D703" s="96" t="s">
        <v>4105</v>
      </c>
      <c r="E703" s="96" t="s">
        <v>2020</v>
      </c>
      <c r="F703" s="5" t="s">
        <v>2349</v>
      </c>
      <c r="G703" s="103" t="s">
        <v>2126</v>
      </c>
      <c r="H703" s="103" t="s">
        <v>3207</v>
      </c>
      <c r="I703" s="103" t="s">
        <v>3073</v>
      </c>
      <c r="J703" s="96"/>
    </row>
    <row r="704" spans="1:10" ht="60" customHeight="1">
      <c r="A704" s="96">
        <v>701</v>
      </c>
      <c r="B704" s="96">
        <v>726</v>
      </c>
      <c r="C704" s="96" t="s">
        <v>2127</v>
      </c>
      <c r="D704" s="96" t="s">
        <v>4105</v>
      </c>
      <c r="E704" s="96" t="s">
        <v>2128</v>
      </c>
      <c r="F704" s="5" t="s">
        <v>2350</v>
      </c>
      <c r="G704" s="103" t="s">
        <v>2129</v>
      </c>
      <c r="H704" s="103" t="s">
        <v>3184</v>
      </c>
      <c r="I704" s="103" t="s">
        <v>3074</v>
      </c>
      <c r="J704" s="96"/>
    </row>
    <row r="705" spans="1:10" ht="60" customHeight="1">
      <c r="A705" s="96">
        <v>702</v>
      </c>
      <c r="B705" s="96">
        <v>727</v>
      </c>
      <c r="C705" s="96" t="s">
        <v>2130</v>
      </c>
      <c r="D705" s="96" t="s">
        <v>4105</v>
      </c>
      <c r="E705" s="96" t="s">
        <v>2131</v>
      </c>
      <c r="F705" s="5" t="s">
        <v>2350</v>
      </c>
      <c r="G705" s="103" t="s">
        <v>2132</v>
      </c>
      <c r="H705" s="103" t="s">
        <v>3185</v>
      </c>
      <c r="I705" s="103" t="s">
        <v>4511</v>
      </c>
      <c r="J705" s="96"/>
    </row>
    <row r="706" spans="1:10" ht="60" customHeight="1">
      <c r="A706" s="96">
        <v>703</v>
      </c>
      <c r="B706" s="96">
        <v>728</v>
      </c>
      <c r="C706" s="96" t="s">
        <v>2133</v>
      </c>
      <c r="D706" s="96" t="s">
        <v>4105</v>
      </c>
      <c r="E706" s="96" t="s">
        <v>1364</v>
      </c>
      <c r="F706" s="5" t="s">
        <v>2350</v>
      </c>
      <c r="G706" s="103" t="s">
        <v>2134</v>
      </c>
      <c r="H706" s="103" t="s">
        <v>3206</v>
      </c>
      <c r="I706" s="103" t="s">
        <v>3076</v>
      </c>
      <c r="J706" s="96"/>
    </row>
    <row r="707" spans="1:10" ht="60" customHeight="1">
      <c r="A707" s="96">
        <v>704</v>
      </c>
      <c r="B707" s="96">
        <v>729</v>
      </c>
      <c r="C707" s="96" t="s">
        <v>2135</v>
      </c>
      <c r="D707" s="96" t="s">
        <v>4105</v>
      </c>
      <c r="E707" s="96" t="s">
        <v>2136</v>
      </c>
      <c r="F707" s="5" t="s">
        <v>2350</v>
      </c>
      <c r="G707" s="103" t="s">
        <v>2137</v>
      </c>
      <c r="H707" s="103" t="s">
        <v>3205</v>
      </c>
      <c r="I707" s="103" t="s">
        <v>4512</v>
      </c>
      <c r="J707" s="96"/>
    </row>
    <row r="708" spans="1:10" ht="60" customHeight="1">
      <c r="A708" s="96">
        <v>705</v>
      </c>
      <c r="B708" s="96">
        <v>730</v>
      </c>
      <c r="C708" s="96" t="s">
        <v>2138</v>
      </c>
      <c r="D708" s="96" t="s">
        <v>4105</v>
      </c>
      <c r="E708" s="96" t="s">
        <v>2139</v>
      </c>
      <c r="F708" s="5" t="s">
        <v>2350</v>
      </c>
      <c r="G708" s="103" t="s">
        <v>2140</v>
      </c>
      <c r="H708" s="103" t="s">
        <v>3204</v>
      </c>
      <c r="I708" s="103" t="s">
        <v>3078</v>
      </c>
      <c r="J708" s="96"/>
    </row>
    <row r="709" spans="1:10" ht="60" customHeight="1">
      <c r="A709" s="96">
        <v>706</v>
      </c>
      <c r="B709" s="96">
        <v>731</v>
      </c>
      <c r="C709" s="96" t="s">
        <v>2141</v>
      </c>
      <c r="D709" s="96" t="s">
        <v>4105</v>
      </c>
      <c r="E709" s="96" t="s">
        <v>2142</v>
      </c>
      <c r="F709" s="5" t="s">
        <v>2350</v>
      </c>
      <c r="G709" s="103" t="s">
        <v>2143</v>
      </c>
      <c r="H709" s="103" t="s">
        <v>3203</v>
      </c>
      <c r="I709" s="103" t="s">
        <v>3079</v>
      </c>
      <c r="J709" s="96"/>
    </row>
    <row r="710" spans="1:10" ht="60" customHeight="1">
      <c r="A710" s="96">
        <v>707</v>
      </c>
      <c r="B710" s="96">
        <v>732</v>
      </c>
      <c r="C710" s="96" t="s">
        <v>2144</v>
      </c>
      <c r="D710" s="96" t="s">
        <v>4105</v>
      </c>
      <c r="E710" s="96" t="s">
        <v>2145</v>
      </c>
      <c r="F710" s="5" t="s">
        <v>2350</v>
      </c>
      <c r="G710" s="103" t="s">
        <v>2146</v>
      </c>
      <c r="H710" s="103" t="s">
        <v>3202</v>
      </c>
      <c r="I710" s="103" t="s">
        <v>3080</v>
      </c>
      <c r="J710" s="96"/>
    </row>
    <row r="711" spans="1:10" ht="60" customHeight="1">
      <c r="A711" s="96">
        <v>708</v>
      </c>
      <c r="B711" s="96">
        <v>733</v>
      </c>
      <c r="C711" s="96" t="s">
        <v>2147</v>
      </c>
      <c r="D711" s="96" t="s">
        <v>4105</v>
      </c>
      <c r="E711" s="96" t="s">
        <v>2148</v>
      </c>
      <c r="F711" s="5" t="s">
        <v>2350</v>
      </c>
      <c r="G711" s="103" t="s">
        <v>2149</v>
      </c>
      <c r="H711" s="103" t="s">
        <v>3201</v>
      </c>
      <c r="I711" s="103" t="s">
        <v>4513</v>
      </c>
      <c r="J711" s="96"/>
    </row>
    <row r="712" spans="1:10" ht="60" customHeight="1">
      <c r="A712" s="96">
        <v>709</v>
      </c>
      <c r="B712" s="96">
        <v>734</v>
      </c>
      <c r="C712" s="96" t="s">
        <v>2150</v>
      </c>
      <c r="D712" s="96" t="s">
        <v>4105</v>
      </c>
      <c r="E712" s="96" t="s">
        <v>994</v>
      </c>
      <c r="F712" s="5" t="s">
        <v>2350</v>
      </c>
      <c r="G712" s="103" t="s">
        <v>2151</v>
      </c>
      <c r="H712" s="103" t="s">
        <v>3200</v>
      </c>
      <c r="I712" s="103" t="s">
        <v>3082</v>
      </c>
      <c r="J712" s="96"/>
    </row>
    <row r="713" spans="1:10" ht="60" customHeight="1">
      <c r="A713" s="96">
        <v>710</v>
      </c>
      <c r="B713" s="96">
        <v>735</v>
      </c>
      <c r="C713" s="96" t="s">
        <v>2152</v>
      </c>
      <c r="D713" s="96" t="s">
        <v>4105</v>
      </c>
      <c r="E713" s="96" t="s">
        <v>2153</v>
      </c>
      <c r="F713" s="5" t="s">
        <v>2350</v>
      </c>
      <c r="G713" s="103" t="s">
        <v>2154</v>
      </c>
      <c r="H713" s="103" t="s">
        <v>3199</v>
      </c>
      <c r="I713" s="103" t="s">
        <v>3083</v>
      </c>
      <c r="J713" s="96"/>
    </row>
    <row r="714" spans="1:10" ht="60" customHeight="1">
      <c r="A714" s="96">
        <v>711</v>
      </c>
      <c r="B714" s="96">
        <v>736</v>
      </c>
      <c r="C714" s="96" t="s">
        <v>2155</v>
      </c>
      <c r="D714" s="96" t="s">
        <v>4105</v>
      </c>
      <c r="E714" s="96" t="s">
        <v>2156</v>
      </c>
      <c r="F714" s="5" t="s">
        <v>2350</v>
      </c>
      <c r="G714" s="103" t="s">
        <v>2157</v>
      </c>
      <c r="H714" s="103" t="s">
        <v>3198</v>
      </c>
      <c r="I714" s="103" t="s">
        <v>3084</v>
      </c>
      <c r="J714" s="96"/>
    </row>
    <row r="715" spans="1:10" ht="60" customHeight="1">
      <c r="A715" s="96">
        <v>712</v>
      </c>
      <c r="B715" s="96">
        <v>737</v>
      </c>
      <c r="C715" s="96" t="s">
        <v>2158</v>
      </c>
      <c r="D715" s="96" t="s">
        <v>4105</v>
      </c>
      <c r="E715" s="96" t="s">
        <v>2159</v>
      </c>
      <c r="F715" s="5" t="s">
        <v>2350</v>
      </c>
      <c r="G715" s="103" t="s">
        <v>2160</v>
      </c>
      <c r="H715" s="103" t="s">
        <v>3197</v>
      </c>
      <c r="I715" s="103" t="s">
        <v>3085</v>
      </c>
      <c r="J715" s="96"/>
    </row>
    <row r="716" spans="1:10" ht="60" customHeight="1">
      <c r="A716" s="96">
        <v>713</v>
      </c>
      <c r="B716" s="96">
        <v>738</v>
      </c>
      <c r="C716" s="96" t="s">
        <v>2161</v>
      </c>
      <c r="D716" s="96" t="s">
        <v>4105</v>
      </c>
      <c r="E716" s="96" t="s">
        <v>1178</v>
      </c>
      <c r="F716" s="5" t="s">
        <v>2350</v>
      </c>
      <c r="G716" s="103" t="s">
        <v>2162</v>
      </c>
      <c r="H716" s="103" t="s">
        <v>3196</v>
      </c>
      <c r="I716" s="103" t="s">
        <v>4514</v>
      </c>
      <c r="J716" s="96"/>
    </row>
    <row r="717" spans="1:10" ht="60" customHeight="1">
      <c r="A717" s="96">
        <v>714</v>
      </c>
      <c r="B717" s="96">
        <v>739</v>
      </c>
      <c r="C717" s="96" t="s">
        <v>2163</v>
      </c>
      <c r="D717" s="96" t="s">
        <v>4106</v>
      </c>
      <c r="E717" s="96" t="s">
        <v>2164</v>
      </c>
      <c r="F717" s="5" t="s">
        <v>2350</v>
      </c>
      <c r="G717" s="103" t="s">
        <v>2165</v>
      </c>
      <c r="H717" s="103" t="s">
        <v>3195</v>
      </c>
      <c r="I717" s="103" t="s">
        <v>3087</v>
      </c>
      <c r="J717" s="96"/>
    </row>
    <row r="718" spans="1:10" ht="60" customHeight="1">
      <c r="A718" s="96">
        <v>715</v>
      </c>
      <c r="B718" s="96">
        <v>740</v>
      </c>
      <c r="C718" s="96" t="s">
        <v>2166</v>
      </c>
      <c r="D718" s="96" t="s">
        <v>4106</v>
      </c>
      <c r="E718" s="96" t="s">
        <v>2167</v>
      </c>
      <c r="F718" s="5" t="s">
        <v>2350</v>
      </c>
      <c r="G718" s="103" t="s">
        <v>2168</v>
      </c>
      <c r="H718" s="103" t="s">
        <v>3194</v>
      </c>
      <c r="I718" s="103" t="s">
        <v>3088</v>
      </c>
      <c r="J718" s="96"/>
    </row>
    <row r="719" spans="1:10" ht="60" customHeight="1">
      <c r="A719" s="96">
        <v>716</v>
      </c>
      <c r="B719" s="96">
        <v>741</v>
      </c>
      <c r="C719" s="96" t="s">
        <v>2169</v>
      </c>
      <c r="D719" s="96" t="s">
        <v>4106</v>
      </c>
      <c r="E719" s="96" t="s">
        <v>2170</v>
      </c>
      <c r="F719" s="5" t="s">
        <v>2350</v>
      </c>
      <c r="G719" s="103" t="s">
        <v>2171</v>
      </c>
      <c r="H719" s="103" t="s">
        <v>3193</v>
      </c>
      <c r="I719" s="103" t="s">
        <v>3089</v>
      </c>
      <c r="J719" s="96"/>
    </row>
    <row r="720" spans="1:10" ht="60" customHeight="1">
      <c r="A720" s="96">
        <v>717</v>
      </c>
      <c r="B720" s="96">
        <v>742</v>
      </c>
      <c r="C720" s="96" t="s">
        <v>2172</v>
      </c>
      <c r="D720" s="96" t="s">
        <v>4105</v>
      </c>
      <c r="E720" s="96" t="s">
        <v>2173</v>
      </c>
      <c r="F720" s="5" t="s">
        <v>2350</v>
      </c>
      <c r="G720" s="103" t="s">
        <v>2174</v>
      </c>
      <c r="H720" s="103" t="s">
        <v>3192</v>
      </c>
      <c r="I720" s="103" t="s">
        <v>4515</v>
      </c>
      <c r="J720" s="96"/>
    </row>
    <row r="721" spans="1:10" ht="60" customHeight="1">
      <c r="A721" s="96">
        <v>718</v>
      </c>
      <c r="B721" s="96">
        <v>743</v>
      </c>
      <c r="C721" s="96" t="s">
        <v>2175</v>
      </c>
      <c r="D721" s="96" t="s">
        <v>4105</v>
      </c>
      <c r="E721" s="96" t="s">
        <v>2120</v>
      </c>
      <c r="F721" s="5" t="s">
        <v>2350</v>
      </c>
      <c r="G721" s="103" t="s">
        <v>2176</v>
      </c>
      <c r="H721" s="103" t="s">
        <v>3191</v>
      </c>
      <c r="I721" s="103" t="s">
        <v>4516</v>
      </c>
      <c r="J721" s="96"/>
    </row>
    <row r="722" spans="1:10" ht="60" customHeight="1">
      <c r="A722" s="96">
        <v>719</v>
      </c>
      <c r="B722" s="96">
        <v>744</v>
      </c>
      <c r="C722" s="96" t="s">
        <v>2177</v>
      </c>
      <c r="D722" s="96" t="s">
        <v>4105</v>
      </c>
      <c r="E722" s="96" t="s">
        <v>1148</v>
      </c>
      <c r="F722" s="5" t="s">
        <v>2350</v>
      </c>
      <c r="G722" s="103" t="s">
        <v>2178</v>
      </c>
      <c r="H722" s="103" t="s">
        <v>3190</v>
      </c>
      <c r="I722" s="103" t="s">
        <v>3092</v>
      </c>
      <c r="J722" s="96"/>
    </row>
    <row r="723" spans="1:10" ht="60" customHeight="1">
      <c r="A723" s="96">
        <v>720</v>
      </c>
      <c r="B723" s="96">
        <v>745</v>
      </c>
      <c r="C723" s="96" t="s">
        <v>2179</v>
      </c>
      <c r="D723" s="96" t="s">
        <v>4105</v>
      </c>
      <c r="E723" s="96" t="s">
        <v>2180</v>
      </c>
      <c r="F723" s="5" t="s">
        <v>2350</v>
      </c>
      <c r="G723" s="103" t="s">
        <v>2181</v>
      </c>
      <c r="H723" s="103" t="s">
        <v>3189</v>
      </c>
      <c r="I723" s="103" t="s">
        <v>3093</v>
      </c>
      <c r="J723" s="96"/>
    </row>
    <row r="724" spans="1:10" ht="60" customHeight="1">
      <c r="A724" s="96">
        <v>721</v>
      </c>
      <c r="B724" s="96">
        <v>746</v>
      </c>
      <c r="C724" s="96" t="s">
        <v>2182</v>
      </c>
      <c r="D724" s="96" t="s">
        <v>4105</v>
      </c>
      <c r="E724" s="96" t="s">
        <v>696</v>
      </c>
      <c r="F724" s="5" t="s">
        <v>2350</v>
      </c>
      <c r="G724" s="103" t="s">
        <v>2183</v>
      </c>
      <c r="H724" s="103" t="s">
        <v>4149</v>
      </c>
      <c r="I724" s="103" t="s">
        <v>3094</v>
      </c>
      <c r="J724" s="96"/>
    </row>
    <row r="725" spans="1:10" ht="60" customHeight="1">
      <c r="A725" s="96">
        <v>722</v>
      </c>
      <c r="B725" s="96">
        <v>747</v>
      </c>
      <c r="C725" s="96" t="s">
        <v>2184</v>
      </c>
      <c r="D725" s="96" t="s">
        <v>4105</v>
      </c>
      <c r="E725" s="96" t="s">
        <v>2185</v>
      </c>
      <c r="F725" s="5" t="s">
        <v>2350</v>
      </c>
      <c r="G725" s="103" t="s">
        <v>2186</v>
      </c>
      <c r="H725" s="103" t="s">
        <v>3187</v>
      </c>
      <c r="I725" s="103" t="s">
        <v>3095</v>
      </c>
      <c r="J725" s="96"/>
    </row>
    <row r="726" spans="1:10" ht="60" customHeight="1">
      <c r="A726" s="96">
        <v>723</v>
      </c>
      <c r="B726" s="96">
        <v>748</v>
      </c>
      <c r="C726" s="96" t="s">
        <v>2187</v>
      </c>
      <c r="D726" s="96" t="s">
        <v>4105</v>
      </c>
      <c r="E726" s="96" t="s">
        <v>2188</v>
      </c>
      <c r="F726" s="5" t="s">
        <v>2350</v>
      </c>
      <c r="G726" s="103" t="s">
        <v>2189</v>
      </c>
      <c r="H726" s="103" t="s">
        <v>3186</v>
      </c>
      <c r="I726" s="103" t="s">
        <v>3096</v>
      </c>
      <c r="J726" s="96"/>
    </row>
    <row r="727" spans="1:10" ht="60" customHeight="1">
      <c r="A727" s="96">
        <v>724</v>
      </c>
      <c r="B727" s="96">
        <v>750</v>
      </c>
      <c r="C727" s="96" t="s">
        <v>2192</v>
      </c>
      <c r="D727" s="96" t="s">
        <v>4105</v>
      </c>
      <c r="E727" s="96" t="s">
        <v>777</v>
      </c>
      <c r="F727" s="5" t="s">
        <v>2352</v>
      </c>
      <c r="G727" s="103" t="s">
        <v>2193</v>
      </c>
      <c r="H727" s="103" t="s">
        <v>4150</v>
      </c>
      <c r="I727" s="103" t="s">
        <v>3098</v>
      </c>
      <c r="J727" s="96"/>
    </row>
    <row r="728" spans="1:10" ht="60" customHeight="1">
      <c r="A728" s="96">
        <v>725</v>
      </c>
      <c r="B728" s="96">
        <v>751</v>
      </c>
      <c r="C728" s="96" t="s">
        <v>2194</v>
      </c>
      <c r="D728" s="96" t="s">
        <v>4105</v>
      </c>
      <c r="E728" s="96" t="s">
        <v>1370</v>
      </c>
      <c r="F728" s="5" t="s">
        <v>2353</v>
      </c>
      <c r="G728" s="103" t="s">
        <v>2195</v>
      </c>
      <c r="H728" s="103" t="s">
        <v>4151</v>
      </c>
      <c r="I728" s="103" t="s">
        <v>4517</v>
      </c>
      <c r="J728" s="96"/>
    </row>
    <row r="729" spans="1:10" ht="60" customHeight="1">
      <c r="A729" s="96">
        <v>726</v>
      </c>
      <c r="B729" s="96">
        <v>752</v>
      </c>
      <c r="C729" s="96" t="s">
        <v>2196</v>
      </c>
      <c r="D729" s="96" t="s">
        <v>4105</v>
      </c>
      <c r="E729" s="96" t="s">
        <v>94</v>
      </c>
      <c r="F729" s="5" t="s">
        <v>2354</v>
      </c>
      <c r="G729" s="103" t="s">
        <v>2197</v>
      </c>
      <c r="H729" s="103" t="s">
        <v>4152</v>
      </c>
      <c r="I729" s="103" t="s">
        <v>4518</v>
      </c>
      <c r="J729" s="96"/>
    </row>
    <row r="730" spans="1:10" ht="60" customHeight="1">
      <c r="A730" s="96">
        <v>727</v>
      </c>
      <c r="B730" s="96">
        <v>753</v>
      </c>
      <c r="C730" s="96" t="s">
        <v>2198</v>
      </c>
      <c r="D730" s="96" t="s">
        <v>4105</v>
      </c>
      <c r="E730" s="96" t="s">
        <v>2199</v>
      </c>
      <c r="F730" s="5" t="s">
        <v>2355</v>
      </c>
      <c r="G730" s="103" t="s">
        <v>2200</v>
      </c>
      <c r="H730" s="103" t="s">
        <v>4153</v>
      </c>
      <c r="I730" s="103" t="s">
        <v>3101</v>
      </c>
      <c r="J730" s="96"/>
    </row>
    <row r="731" spans="1:10" ht="60" customHeight="1">
      <c r="A731" s="96">
        <v>728</v>
      </c>
      <c r="B731" s="96">
        <v>754</v>
      </c>
      <c r="C731" s="96" t="s">
        <v>2201</v>
      </c>
      <c r="D731" s="96" t="s">
        <v>4106</v>
      </c>
      <c r="E731" s="96" t="s">
        <v>2202</v>
      </c>
      <c r="F731" s="5" t="s">
        <v>2356</v>
      </c>
      <c r="G731" s="103" t="s">
        <v>2203</v>
      </c>
      <c r="H731" s="103" t="s">
        <v>4154</v>
      </c>
      <c r="I731" s="103" t="s">
        <v>4519</v>
      </c>
      <c r="J731" s="96"/>
    </row>
    <row r="732" spans="1:10" ht="60" customHeight="1">
      <c r="A732" s="96">
        <v>729</v>
      </c>
      <c r="B732" s="96">
        <v>755</v>
      </c>
      <c r="C732" s="96" t="s">
        <v>2204</v>
      </c>
      <c r="D732" s="96" t="s">
        <v>4106</v>
      </c>
      <c r="E732" s="96" t="s">
        <v>2205</v>
      </c>
      <c r="F732" s="5" t="s">
        <v>2357</v>
      </c>
      <c r="G732" s="103" t="s">
        <v>2206</v>
      </c>
      <c r="H732" s="103" t="s">
        <v>4155</v>
      </c>
      <c r="I732" s="142" t="s">
        <v>4520</v>
      </c>
      <c r="J732" s="96"/>
    </row>
    <row r="733" spans="1:10" ht="60" customHeight="1">
      <c r="A733" s="96">
        <v>730</v>
      </c>
      <c r="B733" s="96">
        <v>756</v>
      </c>
      <c r="C733" s="96" t="s">
        <v>2207</v>
      </c>
      <c r="D733" s="96" t="s">
        <v>4106</v>
      </c>
      <c r="E733" s="96" t="s">
        <v>2208</v>
      </c>
      <c r="F733" s="5" t="s">
        <v>2357</v>
      </c>
      <c r="G733" s="103" t="s">
        <v>2209</v>
      </c>
      <c r="H733" s="103" t="s">
        <v>4156</v>
      </c>
      <c r="I733" s="103" t="s">
        <v>4521</v>
      </c>
      <c r="J733" s="96"/>
    </row>
    <row r="734" spans="1:10" ht="60" customHeight="1">
      <c r="A734" s="96">
        <v>731</v>
      </c>
      <c r="B734" s="96">
        <v>757</v>
      </c>
      <c r="C734" s="96" t="s">
        <v>2210</v>
      </c>
      <c r="D734" s="96" t="s">
        <v>4106</v>
      </c>
      <c r="E734" s="96" t="s">
        <v>2211</v>
      </c>
      <c r="F734" s="5" t="s">
        <v>2357</v>
      </c>
      <c r="G734" s="103" t="s">
        <v>2212</v>
      </c>
      <c r="H734" s="103" t="s">
        <v>4157</v>
      </c>
      <c r="I734" s="103" t="s">
        <v>4522</v>
      </c>
      <c r="J734" s="96"/>
    </row>
    <row r="735" spans="1:10" ht="60" customHeight="1">
      <c r="A735" s="96">
        <v>732</v>
      </c>
      <c r="B735" s="96">
        <v>758</v>
      </c>
      <c r="C735" s="96" t="s">
        <v>2213</v>
      </c>
      <c r="D735" s="96" t="s">
        <v>4106</v>
      </c>
      <c r="E735" s="96" t="s">
        <v>2214</v>
      </c>
      <c r="F735" s="5" t="s">
        <v>2358</v>
      </c>
      <c r="G735" s="103" t="s">
        <v>2215</v>
      </c>
      <c r="H735" s="103" t="s">
        <v>4158</v>
      </c>
      <c r="I735" s="103" t="s">
        <v>3106</v>
      </c>
      <c r="J735" s="96"/>
    </row>
    <row r="736" spans="1:10" ht="60" customHeight="1">
      <c r="A736" s="96">
        <v>733</v>
      </c>
      <c r="B736" s="96">
        <v>759</v>
      </c>
      <c r="C736" s="96" t="s">
        <v>2216</v>
      </c>
      <c r="D736" s="96" t="s">
        <v>4106</v>
      </c>
      <c r="E736" s="96" t="s">
        <v>2217</v>
      </c>
      <c r="F736" s="5" t="s">
        <v>2358</v>
      </c>
      <c r="G736" s="103" t="s">
        <v>2218</v>
      </c>
      <c r="H736" s="103" t="s">
        <v>4159</v>
      </c>
      <c r="I736" s="103" t="s">
        <v>3107</v>
      </c>
      <c r="J736" s="96"/>
    </row>
    <row r="737" spans="1:10" ht="60" customHeight="1">
      <c r="A737" s="96">
        <v>734</v>
      </c>
      <c r="B737" s="96">
        <v>760</v>
      </c>
      <c r="C737" s="96" t="s">
        <v>2219</v>
      </c>
      <c r="D737" s="96" t="s">
        <v>4106</v>
      </c>
      <c r="E737" s="96" t="s">
        <v>2220</v>
      </c>
      <c r="F737" s="5" t="s">
        <v>2358</v>
      </c>
      <c r="G737" s="103" t="s">
        <v>2221</v>
      </c>
      <c r="H737" s="103" t="s">
        <v>4160</v>
      </c>
      <c r="I737" s="103" t="s">
        <v>3108</v>
      </c>
      <c r="J737" s="96"/>
    </row>
    <row r="738" spans="1:10" ht="60" customHeight="1">
      <c r="A738" s="96">
        <v>735</v>
      </c>
      <c r="B738" s="96">
        <v>762</v>
      </c>
      <c r="C738" s="96" t="s">
        <v>2225</v>
      </c>
      <c r="D738" s="96" t="s">
        <v>4106</v>
      </c>
      <c r="E738" s="96" t="s">
        <v>2226</v>
      </c>
      <c r="F738" s="5" t="s">
        <v>2360</v>
      </c>
      <c r="G738" s="103" t="s">
        <v>2227</v>
      </c>
      <c r="H738" s="103" t="s">
        <v>4161</v>
      </c>
      <c r="I738" s="103" t="s">
        <v>3110</v>
      </c>
      <c r="J738" s="96"/>
    </row>
    <row r="739" spans="1:10" ht="60" customHeight="1">
      <c r="A739" s="96">
        <v>736</v>
      </c>
      <c r="B739" s="96">
        <v>763</v>
      </c>
      <c r="C739" s="96" t="s">
        <v>2228</v>
      </c>
      <c r="D739" s="96" t="s">
        <v>4106</v>
      </c>
      <c r="E739" s="96" t="s">
        <v>2229</v>
      </c>
      <c r="F739" s="5" t="s">
        <v>2360</v>
      </c>
      <c r="G739" s="103" t="s">
        <v>2230</v>
      </c>
      <c r="H739" s="103" t="s">
        <v>4162</v>
      </c>
      <c r="I739" s="103" t="s">
        <v>3111</v>
      </c>
      <c r="J739" s="96"/>
    </row>
    <row r="740" spans="1:10" ht="60" customHeight="1">
      <c r="A740" s="96">
        <v>737</v>
      </c>
      <c r="B740" s="96">
        <v>764</v>
      </c>
      <c r="C740" s="96" t="s">
        <v>2231</v>
      </c>
      <c r="D740" s="96" t="s">
        <v>4105</v>
      </c>
      <c r="E740" s="96" t="s">
        <v>2232</v>
      </c>
      <c r="F740" s="5" t="s">
        <v>2361</v>
      </c>
      <c r="G740" s="103" t="s">
        <v>2233</v>
      </c>
      <c r="H740" s="103" t="s">
        <v>4163</v>
      </c>
      <c r="I740" s="103" t="s">
        <v>4523</v>
      </c>
      <c r="J740" s="96"/>
    </row>
    <row r="741" spans="1:10" ht="60" customHeight="1">
      <c r="A741" s="96">
        <v>738</v>
      </c>
      <c r="B741" s="96">
        <v>765</v>
      </c>
      <c r="C741" s="96" t="s">
        <v>2234</v>
      </c>
      <c r="D741" s="96" t="s">
        <v>4105</v>
      </c>
      <c r="E741" s="96" t="s">
        <v>2235</v>
      </c>
      <c r="F741" s="5" t="s">
        <v>2362</v>
      </c>
      <c r="G741" s="103" t="s">
        <v>2236</v>
      </c>
      <c r="H741" s="103" t="s">
        <v>4164</v>
      </c>
      <c r="I741" s="103" t="s">
        <v>4524</v>
      </c>
      <c r="J741" s="96"/>
    </row>
    <row r="742" spans="1:10" ht="60" customHeight="1">
      <c r="A742" s="96">
        <v>739</v>
      </c>
      <c r="B742" s="96">
        <v>766</v>
      </c>
      <c r="C742" s="96" t="s">
        <v>2237</v>
      </c>
      <c r="D742" s="96" t="s">
        <v>4105</v>
      </c>
      <c r="E742" s="96" t="s">
        <v>2238</v>
      </c>
      <c r="F742" s="5" t="s">
        <v>2362</v>
      </c>
      <c r="G742" s="103" t="s">
        <v>2239</v>
      </c>
      <c r="H742" s="103" t="s">
        <v>4165</v>
      </c>
      <c r="I742" s="103" t="s">
        <v>4525</v>
      </c>
      <c r="J742" s="96"/>
    </row>
    <row r="743" spans="1:10" ht="60" customHeight="1">
      <c r="A743" s="96">
        <v>740</v>
      </c>
      <c r="B743" s="96">
        <v>767</v>
      </c>
      <c r="C743" s="96" t="s">
        <v>2240</v>
      </c>
      <c r="D743" s="96" t="s">
        <v>4105</v>
      </c>
      <c r="E743" s="96" t="s">
        <v>2241</v>
      </c>
      <c r="F743" s="5" t="s">
        <v>2362</v>
      </c>
      <c r="G743" s="103" t="s">
        <v>2242</v>
      </c>
      <c r="H743" s="103" t="s">
        <v>4166</v>
      </c>
      <c r="I743" s="103" t="s">
        <v>3115</v>
      </c>
      <c r="J743" s="96"/>
    </row>
    <row r="744" spans="1:10" ht="60" customHeight="1">
      <c r="A744" s="96">
        <v>741</v>
      </c>
      <c r="B744" s="96">
        <v>769</v>
      </c>
      <c r="C744" s="96" t="s">
        <v>2246</v>
      </c>
      <c r="D744" s="96" t="s">
        <v>4105</v>
      </c>
      <c r="E744" s="96" t="s">
        <v>2247</v>
      </c>
      <c r="F744" s="5" t="s">
        <v>2362</v>
      </c>
      <c r="G744" s="103" t="s">
        <v>2248</v>
      </c>
      <c r="H744" s="103" t="s">
        <v>4167</v>
      </c>
      <c r="I744" s="103" t="s">
        <v>4526</v>
      </c>
      <c r="J744" s="96"/>
    </row>
    <row r="745" spans="1:10" ht="60" customHeight="1">
      <c r="A745" s="96">
        <v>742</v>
      </c>
      <c r="B745" s="96">
        <v>770</v>
      </c>
      <c r="C745" s="96" t="s">
        <v>2249</v>
      </c>
      <c r="D745" s="96" t="s">
        <v>4105</v>
      </c>
      <c r="E745" s="96" t="s">
        <v>2250</v>
      </c>
      <c r="F745" s="5" t="s">
        <v>2362</v>
      </c>
      <c r="G745" s="103" t="s">
        <v>2251</v>
      </c>
      <c r="H745" s="103" t="s">
        <v>4168</v>
      </c>
      <c r="I745" s="103" t="s">
        <v>4527</v>
      </c>
      <c r="J745" s="96"/>
    </row>
    <row r="746" spans="1:10" ht="60" customHeight="1">
      <c r="A746" s="96">
        <v>743</v>
      </c>
      <c r="B746" s="96">
        <v>771</v>
      </c>
      <c r="C746" s="96" t="s">
        <v>2252</v>
      </c>
      <c r="D746" s="96" t="s">
        <v>4106</v>
      </c>
      <c r="E746" s="96" t="s">
        <v>268</v>
      </c>
      <c r="F746" s="5" t="s">
        <v>2362</v>
      </c>
      <c r="G746" s="103" t="s">
        <v>2253</v>
      </c>
      <c r="H746" s="103" t="s">
        <v>4169</v>
      </c>
      <c r="I746" s="103" t="s">
        <v>4528</v>
      </c>
      <c r="J746" s="96"/>
    </row>
    <row r="747" spans="1:10" ht="60" customHeight="1">
      <c r="A747" s="96">
        <v>744</v>
      </c>
      <c r="B747" s="96">
        <v>773</v>
      </c>
      <c r="C747" s="96" t="s">
        <v>2257</v>
      </c>
      <c r="D747" s="96" t="s">
        <v>4105</v>
      </c>
      <c r="E747" s="96" t="s">
        <v>2258</v>
      </c>
      <c r="F747" s="5" t="s">
        <v>2363</v>
      </c>
      <c r="G747" s="103" t="s">
        <v>2259</v>
      </c>
      <c r="H747" s="103" t="s">
        <v>4170</v>
      </c>
      <c r="I747" s="103" t="s">
        <v>4529</v>
      </c>
      <c r="J747" s="96"/>
    </row>
    <row r="748" spans="1:10" ht="60" customHeight="1">
      <c r="A748" s="96">
        <v>745</v>
      </c>
      <c r="B748" s="96">
        <v>774</v>
      </c>
      <c r="C748" s="96" t="s">
        <v>2260</v>
      </c>
      <c r="D748" s="96" t="s">
        <v>4106</v>
      </c>
      <c r="E748" s="96" t="s">
        <v>2261</v>
      </c>
      <c r="F748" s="5" t="s">
        <v>2363</v>
      </c>
      <c r="G748" s="103" t="s">
        <v>2262</v>
      </c>
      <c r="H748" s="103" t="s">
        <v>4171</v>
      </c>
      <c r="I748" s="103" t="s">
        <v>4530</v>
      </c>
      <c r="J748" s="96"/>
    </row>
    <row r="749" spans="1:10" ht="60" customHeight="1">
      <c r="A749" s="96">
        <v>746</v>
      </c>
      <c r="B749" s="96">
        <v>775</v>
      </c>
      <c r="C749" s="96" t="s">
        <v>2263</v>
      </c>
      <c r="D749" s="96" t="s">
        <v>4106</v>
      </c>
      <c r="E749" s="96" t="s">
        <v>808</v>
      </c>
      <c r="F749" s="5" t="s">
        <v>2363</v>
      </c>
      <c r="G749" s="103" t="s">
        <v>2264</v>
      </c>
      <c r="H749" s="103" t="s">
        <v>4172</v>
      </c>
      <c r="I749" s="103" t="s">
        <v>4531</v>
      </c>
      <c r="J749" s="96"/>
    </row>
    <row r="750" spans="1:10" ht="60" customHeight="1">
      <c r="A750" s="96">
        <v>747</v>
      </c>
      <c r="B750" s="96">
        <v>776</v>
      </c>
      <c r="C750" s="96" t="s">
        <v>2265</v>
      </c>
      <c r="D750" s="96" t="s">
        <v>4106</v>
      </c>
      <c r="E750" s="96" t="s">
        <v>2266</v>
      </c>
      <c r="F750" s="5" t="s">
        <v>2364</v>
      </c>
      <c r="G750" s="103" t="s">
        <v>2267</v>
      </c>
      <c r="H750" s="103" t="s">
        <v>4173</v>
      </c>
      <c r="I750" s="103" t="s">
        <v>4532</v>
      </c>
      <c r="J750" s="96"/>
    </row>
    <row r="751" spans="1:10" ht="60" customHeight="1">
      <c r="A751" s="96">
        <v>748</v>
      </c>
      <c r="B751" s="96">
        <v>777</v>
      </c>
      <c r="C751" s="96" t="s">
        <v>2268</v>
      </c>
      <c r="D751" s="96" t="s">
        <v>4105</v>
      </c>
      <c r="E751" s="96" t="s">
        <v>2269</v>
      </c>
      <c r="F751" s="5" t="s">
        <v>2363</v>
      </c>
      <c r="G751" s="103" t="s">
        <v>2270</v>
      </c>
      <c r="H751" s="103" t="s">
        <v>4174</v>
      </c>
      <c r="I751" s="103" t="s">
        <v>4533</v>
      </c>
      <c r="J751" s="96"/>
    </row>
    <row r="752" spans="1:10" ht="60" customHeight="1">
      <c r="A752" s="96">
        <v>749</v>
      </c>
      <c r="B752" s="96">
        <v>778</v>
      </c>
      <c r="C752" s="96" t="s">
        <v>2271</v>
      </c>
      <c r="D752" s="96" t="s">
        <v>4106</v>
      </c>
      <c r="E752" s="96" t="s">
        <v>2272</v>
      </c>
      <c r="F752" s="5" t="s">
        <v>2365</v>
      </c>
      <c r="G752" s="103" t="s">
        <v>2273</v>
      </c>
      <c r="H752" s="103" t="s">
        <v>4175</v>
      </c>
      <c r="I752" s="103" t="s">
        <v>4534</v>
      </c>
      <c r="J752" s="96"/>
    </row>
    <row r="753" spans="1:10" ht="60" customHeight="1">
      <c r="A753" s="96">
        <v>750</v>
      </c>
      <c r="B753" s="96">
        <v>779</v>
      </c>
      <c r="C753" s="96" t="s">
        <v>2274</v>
      </c>
      <c r="D753" s="96" t="s">
        <v>4106</v>
      </c>
      <c r="E753" s="96" t="s">
        <v>2275</v>
      </c>
      <c r="F753" s="5" t="s">
        <v>2366</v>
      </c>
      <c r="G753" s="103" t="s">
        <v>2276</v>
      </c>
      <c r="H753" s="103" t="s">
        <v>4176</v>
      </c>
      <c r="I753" s="103" t="s">
        <v>4535</v>
      </c>
      <c r="J753" s="96"/>
    </row>
    <row r="754" spans="1:10" ht="60" customHeight="1">
      <c r="A754" s="96">
        <v>751</v>
      </c>
      <c r="B754" s="96">
        <v>780</v>
      </c>
      <c r="C754" s="96" t="s">
        <v>2277</v>
      </c>
      <c r="D754" s="96" t="s">
        <v>4106</v>
      </c>
      <c r="E754" s="96" t="s">
        <v>2278</v>
      </c>
      <c r="F754" s="5" t="s">
        <v>2367</v>
      </c>
      <c r="G754" s="103" t="s">
        <v>2279</v>
      </c>
      <c r="H754" s="103" t="s">
        <v>4177</v>
      </c>
      <c r="I754" s="103" t="s">
        <v>4536</v>
      </c>
      <c r="J754" s="96"/>
    </row>
    <row r="755" spans="1:10" ht="60" customHeight="1">
      <c r="A755" s="96">
        <v>752</v>
      </c>
      <c r="B755" s="96">
        <v>781</v>
      </c>
      <c r="C755" s="96" t="s">
        <v>2280</v>
      </c>
      <c r="D755" s="96" t="s">
        <v>4105</v>
      </c>
      <c r="E755" s="96" t="s">
        <v>2281</v>
      </c>
      <c r="F755" s="5" t="s">
        <v>2368</v>
      </c>
      <c r="G755" s="103" t="s">
        <v>2282</v>
      </c>
      <c r="H755" s="103" t="s">
        <v>4178</v>
      </c>
      <c r="I755" s="103" t="s">
        <v>4537</v>
      </c>
      <c r="J755" s="96"/>
    </row>
    <row r="756" spans="1:10" ht="60" customHeight="1">
      <c r="A756" s="96">
        <v>753</v>
      </c>
      <c r="B756" s="96">
        <v>782</v>
      </c>
      <c r="C756" s="96" t="s">
        <v>2283</v>
      </c>
      <c r="D756" s="96" t="s">
        <v>4105</v>
      </c>
      <c r="E756" s="96" t="s">
        <v>2284</v>
      </c>
      <c r="F756" s="5" t="s">
        <v>2368</v>
      </c>
      <c r="G756" s="103" t="s">
        <v>2285</v>
      </c>
      <c r="H756" s="103" t="s">
        <v>4179</v>
      </c>
      <c r="I756" s="103" t="s">
        <v>4538</v>
      </c>
      <c r="J756" s="96"/>
    </row>
    <row r="757" spans="1:10" ht="60" customHeight="1">
      <c r="A757" s="96">
        <v>754</v>
      </c>
      <c r="B757" s="96">
        <v>783</v>
      </c>
      <c r="C757" s="96" t="s">
        <v>2286</v>
      </c>
      <c r="D757" s="96" t="s">
        <v>4105</v>
      </c>
      <c r="E757" s="96" t="s">
        <v>2103</v>
      </c>
      <c r="F757" s="5" t="s">
        <v>2380</v>
      </c>
      <c r="G757" s="103" t="s">
        <v>2287</v>
      </c>
      <c r="H757" s="103" t="s">
        <v>4180</v>
      </c>
      <c r="I757" s="103" t="s">
        <v>4539</v>
      </c>
      <c r="J757" s="96"/>
    </row>
    <row r="758" spans="1:10" ht="60" customHeight="1">
      <c r="A758" s="96">
        <v>755</v>
      </c>
      <c r="B758" s="96">
        <v>784</v>
      </c>
      <c r="C758" s="96" t="s">
        <v>2288</v>
      </c>
      <c r="D758" s="96" t="s">
        <v>4105</v>
      </c>
      <c r="E758" s="96" t="s">
        <v>2289</v>
      </c>
      <c r="F758" s="5" t="s">
        <v>2369</v>
      </c>
      <c r="G758" s="103" t="s">
        <v>2290</v>
      </c>
      <c r="H758" s="103" t="s">
        <v>4181</v>
      </c>
      <c r="I758" s="103" t="s">
        <v>4540</v>
      </c>
      <c r="J758" s="96"/>
    </row>
    <row r="759" spans="1:10" ht="60" customHeight="1">
      <c r="A759" s="96">
        <v>756</v>
      </c>
      <c r="B759" s="96">
        <v>785</v>
      </c>
      <c r="C759" s="96" t="s">
        <v>2291</v>
      </c>
      <c r="D759" s="96" t="s">
        <v>4105</v>
      </c>
      <c r="E759" s="96" t="s">
        <v>2292</v>
      </c>
      <c r="F759" s="5" t="s">
        <v>2370</v>
      </c>
      <c r="G759" s="103" t="s">
        <v>2293</v>
      </c>
      <c r="H759" s="103" t="s">
        <v>4182</v>
      </c>
      <c r="I759" s="103" t="s">
        <v>4541</v>
      </c>
      <c r="J759" s="96"/>
    </row>
    <row r="760" spans="1:10" ht="60" customHeight="1">
      <c r="A760" s="96">
        <v>757</v>
      </c>
      <c r="B760" s="96">
        <v>786</v>
      </c>
      <c r="C760" s="96" t="s">
        <v>2294</v>
      </c>
      <c r="D760" s="96" t="s">
        <v>4105</v>
      </c>
      <c r="E760" s="96" t="s">
        <v>2295</v>
      </c>
      <c r="F760" s="5" t="s">
        <v>2371</v>
      </c>
      <c r="G760" s="103" t="s">
        <v>2296</v>
      </c>
      <c r="H760" s="103" t="s">
        <v>3162</v>
      </c>
      <c r="I760" s="103" t="s">
        <v>4542</v>
      </c>
      <c r="J760" s="96"/>
    </row>
    <row r="761" spans="1:10" ht="60" customHeight="1">
      <c r="A761" s="96">
        <v>758</v>
      </c>
      <c r="B761" s="96">
        <v>787</v>
      </c>
      <c r="C761" s="96" t="s">
        <v>2297</v>
      </c>
      <c r="D761" s="96" t="s">
        <v>4105</v>
      </c>
      <c r="E761" s="96" t="s">
        <v>2298</v>
      </c>
      <c r="F761" s="5" t="s">
        <v>2371</v>
      </c>
      <c r="G761" s="103" t="s">
        <v>2299</v>
      </c>
      <c r="H761" s="103" t="s">
        <v>3163</v>
      </c>
      <c r="I761" s="103" t="s">
        <v>3134</v>
      </c>
      <c r="J761" s="96"/>
    </row>
    <row r="762" spans="1:10" ht="60" customHeight="1">
      <c r="A762" s="96">
        <v>759</v>
      </c>
      <c r="B762" s="96">
        <v>801</v>
      </c>
      <c r="C762" s="96" t="s">
        <v>2337</v>
      </c>
      <c r="D762" s="96" t="s">
        <v>4105</v>
      </c>
      <c r="E762" s="96" t="s">
        <v>2338</v>
      </c>
      <c r="F762" s="5" t="s">
        <v>2373</v>
      </c>
      <c r="G762" s="103" t="s">
        <v>2339</v>
      </c>
      <c r="H762" s="103" t="s">
        <v>3149</v>
      </c>
      <c r="I762" s="103" t="s">
        <v>4543</v>
      </c>
      <c r="J762" s="96"/>
    </row>
    <row r="763" spans="1:10">
      <c r="B763" s="135"/>
      <c r="C763" s="135"/>
      <c r="D763" s="135"/>
      <c r="E763" s="135"/>
      <c r="F763" s="135"/>
      <c r="G763" s="136"/>
      <c r="H763" s="136"/>
      <c r="I763" s="136"/>
      <c r="J763" s="135"/>
    </row>
    <row r="764" spans="1:10">
      <c r="A764" s="139" t="s">
        <v>4550</v>
      </c>
      <c r="B764" s="135"/>
      <c r="C764" s="135"/>
      <c r="D764" s="135"/>
      <c r="E764" s="135"/>
      <c r="F764" s="135"/>
      <c r="G764" s="136"/>
      <c r="H764" s="136"/>
      <c r="I764" s="136"/>
      <c r="J764" s="135"/>
    </row>
  </sheetData>
  <sheetProtection algorithmName="SHA-512" hashValue="vtMYiwP8Qtb75DNbMO4Ch/fB2zUu+tgm7Yp4cy/azgDecnt8U25hWHXYz9V8Wunj5gpLnUBejzfdeeXquHdfyw==" saltValue="8GxOPYCiTBis+glc9hQ5TQ==" spinCount="100000" sheet="1" formatCells="0" formatColumns="0" formatRows="0" insertColumns="0" insertRows="0" insertHyperlinks="0" deleteColumns="0" deleteRows="0" sort="0" autoFilter="0" pivotTables="0"/>
  <mergeCells count="2">
    <mergeCell ref="A2:J2"/>
    <mergeCell ref="A1:J1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D793"/>
  <sheetViews>
    <sheetView topLeftCell="A618" workbookViewId="0">
      <selection activeCell="G3" sqref="G3:G803"/>
    </sheetView>
  </sheetViews>
  <sheetFormatPr defaultRowHeight="23.25"/>
  <cols>
    <col min="3" max="3" width="25.25" customWidth="1"/>
    <col min="4" max="4" width="34" customWidth="1"/>
  </cols>
  <sheetData>
    <row r="8" spans="4:4">
      <c r="D8" s="86" t="s">
        <v>3180</v>
      </c>
    </row>
    <row r="9" spans="4:4">
      <c r="D9" s="86" t="s">
        <v>3178</v>
      </c>
    </row>
    <row r="10" spans="4:4">
      <c r="D10" s="86" t="s">
        <v>3913</v>
      </c>
    </row>
    <row r="11" spans="4:4">
      <c r="D11" s="86" t="s">
        <v>3775</v>
      </c>
    </row>
    <row r="12" spans="4:4">
      <c r="D12" s="86" t="s">
        <v>3188</v>
      </c>
    </row>
    <row r="13" spans="4:4">
      <c r="D13" s="86" t="s">
        <v>3777</v>
      </c>
    </row>
    <row r="14" spans="4:4">
      <c r="D14" s="86" t="s">
        <v>3908</v>
      </c>
    </row>
    <row r="15" spans="4:4">
      <c r="D15" s="86" t="s">
        <v>3164</v>
      </c>
    </row>
    <row r="16" spans="4:4">
      <c r="D16" s="86" t="s">
        <v>3935</v>
      </c>
    </row>
    <row r="17" spans="3:4">
      <c r="D17" s="86" t="s">
        <v>3166</v>
      </c>
    </row>
    <row r="18" spans="3:4">
      <c r="D18" s="86" t="s">
        <v>3778</v>
      </c>
    </row>
    <row r="19" spans="3:4">
      <c r="C19" s="86" t="s">
        <v>3165</v>
      </c>
      <c r="D19" s="86" t="s">
        <v>3172</v>
      </c>
    </row>
    <row r="20" spans="3:4">
      <c r="D20" s="86" t="s">
        <v>3170</v>
      </c>
    </row>
    <row r="21" spans="3:4">
      <c r="D21" s="86" t="s">
        <v>3175</v>
      </c>
    </row>
    <row r="22" spans="3:4">
      <c r="D22" s="86" t="s">
        <v>3181</v>
      </c>
    </row>
    <row r="23" spans="3:4">
      <c r="D23" s="86" t="s">
        <v>3909</v>
      </c>
    </row>
    <row r="24" spans="3:4">
      <c r="D24" s="86" t="s">
        <v>3783</v>
      </c>
    </row>
    <row r="25" spans="3:4">
      <c r="D25" s="86" t="s">
        <v>3774</v>
      </c>
    </row>
    <row r="26" spans="3:4">
      <c r="D26" s="86" t="s">
        <v>3179</v>
      </c>
    </row>
    <row r="27" spans="3:4">
      <c r="D27" s="86" t="s">
        <v>3786</v>
      </c>
    </row>
    <row r="28" spans="3:4">
      <c r="D28" s="86" t="s">
        <v>3776</v>
      </c>
    </row>
    <row r="29" spans="3:4">
      <c r="D29" s="86" t="s">
        <v>3169</v>
      </c>
    </row>
    <row r="30" spans="3:4">
      <c r="D30" s="86" t="s">
        <v>3779</v>
      </c>
    </row>
    <row r="31" spans="3:4">
      <c r="D31" s="86" t="s">
        <v>3784</v>
      </c>
    </row>
    <row r="32" spans="3:4">
      <c r="D32" s="86" t="s">
        <v>3176</v>
      </c>
    </row>
    <row r="33" spans="4:4">
      <c r="D33" s="86" t="s">
        <v>3780</v>
      </c>
    </row>
    <row r="34" spans="4:4">
      <c r="D34" s="86" t="s">
        <v>3171</v>
      </c>
    </row>
    <row r="35" spans="4:4">
      <c r="D35" s="86" t="s">
        <v>3173</v>
      </c>
    </row>
    <row r="36" spans="4:4">
      <c r="D36" s="86" t="s">
        <v>3182</v>
      </c>
    </row>
    <row r="37" spans="4:4">
      <c r="D37" s="86" t="s">
        <v>3934</v>
      </c>
    </row>
    <row r="38" spans="4:4">
      <c r="D38" s="86" t="s">
        <v>3782</v>
      </c>
    </row>
    <row r="39" spans="4:4">
      <c r="D39" s="86" t="s">
        <v>3938</v>
      </c>
    </row>
    <row r="40" spans="4:4">
      <c r="D40" s="86" t="s">
        <v>3785</v>
      </c>
    </row>
    <row r="41" spans="4:4">
      <c r="D41" s="86" t="s">
        <v>3231</v>
      </c>
    </row>
    <row r="42" spans="4:4">
      <c r="D42" s="86" t="s">
        <v>3949</v>
      </c>
    </row>
    <row r="43" spans="4:4">
      <c r="D43" s="86" t="s">
        <v>3948</v>
      </c>
    </row>
    <row r="44" spans="4:4">
      <c r="D44" s="86" t="s">
        <v>3967</v>
      </c>
    </row>
    <row r="45" spans="4:4">
      <c r="D45" s="86" t="s">
        <v>3923</v>
      </c>
    </row>
    <row r="46" spans="4:4">
      <c r="D46" s="86" t="s">
        <v>3960</v>
      </c>
    </row>
    <row r="47" spans="4:4">
      <c r="D47" s="86" t="s">
        <v>3952</v>
      </c>
    </row>
    <row r="48" spans="4:4">
      <c r="D48" s="86" t="s">
        <v>3926</v>
      </c>
    </row>
    <row r="49" spans="3:4">
      <c r="D49" s="86" t="s">
        <v>3944</v>
      </c>
    </row>
    <row r="50" spans="3:4">
      <c r="D50" s="86" t="s">
        <v>3927</v>
      </c>
    </row>
    <row r="51" spans="3:4">
      <c r="D51" s="86" t="s">
        <v>3928</v>
      </c>
    </row>
    <row r="52" spans="3:4">
      <c r="D52" s="86" t="s">
        <v>4060</v>
      </c>
    </row>
    <row r="53" spans="3:4">
      <c r="D53" s="86" t="s">
        <v>4070</v>
      </c>
    </row>
    <row r="54" spans="3:4">
      <c r="C54" s="86" t="s">
        <v>3183</v>
      </c>
      <c r="D54" s="86" t="s">
        <v>3912</v>
      </c>
    </row>
    <row r="55" spans="3:4">
      <c r="C55" s="86" t="s">
        <v>3442</v>
      </c>
      <c r="D55" s="86" t="s">
        <v>3963</v>
      </c>
    </row>
    <row r="56" spans="3:4">
      <c r="C56" s="86" t="s">
        <v>3331</v>
      </c>
      <c r="D56" s="86" t="s">
        <v>3917</v>
      </c>
    </row>
    <row r="57" spans="3:4">
      <c r="C57" s="86" t="s">
        <v>3229</v>
      </c>
      <c r="D57" s="86" t="s">
        <v>3945</v>
      </c>
    </row>
    <row r="58" spans="3:4">
      <c r="C58" s="86" t="s">
        <v>3536</v>
      </c>
      <c r="D58" s="86" t="s">
        <v>4087</v>
      </c>
    </row>
    <row r="59" spans="3:4">
      <c r="C59" s="86" t="s">
        <v>3415</v>
      </c>
      <c r="D59" s="86" t="s">
        <v>3953</v>
      </c>
    </row>
    <row r="60" spans="3:4">
      <c r="C60" s="86" t="s">
        <v>3150</v>
      </c>
      <c r="D60" s="86" t="s">
        <v>3916</v>
      </c>
    </row>
    <row r="61" spans="3:4">
      <c r="C61" s="86" t="s">
        <v>3681</v>
      </c>
      <c r="D61" s="86" t="s">
        <v>3911</v>
      </c>
    </row>
    <row r="62" spans="3:4">
      <c r="C62" s="86" t="s">
        <v>3163</v>
      </c>
      <c r="D62" s="86" t="s">
        <v>4076</v>
      </c>
    </row>
    <row r="63" spans="3:4">
      <c r="C63" s="86" t="s">
        <v>3522</v>
      </c>
      <c r="D63" s="86" t="s">
        <v>3943</v>
      </c>
    </row>
    <row r="64" spans="3:4">
      <c r="C64" s="86" t="s">
        <v>3797</v>
      </c>
      <c r="D64" s="86" t="s">
        <v>3937</v>
      </c>
    </row>
    <row r="65" spans="3:4">
      <c r="C65" s="86" t="s">
        <v>3338</v>
      </c>
      <c r="D65" s="86" t="s">
        <v>3564</v>
      </c>
    </row>
    <row r="66" spans="3:4">
      <c r="C66" s="86" t="s">
        <v>3340</v>
      </c>
      <c r="D66" s="86" t="s">
        <v>3320</v>
      </c>
    </row>
    <row r="67" spans="3:4">
      <c r="C67" s="86" t="s">
        <v>3307</v>
      </c>
      <c r="D67" s="86" t="s">
        <v>3225</v>
      </c>
    </row>
    <row r="68" spans="3:4">
      <c r="C68" s="86" t="s">
        <v>3390</v>
      </c>
      <c r="D68" s="86" t="s">
        <v>3653</v>
      </c>
    </row>
    <row r="69" spans="3:4">
      <c r="C69" s="86" t="s">
        <v>3280</v>
      </c>
      <c r="D69" s="86" t="s">
        <v>3641</v>
      </c>
    </row>
    <row r="70" spans="3:4">
      <c r="C70" s="86" t="s">
        <v>3690</v>
      </c>
      <c r="D70" s="86" t="s">
        <v>3657</v>
      </c>
    </row>
    <row r="71" spans="3:4">
      <c r="C71" s="86" t="s">
        <v>3549</v>
      </c>
      <c r="D71" s="86" t="s">
        <v>3402</v>
      </c>
    </row>
    <row r="72" spans="3:4">
      <c r="C72" s="86" t="s">
        <v>3333</v>
      </c>
      <c r="D72" s="86" t="s">
        <v>3363</v>
      </c>
    </row>
    <row r="73" spans="3:4">
      <c r="C73" s="86" t="s">
        <v>3184</v>
      </c>
      <c r="D73" s="86" t="s">
        <v>3622</v>
      </c>
    </row>
    <row r="74" spans="3:4">
      <c r="C74" s="86" t="s">
        <v>3191</v>
      </c>
      <c r="D74" s="86" t="s">
        <v>3808</v>
      </c>
    </row>
    <row r="75" spans="3:4">
      <c r="C75" s="86" t="s">
        <v>3483</v>
      </c>
      <c r="D75" s="86" t="s">
        <v>3667</v>
      </c>
    </row>
    <row r="76" spans="3:4">
      <c r="D76" s="86" t="s">
        <v>3899</v>
      </c>
    </row>
    <row r="77" spans="3:4">
      <c r="D77" s="86" t="s">
        <v>3301</v>
      </c>
    </row>
    <row r="78" spans="3:4">
      <c r="D78" s="86" t="s">
        <v>3292</v>
      </c>
    </row>
    <row r="79" spans="3:4">
      <c r="D79" s="86" t="s">
        <v>3853</v>
      </c>
    </row>
    <row r="80" spans="3:4">
      <c r="D80" s="86" t="s">
        <v>3734</v>
      </c>
    </row>
    <row r="81" spans="4:4">
      <c r="D81" s="86" t="s">
        <v>3517</v>
      </c>
    </row>
    <row r="82" spans="4:4">
      <c r="D82" s="86" t="s">
        <v>3686</v>
      </c>
    </row>
    <row r="83" spans="4:4">
      <c r="D83" s="86" t="s">
        <v>3217</v>
      </c>
    </row>
    <row r="84" spans="4:4">
      <c r="D84" s="86" t="s">
        <v>3489</v>
      </c>
    </row>
    <row r="85" spans="4:4">
      <c r="D85" s="86" t="s">
        <v>3190</v>
      </c>
    </row>
    <row r="86" spans="4:4">
      <c r="D86" s="86" t="s">
        <v>3788</v>
      </c>
    </row>
    <row r="87" spans="4:4">
      <c r="D87" s="86" t="s">
        <v>3715</v>
      </c>
    </row>
    <row r="88" spans="4:4">
      <c r="D88" s="86" t="s">
        <v>3830</v>
      </c>
    </row>
    <row r="89" spans="4:4">
      <c r="D89" s="86" t="s">
        <v>3545</v>
      </c>
    </row>
    <row r="90" spans="4:4">
      <c r="D90" s="86" t="s">
        <v>3799</v>
      </c>
    </row>
    <row r="91" spans="4:4">
      <c r="D91" s="86" t="s">
        <v>3406</v>
      </c>
    </row>
    <row r="92" spans="4:4">
      <c r="D92" s="86" t="s">
        <v>3502</v>
      </c>
    </row>
    <row r="93" spans="4:4">
      <c r="D93" s="86" t="s">
        <v>3476</v>
      </c>
    </row>
    <row r="94" spans="4:4">
      <c r="D94" s="86" t="s">
        <v>3443</v>
      </c>
    </row>
    <row r="95" spans="4:4">
      <c r="D95" s="86" t="s">
        <v>3648</v>
      </c>
    </row>
    <row r="96" spans="4:4">
      <c r="D96" s="86" t="s">
        <v>3562</v>
      </c>
    </row>
    <row r="97" spans="4:4">
      <c r="D97" s="86" t="s">
        <v>3399</v>
      </c>
    </row>
    <row r="98" spans="4:4">
      <c r="D98" s="86" t="s">
        <v>3705</v>
      </c>
    </row>
    <row r="99" spans="4:4">
      <c r="D99" s="86" t="s">
        <v>3814</v>
      </c>
    </row>
    <row r="100" spans="4:4">
      <c r="D100" s="86" t="s">
        <v>3728</v>
      </c>
    </row>
    <row r="101" spans="4:4">
      <c r="D101" s="86" t="s">
        <v>3839</v>
      </c>
    </row>
    <row r="102" spans="4:4">
      <c r="D102" s="86" t="s">
        <v>3311</v>
      </c>
    </row>
    <row r="103" spans="4:4">
      <c r="D103" s="86" t="s">
        <v>3313</v>
      </c>
    </row>
    <row r="104" spans="4:4">
      <c r="D104" s="86" t="s">
        <v>3603</v>
      </c>
    </row>
    <row r="105" spans="4:4">
      <c r="D105" s="86" t="s">
        <v>3413</v>
      </c>
    </row>
    <row r="106" spans="4:4">
      <c r="D106" s="86" t="s">
        <v>3318</v>
      </c>
    </row>
    <row r="107" spans="4:4">
      <c r="D107" s="86" t="s">
        <v>3579</v>
      </c>
    </row>
    <row r="108" spans="4:4">
      <c r="D108" s="86" t="s">
        <v>3767</v>
      </c>
    </row>
    <row r="109" spans="4:4">
      <c r="D109" s="86" t="s">
        <v>3578</v>
      </c>
    </row>
    <row r="110" spans="4:4">
      <c r="D110" s="86" t="s">
        <v>3720</v>
      </c>
    </row>
    <row r="111" spans="4:4">
      <c r="D111" s="86" t="s">
        <v>3480</v>
      </c>
    </row>
    <row r="112" spans="4:4">
      <c r="D112" s="86" t="s">
        <v>3632</v>
      </c>
    </row>
    <row r="113" spans="4:4">
      <c r="D113" s="86" t="s">
        <v>3598</v>
      </c>
    </row>
    <row r="114" spans="4:4">
      <c r="D114" s="86" t="s">
        <v>3535</v>
      </c>
    </row>
    <row r="115" spans="4:4">
      <c r="D115" s="86" t="s">
        <v>3802</v>
      </c>
    </row>
    <row r="116" spans="4:4">
      <c r="D116" s="86" t="s">
        <v>3196</v>
      </c>
    </row>
    <row r="117" spans="4:4">
      <c r="D117" s="86" t="s">
        <v>3309</v>
      </c>
    </row>
    <row r="118" spans="4:4">
      <c r="D118" s="86" t="s">
        <v>3765</v>
      </c>
    </row>
    <row r="119" spans="4:4">
      <c r="D119" s="86" t="s">
        <v>3481</v>
      </c>
    </row>
    <row r="120" spans="4:4">
      <c r="D120" s="86" t="s">
        <v>3456</v>
      </c>
    </row>
    <row r="121" spans="4:4">
      <c r="D121" s="86" t="s">
        <v>3890</v>
      </c>
    </row>
    <row r="122" spans="4:4">
      <c r="D122" s="86" t="s">
        <v>3479</v>
      </c>
    </row>
    <row r="123" spans="4:4">
      <c r="D123" s="86" t="s">
        <v>3575</v>
      </c>
    </row>
    <row r="124" spans="4:4">
      <c r="D124" s="86" t="s">
        <v>3847</v>
      </c>
    </row>
    <row r="125" spans="4:4">
      <c r="D125" s="86" t="s">
        <v>3862</v>
      </c>
    </row>
    <row r="126" spans="4:4">
      <c r="D126" s="86" t="s">
        <v>3651</v>
      </c>
    </row>
    <row r="127" spans="4:4">
      <c r="D127" s="86" t="s">
        <v>3793</v>
      </c>
    </row>
    <row r="128" spans="4:4">
      <c r="D128" s="86" t="s">
        <v>3418</v>
      </c>
    </row>
    <row r="129" spans="4:4">
      <c r="D129" s="86" t="s">
        <v>3895</v>
      </c>
    </row>
    <row r="130" spans="4:4">
      <c r="D130" s="86" t="s">
        <v>3396</v>
      </c>
    </row>
    <row r="131" spans="4:4">
      <c r="D131" s="86" t="s">
        <v>3634</v>
      </c>
    </row>
    <row r="132" spans="4:4">
      <c r="D132" s="86" t="s">
        <v>3846</v>
      </c>
    </row>
    <row r="133" spans="4:4">
      <c r="D133" s="86" t="s">
        <v>3425</v>
      </c>
    </row>
    <row r="134" spans="4:4">
      <c r="D134" s="86" t="s">
        <v>3384</v>
      </c>
    </row>
    <row r="135" spans="4:4">
      <c r="D135" s="86" t="s">
        <v>3471</v>
      </c>
    </row>
    <row r="136" spans="4:4">
      <c r="D136" s="86" t="s">
        <v>3825</v>
      </c>
    </row>
    <row r="137" spans="4:4">
      <c r="D137" s="86" t="s">
        <v>3588</v>
      </c>
    </row>
    <row r="138" spans="4:4">
      <c r="D138" s="86" t="s">
        <v>3254</v>
      </c>
    </row>
    <row r="139" spans="4:4">
      <c r="D139" s="86" t="s">
        <v>3602</v>
      </c>
    </row>
    <row r="140" spans="4:4">
      <c r="D140" s="86" t="s">
        <v>3559</v>
      </c>
    </row>
    <row r="141" spans="4:4">
      <c r="D141" s="86" t="s">
        <v>3818</v>
      </c>
    </row>
    <row r="142" spans="4:4">
      <c r="D142" s="86" t="s">
        <v>3606</v>
      </c>
    </row>
    <row r="143" spans="4:4">
      <c r="D143" s="86" t="s">
        <v>3371</v>
      </c>
    </row>
    <row r="144" spans="4:4">
      <c r="D144" s="86" t="s">
        <v>3892</v>
      </c>
    </row>
    <row r="145" spans="4:4">
      <c r="D145" s="86" t="s">
        <v>3202</v>
      </c>
    </row>
    <row r="146" spans="4:4">
      <c r="D146" s="86" t="s">
        <v>3208</v>
      </c>
    </row>
    <row r="147" spans="4:4">
      <c r="D147" s="86" t="s">
        <v>3650</v>
      </c>
    </row>
    <row r="148" spans="4:4">
      <c r="D148" s="86" t="s">
        <v>3286</v>
      </c>
    </row>
    <row r="149" spans="4:4">
      <c r="D149" s="86" t="s">
        <v>3803</v>
      </c>
    </row>
    <row r="150" spans="4:4">
      <c r="D150" s="86" t="s">
        <v>3567</v>
      </c>
    </row>
    <row r="151" spans="4:4">
      <c r="D151" s="86" t="s">
        <v>3594</v>
      </c>
    </row>
    <row r="152" spans="4:4">
      <c r="D152" s="86" t="s">
        <v>3731</v>
      </c>
    </row>
    <row r="153" spans="4:4">
      <c r="D153" s="86" t="s">
        <v>3791</v>
      </c>
    </row>
    <row r="154" spans="4:4">
      <c r="D154" s="86" t="s">
        <v>3616</v>
      </c>
    </row>
    <row r="155" spans="4:4">
      <c r="D155" s="86" t="s">
        <v>3820</v>
      </c>
    </row>
    <row r="156" spans="4:4">
      <c r="D156" s="86" t="s">
        <v>3360</v>
      </c>
    </row>
    <row r="157" spans="4:4">
      <c r="D157" s="86" t="s">
        <v>3319</v>
      </c>
    </row>
    <row r="158" spans="4:4">
      <c r="D158" s="86" t="s">
        <v>3865</v>
      </c>
    </row>
    <row r="159" spans="4:4">
      <c r="D159" s="86" t="s">
        <v>3542</v>
      </c>
    </row>
    <row r="160" spans="4:4">
      <c r="D160" s="86" t="s">
        <v>3281</v>
      </c>
    </row>
    <row r="161" spans="4:4">
      <c r="D161" s="86" t="s">
        <v>3485</v>
      </c>
    </row>
    <row r="162" spans="4:4">
      <c r="D162" s="86" t="s">
        <v>3713</v>
      </c>
    </row>
    <row r="163" spans="4:4">
      <c r="D163" s="86" t="s">
        <v>3811</v>
      </c>
    </row>
    <row r="164" spans="4:4">
      <c r="D164" s="86" t="s">
        <v>3412</v>
      </c>
    </row>
    <row r="165" spans="4:4">
      <c r="D165" s="86" t="s">
        <v>3629</v>
      </c>
    </row>
    <row r="166" spans="4:4">
      <c r="D166" s="86" t="s">
        <v>3683</v>
      </c>
    </row>
    <row r="167" spans="4:4">
      <c r="D167" s="86" t="s">
        <v>3512</v>
      </c>
    </row>
    <row r="168" spans="4:4">
      <c r="D168" s="86" t="s">
        <v>3652</v>
      </c>
    </row>
    <row r="169" spans="4:4">
      <c r="D169" s="86" t="s">
        <v>3833</v>
      </c>
    </row>
    <row r="170" spans="4:4">
      <c r="D170" s="86" t="s">
        <v>3772</v>
      </c>
    </row>
    <row r="171" spans="4:4">
      <c r="D171" s="86" t="s">
        <v>3185</v>
      </c>
    </row>
    <row r="172" spans="4:4">
      <c r="D172" s="86" t="s">
        <v>3410</v>
      </c>
    </row>
    <row r="173" spans="4:4">
      <c r="D173" s="86" t="s">
        <v>3795</v>
      </c>
    </row>
    <row r="174" spans="4:4">
      <c r="D174" s="86" t="s">
        <v>3850</v>
      </c>
    </row>
    <row r="175" spans="4:4">
      <c r="D175" s="86" t="s">
        <v>3901</v>
      </c>
    </row>
    <row r="176" spans="4:4">
      <c r="D176" s="86" t="s">
        <v>3621</v>
      </c>
    </row>
    <row r="177" spans="4:4">
      <c r="D177" s="86" t="s">
        <v>3894</v>
      </c>
    </row>
    <row r="178" spans="4:4">
      <c r="D178" s="86" t="s">
        <v>3434</v>
      </c>
    </row>
    <row r="179" spans="4:4">
      <c r="D179" s="86" t="s">
        <v>3687</v>
      </c>
    </row>
    <row r="180" spans="4:4">
      <c r="D180" s="86" t="s">
        <v>3871</v>
      </c>
    </row>
    <row r="181" spans="4:4">
      <c r="D181" s="86" t="s">
        <v>3671</v>
      </c>
    </row>
    <row r="182" spans="4:4">
      <c r="D182" s="86" t="s">
        <v>3646</v>
      </c>
    </row>
    <row r="183" spans="4:4">
      <c r="D183" s="86" t="s">
        <v>3383</v>
      </c>
    </row>
    <row r="184" spans="4:4">
      <c r="D184" s="86" t="s">
        <v>3205</v>
      </c>
    </row>
    <row r="185" spans="4:4">
      <c r="D185" s="86" t="s">
        <v>3756</v>
      </c>
    </row>
    <row r="186" spans="4:4">
      <c r="D186" s="86" t="s">
        <v>3754</v>
      </c>
    </row>
    <row r="187" spans="4:4">
      <c r="D187" s="86" t="s">
        <v>3288</v>
      </c>
    </row>
    <row r="188" spans="4:4">
      <c r="D188" s="86" t="s">
        <v>3824</v>
      </c>
    </row>
    <row r="189" spans="4:4">
      <c r="D189" s="86" t="s">
        <v>3246</v>
      </c>
    </row>
    <row r="190" spans="4:4">
      <c r="D190" s="86" t="s">
        <v>3569</v>
      </c>
    </row>
    <row r="191" spans="4:4">
      <c r="D191" s="86" t="s">
        <v>3444</v>
      </c>
    </row>
    <row r="192" spans="4:4">
      <c r="D192" s="86" t="s">
        <v>3538</v>
      </c>
    </row>
    <row r="193" spans="4:4">
      <c r="D193" s="86" t="s">
        <v>3887</v>
      </c>
    </row>
    <row r="194" spans="4:4">
      <c r="D194" s="86" t="s">
        <v>3382</v>
      </c>
    </row>
    <row r="195" spans="4:4">
      <c r="D195" s="86" t="s">
        <v>3323</v>
      </c>
    </row>
    <row r="196" spans="4:4">
      <c r="D196" s="86" t="s">
        <v>3238</v>
      </c>
    </row>
    <row r="197" spans="4:4">
      <c r="D197" s="86" t="s">
        <v>3663</v>
      </c>
    </row>
    <row r="198" spans="4:4">
      <c r="D198" s="86" t="s">
        <v>3706</v>
      </c>
    </row>
    <row r="199" spans="4:4">
      <c r="D199" s="86" t="s">
        <v>3438</v>
      </c>
    </row>
    <row r="200" spans="4:4">
      <c r="D200" s="86" t="s">
        <v>3299</v>
      </c>
    </row>
    <row r="201" spans="4:4">
      <c r="D201" s="86" t="s">
        <v>3302</v>
      </c>
    </row>
    <row r="202" spans="4:4">
      <c r="D202" s="86" t="s">
        <v>3511</v>
      </c>
    </row>
    <row r="203" spans="4:4">
      <c r="D203" s="86" t="s">
        <v>3721</v>
      </c>
    </row>
    <row r="204" spans="4:4">
      <c r="D204" s="86" t="s">
        <v>3813</v>
      </c>
    </row>
    <row r="205" spans="4:4">
      <c r="D205" s="86" t="s">
        <v>3503</v>
      </c>
    </row>
    <row r="206" spans="4:4">
      <c r="D206" s="86" t="s">
        <v>3258</v>
      </c>
    </row>
    <row r="207" spans="4:4">
      <c r="D207" s="86" t="s">
        <v>3597</v>
      </c>
    </row>
    <row r="208" spans="4:4">
      <c r="D208" s="86" t="s">
        <v>3261</v>
      </c>
    </row>
    <row r="209" spans="4:4">
      <c r="D209" s="86" t="s">
        <v>3828</v>
      </c>
    </row>
    <row r="210" spans="4:4">
      <c r="D210" s="86" t="s">
        <v>3674</v>
      </c>
    </row>
    <row r="211" spans="4:4">
      <c r="D211" s="86" t="s">
        <v>3421</v>
      </c>
    </row>
    <row r="212" spans="4:4">
      <c r="D212" s="86" t="s">
        <v>3878</v>
      </c>
    </row>
    <row r="213" spans="4:4">
      <c r="D213" s="86" t="s">
        <v>3247</v>
      </c>
    </row>
    <row r="214" spans="4:4">
      <c r="D214" s="86" t="s">
        <v>3643</v>
      </c>
    </row>
    <row r="215" spans="4:4">
      <c r="D215" s="86" t="s">
        <v>3510</v>
      </c>
    </row>
    <row r="216" spans="4:4">
      <c r="D216" s="86" t="s">
        <v>3459</v>
      </c>
    </row>
    <row r="217" spans="4:4">
      <c r="D217" s="86" t="s">
        <v>3422</v>
      </c>
    </row>
    <row r="218" spans="4:4">
      <c r="D218" s="86" t="s">
        <v>3881</v>
      </c>
    </row>
    <row r="219" spans="4:4">
      <c r="D219" s="86" t="s">
        <v>3835</v>
      </c>
    </row>
    <row r="220" spans="4:4">
      <c r="D220" s="86" t="s">
        <v>3636</v>
      </c>
    </row>
    <row r="221" spans="4:4">
      <c r="D221" s="86" t="s">
        <v>3758</v>
      </c>
    </row>
    <row r="222" spans="4:4">
      <c r="D222" s="86" t="s">
        <v>3755</v>
      </c>
    </row>
    <row r="223" spans="4:4">
      <c r="D223" s="86" t="s">
        <v>3458</v>
      </c>
    </row>
    <row r="224" spans="4:4">
      <c r="D224" s="86" t="s">
        <v>3697</v>
      </c>
    </row>
    <row r="225" spans="4:4">
      <c r="D225" s="86" t="s">
        <v>3822</v>
      </c>
    </row>
    <row r="226" spans="4:4">
      <c r="D226" s="86" t="s">
        <v>3685</v>
      </c>
    </row>
    <row r="227" spans="4:4">
      <c r="D227" s="86" t="s">
        <v>3806</v>
      </c>
    </row>
    <row r="228" spans="4:4">
      <c r="D228" s="86" t="s">
        <v>3792</v>
      </c>
    </row>
    <row r="229" spans="4:4">
      <c r="D229" s="86" t="s">
        <v>3568</v>
      </c>
    </row>
    <row r="230" spans="4:4">
      <c r="D230" s="86" t="s">
        <v>3310</v>
      </c>
    </row>
    <row r="231" spans="4:4">
      <c r="D231" s="86" t="s">
        <v>3771</v>
      </c>
    </row>
    <row r="232" spans="4:4">
      <c r="D232" s="86" t="s">
        <v>3407</v>
      </c>
    </row>
    <row r="233" spans="4:4">
      <c r="D233" s="86" t="s">
        <v>3700</v>
      </c>
    </row>
    <row r="234" spans="4:4">
      <c r="D234" s="86" t="s">
        <v>3773</v>
      </c>
    </row>
    <row r="235" spans="4:4">
      <c r="D235" s="86" t="s">
        <v>3571</v>
      </c>
    </row>
    <row r="236" spans="4:4">
      <c r="D236" s="86" t="s">
        <v>3369</v>
      </c>
    </row>
    <row r="237" spans="4:4">
      <c r="D237" s="86" t="s">
        <v>3404</v>
      </c>
    </row>
    <row r="238" spans="4:4">
      <c r="D238" s="86" t="s">
        <v>3439</v>
      </c>
    </row>
    <row r="239" spans="4:4">
      <c r="D239" s="86" t="s">
        <v>3378</v>
      </c>
    </row>
    <row r="240" spans="4:4">
      <c r="D240" s="86" t="s">
        <v>3431</v>
      </c>
    </row>
    <row r="241" spans="4:4">
      <c r="D241" s="86" t="s">
        <v>3435</v>
      </c>
    </row>
    <row r="242" spans="4:4">
      <c r="D242" s="86" t="s">
        <v>3748</v>
      </c>
    </row>
    <row r="243" spans="4:4">
      <c r="D243" s="86" t="s">
        <v>3844</v>
      </c>
    </row>
    <row r="244" spans="4:4">
      <c r="D244" s="86" t="s">
        <v>3852</v>
      </c>
    </row>
    <row r="245" spans="4:4">
      <c r="D245" s="86" t="s">
        <v>3368</v>
      </c>
    </row>
    <row r="246" spans="4:4">
      <c r="D246" s="86" t="s">
        <v>3491</v>
      </c>
    </row>
    <row r="247" spans="4:4">
      <c r="D247" s="86" t="s">
        <v>3452</v>
      </c>
    </row>
    <row r="248" spans="4:4">
      <c r="D248" s="86" t="s">
        <v>3823</v>
      </c>
    </row>
    <row r="249" spans="4:4">
      <c r="D249" s="86" t="s">
        <v>3245</v>
      </c>
    </row>
    <row r="250" spans="4:4">
      <c r="D250" s="86" t="s">
        <v>3866</v>
      </c>
    </row>
    <row r="251" spans="4:4">
      <c r="D251" s="86" t="s">
        <v>3565</v>
      </c>
    </row>
    <row r="252" spans="4:4">
      <c r="D252" s="86" t="s">
        <v>3870</v>
      </c>
    </row>
    <row r="253" spans="4:4">
      <c r="D253" s="86" t="s">
        <v>3495</v>
      </c>
    </row>
    <row r="254" spans="4:4">
      <c r="D254" s="86" t="s">
        <v>3432</v>
      </c>
    </row>
    <row r="255" spans="4:4">
      <c r="D255" s="86" t="s">
        <v>3447</v>
      </c>
    </row>
    <row r="256" spans="4:4">
      <c r="D256" s="86" t="s">
        <v>3515</v>
      </c>
    </row>
    <row r="257" spans="4:4">
      <c r="D257" s="86" t="s">
        <v>3507</v>
      </c>
    </row>
    <row r="258" spans="4:4">
      <c r="D258" s="86" t="s">
        <v>3745</v>
      </c>
    </row>
    <row r="259" spans="4:4">
      <c r="D259" s="86" t="s">
        <v>3819</v>
      </c>
    </row>
    <row r="260" spans="4:4">
      <c r="D260" s="86" t="s">
        <v>3827</v>
      </c>
    </row>
    <row r="261" spans="4:4">
      <c r="D261" s="86" t="s">
        <v>3679</v>
      </c>
    </row>
    <row r="262" spans="4:4">
      <c r="D262" s="86" t="s">
        <v>3902</v>
      </c>
    </row>
    <row r="263" spans="4:4">
      <c r="D263" s="86" t="s">
        <v>3711</v>
      </c>
    </row>
    <row r="264" spans="4:4">
      <c r="D264" s="86" t="s">
        <v>3637</v>
      </c>
    </row>
    <row r="265" spans="4:4">
      <c r="D265" s="86" t="s">
        <v>3394</v>
      </c>
    </row>
    <row r="266" spans="4:4">
      <c r="D266" s="86" t="s">
        <v>3486</v>
      </c>
    </row>
    <row r="267" spans="4:4">
      <c r="D267" s="86" t="s">
        <v>3592</v>
      </c>
    </row>
    <row r="268" spans="4:4">
      <c r="D268" s="86" t="s">
        <v>3757</v>
      </c>
    </row>
    <row r="269" spans="4:4">
      <c r="D269" s="86" t="s">
        <v>3259</v>
      </c>
    </row>
    <row r="270" spans="4:4">
      <c r="D270" s="86" t="s">
        <v>3248</v>
      </c>
    </row>
    <row r="271" spans="4:4">
      <c r="D271" s="86" t="s">
        <v>3314</v>
      </c>
    </row>
    <row r="272" spans="4:4">
      <c r="D272" s="86" t="s">
        <v>3332</v>
      </c>
    </row>
    <row r="273" spans="4:4">
      <c r="D273" s="86" t="s">
        <v>3304</v>
      </c>
    </row>
    <row r="274" spans="4:4">
      <c r="D274" s="86" t="s">
        <v>3266</v>
      </c>
    </row>
    <row r="275" spans="4:4">
      <c r="D275" s="86" t="s">
        <v>3644</v>
      </c>
    </row>
    <row r="276" spans="4:4">
      <c r="D276" s="86" t="s">
        <v>3750</v>
      </c>
    </row>
    <row r="277" spans="4:4">
      <c r="D277" s="86" t="s">
        <v>3752</v>
      </c>
    </row>
    <row r="278" spans="4:4">
      <c r="D278" s="86" t="s">
        <v>3821</v>
      </c>
    </row>
    <row r="279" spans="4:4">
      <c r="D279" s="86" t="s">
        <v>3753</v>
      </c>
    </row>
    <row r="280" spans="4:4">
      <c r="D280" s="86" t="s">
        <v>3277</v>
      </c>
    </row>
    <row r="281" spans="4:4">
      <c r="D281" s="86" t="s">
        <v>3673</v>
      </c>
    </row>
    <row r="282" spans="4:4">
      <c r="D282" s="86" t="s">
        <v>3267</v>
      </c>
    </row>
    <row r="283" spans="4:4">
      <c r="D283" s="86" t="s">
        <v>3388</v>
      </c>
    </row>
    <row r="284" spans="4:4">
      <c r="D284" s="86" t="s">
        <v>3841</v>
      </c>
    </row>
    <row r="285" spans="4:4">
      <c r="D285" s="86" t="s">
        <v>3710</v>
      </c>
    </row>
    <row r="286" spans="4:4">
      <c r="D286" s="86" t="s">
        <v>3265</v>
      </c>
    </row>
    <row r="287" spans="4:4">
      <c r="D287" s="86" t="s">
        <v>3869</v>
      </c>
    </row>
    <row r="288" spans="4:4">
      <c r="D288" s="86" t="s">
        <v>3631</v>
      </c>
    </row>
    <row r="289" spans="4:4">
      <c r="D289" s="86" t="s">
        <v>3903</v>
      </c>
    </row>
    <row r="290" spans="4:4">
      <c r="D290" s="86" t="s">
        <v>3349</v>
      </c>
    </row>
    <row r="291" spans="4:4">
      <c r="D291" s="86" t="s">
        <v>3285</v>
      </c>
    </row>
    <row r="292" spans="4:4">
      <c r="D292" s="86" t="s">
        <v>3843</v>
      </c>
    </row>
    <row r="293" spans="4:4">
      <c r="D293" s="86" t="s">
        <v>3576</v>
      </c>
    </row>
    <row r="294" spans="4:4">
      <c r="D294" s="86" t="s">
        <v>3639</v>
      </c>
    </row>
    <row r="295" spans="4:4">
      <c r="D295" s="86" t="s">
        <v>3393</v>
      </c>
    </row>
    <row r="296" spans="4:4">
      <c r="D296" s="86" t="s">
        <v>3256</v>
      </c>
    </row>
    <row r="297" spans="4:4">
      <c r="D297" s="86" t="s">
        <v>3885</v>
      </c>
    </row>
    <row r="298" spans="4:4">
      <c r="D298" s="86" t="s">
        <v>3742</v>
      </c>
    </row>
    <row r="299" spans="4:4">
      <c r="D299" s="86" t="s">
        <v>3466</v>
      </c>
    </row>
    <row r="300" spans="4:4">
      <c r="D300" s="86" t="s">
        <v>3385</v>
      </c>
    </row>
    <row r="301" spans="4:4">
      <c r="D301" s="86" t="s">
        <v>3539</v>
      </c>
    </row>
    <row r="302" spans="4:4">
      <c r="D302" s="86" t="s">
        <v>3274</v>
      </c>
    </row>
    <row r="303" spans="4:4">
      <c r="D303" s="86" t="s">
        <v>3465</v>
      </c>
    </row>
    <row r="304" spans="4:4">
      <c r="D304" s="86" t="s">
        <v>3223</v>
      </c>
    </row>
    <row r="305" spans="4:4">
      <c r="D305" s="86" t="s">
        <v>3554</v>
      </c>
    </row>
    <row r="306" spans="4:4">
      <c r="D306" s="86" t="s">
        <v>3359</v>
      </c>
    </row>
    <row r="307" spans="4:4">
      <c r="D307" s="86" t="s">
        <v>3669</v>
      </c>
    </row>
    <row r="308" spans="4:4">
      <c r="D308" s="86" t="s">
        <v>3470</v>
      </c>
    </row>
    <row r="309" spans="4:4">
      <c r="D309" s="86" t="s">
        <v>3428</v>
      </c>
    </row>
    <row r="310" spans="4:4">
      <c r="D310" s="86" t="s">
        <v>3243</v>
      </c>
    </row>
    <row r="311" spans="4:4">
      <c r="D311" s="86" t="s">
        <v>3353</v>
      </c>
    </row>
    <row r="312" spans="4:4">
      <c r="D312" s="86" t="s">
        <v>3241</v>
      </c>
    </row>
    <row r="313" spans="4:4">
      <c r="D313" s="86" t="s">
        <v>3798</v>
      </c>
    </row>
    <row r="314" spans="4:4">
      <c r="D314" s="86" t="s">
        <v>3252</v>
      </c>
    </row>
    <row r="315" spans="4:4">
      <c r="D315" s="86" t="s">
        <v>3448</v>
      </c>
    </row>
    <row r="316" spans="4:4">
      <c r="D316" s="86" t="s">
        <v>3747</v>
      </c>
    </row>
    <row r="317" spans="4:4">
      <c r="D317" s="86" t="s">
        <v>3744</v>
      </c>
    </row>
    <row r="318" spans="4:4">
      <c r="D318" s="86" t="s">
        <v>3521</v>
      </c>
    </row>
    <row r="319" spans="4:4">
      <c r="D319" s="86" t="s">
        <v>3789</v>
      </c>
    </row>
    <row r="320" spans="4:4">
      <c r="D320" s="86" t="s">
        <v>3678</v>
      </c>
    </row>
    <row r="321" spans="4:4">
      <c r="D321" s="86" t="s">
        <v>3547</v>
      </c>
    </row>
    <row r="322" spans="4:4">
      <c r="D322" s="86" t="s">
        <v>3555</v>
      </c>
    </row>
    <row r="323" spans="4:4">
      <c r="D323" s="86" t="s">
        <v>3484</v>
      </c>
    </row>
    <row r="324" spans="4:4">
      <c r="D324" s="86" t="s">
        <v>3585</v>
      </c>
    </row>
    <row r="325" spans="4:4">
      <c r="D325" s="86" t="s">
        <v>3525</v>
      </c>
    </row>
    <row r="326" spans="4:4">
      <c r="D326" s="86" t="s">
        <v>3804</v>
      </c>
    </row>
    <row r="327" spans="4:4">
      <c r="D327" s="86" t="s">
        <v>3703</v>
      </c>
    </row>
    <row r="328" spans="4:4">
      <c r="D328" s="86" t="s">
        <v>3738</v>
      </c>
    </row>
    <row r="329" spans="4:4">
      <c r="D329" s="86" t="s">
        <v>3189</v>
      </c>
    </row>
    <row r="330" spans="4:4">
      <c r="D330" s="86" t="s">
        <v>3664</v>
      </c>
    </row>
    <row r="331" spans="4:4">
      <c r="D331" s="86" t="s">
        <v>3832</v>
      </c>
    </row>
    <row r="332" spans="4:4">
      <c r="D332" s="86" t="s">
        <v>3854</v>
      </c>
    </row>
    <row r="333" spans="4:4">
      <c r="D333" s="86" t="s">
        <v>3699</v>
      </c>
    </row>
    <row r="334" spans="4:4">
      <c r="D334" s="86" t="s">
        <v>3751</v>
      </c>
    </row>
    <row r="335" spans="4:4">
      <c r="D335" s="86" t="s">
        <v>3660</v>
      </c>
    </row>
    <row r="336" spans="4:4">
      <c r="D336" s="86" t="s">
        <v>3656</v>
      </c>
    </row>
    <row r="337" spans="4:4">
      <c r="D337" s="86" t="s">
        <v>3654</v>
      </c>
    </row>
    <row r="338" spans="4:4">
      <c r="D338" s="86" t="s">
        <v>3680</v>
      </c>
    </row>
    <row r="339" spans="4:4">
      <c r="D339" s="86" t="s">
        <v>3655</v>
      </c>
    </row>
    <row r="340" spans="4:4">
      <c r="D340" s="86" t="s">
        <v>3531</v>
      </c>
    </row>
    <row r="341" spans="4:4">
      <c r="D341" s="86" t="s">
        <v>3712</v>
      </c>
    </row>
    <row r="342" spans="4:4">
      <c r="D342" s="86" t="s">
        <v>3490</v>
      </c>
    </row>
    <row r="343" spans="4:4">
      <c r="D343" s="86" t="s">
        <v>3893</v>
      </c>
    </row>
    <row r="344" spans="4:4">
      <c r="D344" s="86" t="s">
        <v>3544</v>
      </c>
    </row>
    <row r="345" spans="4:4">
      <c r="D345" s="86" t="s">
        <v>3719</v>
      </c>
    </row>
    <row r="346" spans="4:4">
      <c r="D346" s="86" t="s">
        <v>3618</v>
      </c>
    </row>
    <row r="347" spans="4:4">
      <c r="D347" s="86" t="s">
        <v>3829</v>
      </c>
    </row>
    <row r="348" spans="4:4">
      <c r="D348" s="86" t="s">
        <v>3816</v>
      </c>
    </row>
    <row r="349" spans="4:4">
      <c r="D349" s="86" t="s">
        <v>3513</v>
      </c>
    </row>
    <row r="350" spans="4:4">
      <c r="D350" s="86" t="s">
        <v>3357</v>
      </c>
    </row>
    <row r="351" spans="4:4">
      <c r="D351" s="86" t="s">
        <v>3732</v>
      </c>
    </row>
    <row r="352" spans="4:4">
      <c r="D352" s="86" t="s">
        <v>3764</v>
      </c>
    </row>
    <row r="353" spans="4:4">
      <c r="D353" s="86" t="s">
        <v>3487</v>
      </c>
    </row>
    <row r="354" spans="4:4">
      <c r="D354" s="86" t="s">
        <v>3462</v>
      </c>
    </row>
    <row r="355" spans="4:4">
      <c r="D355" s="86" t="s">
        <v>3645</v>
      </c>
    </row>
    <row r="356" spans="4:4">
      <c r="D356" s="86" t="s">
        <v>3883</v>
      </c>
    </row>
    <row r="357" spans="4:4">
      <c r="D357" s="86" t="s">
        <v>3429</v>
      </c>
    </row>
    <row r="358" spans="4:4">
      <c r="D358" s="86" t="s">
        <v>3290</v>
      </c>
    </row>
    <row r="359" spans="4:4">
      <c r="D359" s="86" t="s">
        <v>3666</v>
      </c>
    </row>
    <row r="360" spans="4:4">
      <c r="D360" s="86" t="s">
        <v>3693</v>
      </c>
    </row>
    <row r="361" spans="4:4">
      <c r="D361" s="86" t="s">
        <v>3499</v>
      </c>
    </row>
    <row r="362" spans="4:4">
      <c r="D362" s="86" t="s">
        <v>3524</v>
      </c>
    </row>
    <row r="363" spans="4:4">
      <c r="D363" s="86" t="s">
        <v>3601</v>
      </c>
    </row>
    <row r="364" spans="4:4">
      <c r="D364" s="86" t="s">
        <v>3420</v>
      </c>
    </row>
    <row r="365" spans="4:4">
      <c r="D365" s="86" t="s">
        <v>3289</v>
      </c>
    </row>
    <row r="366" spans="4:4">
      <c r="D366" s="86" t="s">
        <v>3855</v>
      </c>
    </row>
    <row r="367" spans="4:4">
      <c r="D367" s="86" t="s">
        <v>3898</v>
      </c>
    </row>
    <row r="368" spans="4:4">
      <c r="D368" s="86" t="s">
        <v>3741</v>
      </c>
    </row>
    <row r="369" spans="4:4">
      <c r="D369" s="86" t="s">
        <v>3572</v>
      </c>
    </row>
    <row r="370" spans="4:4">
      <c r="D370" s="86" t="s">
        <v>3500</v>
      </c>
    </row>
    <row r="371" spans="4:4">
      <c r="D371" s="86" t="s">
        <v>3514</v>
      </c>
    </row>
    <row r="372" spans="4:4">
      <c r="D372" s="86" t="s">
        <v>3469</v>
      </c>
    </row>
    <row r="373" spans="4:4">
      <c r="D373" s="86" t="s">
        <v>3627</v>
      </c>
    </row>
    <row r="374" spans="4:4">
      <c r="D374" s="86" t="s">
        <v>3649</v>
      </c>
    </row>
    <row r="375" spans="4:4">
      <c r="D375" s="86" t="s">
        <v>3230</v>
      </c>
    </row>
    <row r="376" spans="4:4">
      <c r="D376" s="86" t="s">
        <v>3473</v>
      </c>
    </row>
    <row r="377" spans="4:4">
      <c r="D377" s="86" t="s">
        <v>3888</v>
      </c>
    </row>
    <row r="378" spans="4:4">
      <c r="D378" s="86" t="s">
        <v>3149</v>
      </c>
    </row>
    <row r="379" spans="4:4">
      <c r="D379" s="86" t="s">
        <v>3891</v>
      </c>
    </row>
    <row r="380" spans="4:4">
      <c r="D380" s="86" t="s">
        <v>3599</v>
      </c>
    </row>
    <row r="381" spans="4:4">
      <c r="D381" s="86" t="s">
        <v>3403</v>
      </c>
    </row>
    <row r="382" spans="4:4">
      <c r="D382" s="86" t="s">
        <v>3414</v>
      </c>
    </row>
    <row r="383" spans="4:4">
      <c r="D383" s="86" t="s">
        <v>3873</v>
      </c>
    </row>
    <row r="384" spans="4:4">
      <c r="D384" s="86" t="s">
        <v>3440</v>
      </c>
    </row>
    <row r="385" spans="4:4">
      <c r="D385" s="86" t="s">
        <v>3203</v>
      </c>
    </row>
    <row r="386" spans="4:4">
      <c r="D386" s="86" t="s">
        <v>3204</v>
      </c>
    </row>
    <row r="387" spans="4:4">
      <c r="D387" s="86" t="s">
        <v>3201</v>
      </c>
    </row>
    <row r="388" spans="4:4">
      <c r="D388" s="86" t="s">
        <v>3864</v>
      </c>
    </row>
    <row r="389" spans="4:4">
      <c r="D389" s="86" t="s">
        <v>3387</v>
      </c>
    </row>
    <row r="390" spans="4:4">
      <c r="D390" s="86" t="s">
        <v>3387</v>
      </c>
    </row>
    <row r="391" spans="4:4">
      <c r="D391" s="86" t="s">
        <v>3358</v>
      </c>
    </row>
    <row r="392" spans="4:4">
      <c r="D392" s="86" t="s">
        <v>3581</v>
      </c>
    </row>
    <row r="393" spans="4:4">
      <c r="D393" s="86" t="s">
        <v>3790</v>
      </c>
    </row>
    <row r="394" spans="4:4">
      <c r="D394" s="86" t="s">
        <v>3244</v>
      </c>
    </row>
    <row r="395" spans="4:4">
      <c r="D395" s="86" t="s">
        <v>3423</v>
      </c>
    </row>
    <row r="396" spans="4:4">
      <c r="D396" s="86" t="s">
        <v>3672</v>
      </c>
    </row>
    <row r="397" spans="4:4">
      <c r="D397" s="86" t="s">
        <v>3482</v>
      </c>
    </row>
    <row r="398" spans="4:4">
      <c r="D398" s="86" t="s">
        <v>3210</v>
      </c>
    </row>
    <row r="399" spans="4:4">
      <c r="D399" s="86" t="s">
        <v>3218</v>
      </c>
    </row>
    <row r="400" spans="4:4">
      <c r="D400" s="86" t="s">
        <v>3519</v>
      </c>
    </row>
    <row r="401" spans="4:4">
      <c r="D401" s="86" t="s">
        <v>3607</v>
      </c>
    </row>
    <row r="402" spans="4:4">
      <c r="D402" s="86" t="s">
        <v>3691</v>
      </c>
    </row>
    <row r="403" spans="4:4">
      <c r="D403" s="86" t="s">
        <v>3366</v>
      </c>
    </row>
    <row r="404" spans="4:4">
      <c r="D404" s="86" t="s">
        <v>3834</v>
      </c>
    </row>
    <row r="405" spans="4:4">
      <c r="D405" s="86" t="s">
        <v>3341</v>
      </c>
    </row>
    <row r="406" spans="4:4">
      <c r="D406" s="86" t="s">
        <v>3339</v>
      </c>
    </row>
    <row r="407" spans="4:4">
      <c r="D407" s="86" t="s">
        <v>3391</v>
      </c>
    </row>
    <row r="408" spans="4:4">
      <c r="D408" s="86" t="s">
        <v>3659</v>
      </c>
    </row>
    <row r="409" spans="4:4">
      <c r="D409" s="86" t="s">
        <v>3725</v>
      </c>
    </row>
    <row r="410" spans="4:4">
      <c r="D410" s="86" t="s">
        <v>3876</v>
      </c>
    </row>
    <row r="411" spans="4:4">
      <c r="D411" s="86" t="s">
        <v>3516</v>
      </c>
    </row>
    <row r="412" spans="4:4">
      <c r="D412" s="86" t="s">
        <v>3845</v>
      </c>
    </row>
    <row r="413" spans="4:4">
      <c r="D413" s="86" t="s">
        <v>3345</v>
      </c>
    </row>
    <row r="414" spans="4:4">
      <c r="D414" s="86" t="s">
        <v>3328</v>
      </c>
    </row>
    <row r="415" spans="4:4">
      <c r="D415" s="86" t="s">
        <v>3283</v>
      </c>
    </row>
    <row r="416" spans="4:4">
      <c r="D416" s="86" t="s">
        <v>3306</v>
      </c>
    </row>
    <row r="417" spans="4:4">
      <c r="D417" s="86" t="s">
        <v>3796</v>
      </c>
    </row>
    <row r="418" spans="4:4">
      <c r="D418" s="86" t="s">
        <v>3884</v>
      </c>
    </row>
    <row r="419" spans="4:4">
      <c r="D419" s="86" t="s">
        <v>3770</v>
      </c>
    </row>
    <row r="420" spans="4:4">
      <c r="D420" s="86" t="s">
        <v>3216</v>
      </c>
    </row>
    <row r="421" spans="4:4">
      <c r="D421" s="86" t="s">
        <v>3451</v>
      </c>
    </row>
    <row r="422" spans="4:4">
      <c r="D422" s="86" t="s">
        <v>3638</v>
      </c>
    </row>
    <row r="423" spans="4:4">
      <c r="D423" s="86" t="s">
        <v>3257</v>
      </c>
    </row>
    <row r="424" spans="4:4">
      <c r="D424" s="86" t="s">
        <v>3709</v>
      </c>
    </row>
    <row r="425" spans="4:4">
      <c r="D425" s="86" t="s">
        <v>3416</v>
      </c>
    </row>
    <row r="426" spans="4:4">
      <c r="D426" s="86" t="s">
        <v>3701</v>
      </c>
    </row>
    <row r="427" spans="4:4">
      <c r="D427" s="86" t="s">
        <v>3251</v>
      </c>
    </row>
    <row r="428" spans="4:4">
      <c r="D428" s="86" t="s">
        <v>3809</v>
      </c>
    </row>
    <row r="429" spans="4:4">
      <c r="D429" s="86" t="s">
        <v>3661</v>
      </c>
    </row>
    <row r="430" spans="4:4">
      <c r="D430" s="86" t="s">
        <v>3558</v>
      </c>
    </row>
    <row r="431" spans="4:4">
      <c r="D431" s="86" t="s">
        <v>3308</v>
      </c>
    </row>
    <row r="432" spans="4:4">
      <c r="D432" s="86" t="s">
        <v>3226</v>
      </c>
    </row>
    <row r="433" spans="4:4">
      <c r="D433" s="86" t="s">
        <v>3566</v>
      </c>
    </row>
    <row r="434" spans="4:4">
      <c r="D434" s="86" t="s">
        <v>3620</v>
      </c>
    </row>
    <row r="435" spans="4:4">
      <c r="D435" s="86" t="s">
        <v>3875</v>
      </c>
    </row>
    <row r="436" spans="4:4">
      <c r="D436" s="86" t="s">
        <v>3670</v>
      </c>
    </row>
    <row r="437" spans="4:4">
      <c r="D437" s="86" t="s">
        <v>3211</v>
      </c>
    </row>
    <row r="438" spans="4:4">
      <c r="D438" s="86" t="s">
        <v>3433</v>
      </c>
    </row>
    <row r="439" spans="4:4">
      <c r="D439" s="86" t="s">
        <v>3449</v>
      </c>
    </row>
    <row r="440" spans="4:4">
      <c r="D440" s="86" t="s">
        <v>3269</v>
      </c>
    </row>
    <row r="441" spans="4:4">
      <c r="D441" s="86" t="s">
        <v>3372</v>
      </c>
    </row>
    <row r="442" spans="4:4">
      <c r="D442" s="86" t="s">
        <v>3350</v>
      </c>
    </row>
    <row r="443" spans="4:4">
      <c r="D443" s="86" t="s">
        <v>3625</v>
      </c>
    </row>
    <row r="444" spans="4:4">
      <c r="D444" s="86" t="s">
        <v>3518</v>
      </c>
    </row>
    <row r="445" spans="4:4">
      <c r="D445" s="86" t="s">
        <v>3628</v>
      </c>
    </row>
    <row r="446" spans="4:4">
      <c r="D446" s="86" t="s">
        <v>3717</v>
      </c>
    </row>
    <row r="447" spans="4:4">
      <c r="D447" s="86" t="s">
        <v>3329</v>
      </c>
    </row>
    <row r="448" spans="4:4">
      <c r="D448" s="86" t="s">
        <v>3694</v>
      </c>
    </row>
    <row r="449" spans="4:4">
      <c r="D449" s="86" t="s">
        <v>3504</v>
      </c>
    </row>
    <row r="450" spans="4:4">
      <c r="D450" s="86" t="s">
        <v>3370</v>
      </c>
    </row>
    <row r="451" spans="4:4">
      <c r="D451" s="86" t="s">
        <v>3253</v>
      </c>
    </row>
    <row r="452" spans="4:4">
      <c r="D452" s="86" t="s">
        <v>3546</v>
      </c>
    </row>
    <row r="453" spans="4:4">
      <c r="D453" s="86" t="s">
        <v>3273</v>
      </c>
    </row>
    <row r="454" spans="4:4">
      <c r="D454" s="86" t="s">
        <v>3219</v>
      </c>
    </row>
    <row r="455" spans="4:4">
      <c r="D455" s="86" t="s">
        <v>3805</v>
      </c>
    </row>
    <row r="456" spans="4:4">
      <c r="D456" s="86" t="s">
        <v>3365</v>
      </c>
    </row>
    <row r="457" spans="4:4">
      <c r="D457" s="86" t="s">
        <v>3193</v>
      </c>
    </row>
    <row r="458" spans="4:4">
      <c r="D458" s="86" t="s">
        <v>3541</v>
      </c>
    </row>
    <row r="459" spans="4:4">
      <c r="D459" s="86" t="s">
        <v>3726</v>
      </c>
    </row>
    <row r="460" spans="4:4">
      <c r="D460" s="86" t="s">
        <v>3523</v>
      </c>
    </row>
    <row r="461" spans="4:4">
      <c r="D461" s="86" t="s">
        <v>3591</v>
      </c>
    </row>
    <row r="462" spans="4:4">
      <c r="D462" s="86" t="s">
        <v>3574</v>
      </c>
    </row>
    <row r="463" spans="4:4">
      <c r="D463" s="86" t="s">
        <v>3497</v>
      </c>
    </row>
    <row r="464" spans="4:4">
      <c r="D464" s="86" t="s">
        <v>3630</v>
      </c>
    </row>
    <row r="465" spans="4:4">
      <c r="D465" s="86" t="s">
        <v>3237</v>
      </c>
    </row>
    <row r="466" spans="4:4">
      <c r="D466" s="86" t="s">
        <v>3355</v>
      </c>
    </row>
    <row r="467" spans="4:4">
      <c r="D467" s="86" t="s">
        <v>3548</v>
      </c>
    </row>
    <row r="468" spans="4:4">
      <c r="D468" s="86" t="s">
        <v>3537</v>
      </c>
    </row>
    <row r="469" spans="4:4">
      <c r="D469" s="86" t="s">
        <v>3698</v>
      </c>
    </row>
    <row r="470" spans="4:4">
      <c r="D470" s="86" t="s">
        <v>3287</v>
      </c>
    </row>
    <row r="471" spans="4:4">
      <c r="D471" s="86" t="s">
        <v>3367</v>
      </c>
    </row>
    <row r="472" spans="4:4">
      <c r="D472" s="86" t="s">
        <v>3609</v>
      </c>
    </row>
    <row r="473" spans="4:4">
      <c r="D473" s="86" t="s">
        <v>3610</v>
      </c>
    </row>
    <row r="474" spans="4:4">
      <c r="D474" s="86" t="s">
        <v>3619</v>
      </c>
    </row>
    <row r="475" spans="4:4">
      <c r="D475" s="86" t="s">
        <v>3611</v>
      </c>
    </row>
    <row r="476" spans="4:4">
      <c r="D476" s="86" t="s">
        <v>3533</v>
      </c>
    </row>
    <row r="477" spans="4:4">
      <c r="D477" s="86" t="s">
        <v>3723</v>
      </c>
    </row>
    <row r="478" spans="4:4">
      <c r="D478" s="86" t="s">
        <v>3605</v>
      </c>
    </row>
    <row r="479" spans="4:4">
      <c r="D479" s="86" t="s">
        <v>3330</v>
      </c>
    </row>
    <row r="480" spans="4:4">
      <c r="D480" s="86" t="s">
        <v>3560</v>
      </c>
    </row>
    <row r="481" spans="4:4">
      <c r="D481" s="86" t="s">
        <v>3540</v>
      </c>
    </row>
    <row r="482" spans="4:4">
      <c r="D482" s="86" t="s">
        <v>3240</v>
      </c>
    </row>
    <row r="483" spans="4:4">
      <c r="D483" s="86" t="s">
        <v>3919</v>
      </c>
    </row>
    <row r="484" spans="4:4">
      <c r="D484" s="86" t="s">
        <v>3552</v>
      </c>
    </row>
    <row r="485" spans="4:4">
      <c r="D485" s="86" t="s">
        <v>3587</v>
      </c>
    </row>
    <row r="486" spans="4:4">
      <c r="D486" s="86" t="s">
        <v>3807</v>
      </c>
    </row>
    <row r="487" spans="4:4">
      <c r="D487" s="86" t="s">
        <v>3722</v>
      </c>
    </row>
    <row r="488" spans="4:4">
      <c r="D488" s="86" t="s">
        <v>3595</v>
      </c>
    </row>
    <row r="489" spans="4:4">
      <c r="D489" s="86" t="s">
        <v>3276</v>
      </c>
    </row>
    <row r="490" spans="4:4">
      <c r="D490" s="86" t="s">
        <v>3468</v>
      </c>
    </row>
    <row r="491" spans="4:4">
      <c r="D491" s="86" t="s">
        <v>3640</v>
      </c>
    </row>
    <row r="492" spans="4:4">
      <c r="D492" s="86" t="s">
        <v>3662</v>
      </c>
    </row>
    <row r="493" spans="4:4">
      <c r="D493" s="86" t="s">
        <v>3437</v>
      </c>
    </row>
    <row r="494" spans="4:4">
      <c r="D494" s="86" t="s">
        <v>3264</v>
      </c>
    </row>
    <row r="495" spans="4:4">
      <c r="D495" s="86" t="s">
        <v>3478</v>
      </c>
    </row>
    <row r="496" spans="4:4">
      <c r="D496" s="86" t="s">
        <v>3194</v>
      </c>
    </row>
    <row r="497" spans="4:4">
      <c r="D497" s="86" t="s">
        <v>3794</v>
      </c>
    </row>
    <row r="498" spans="4:4">
      <c r="D498" s="86" t="s">
        <v>3557</v>
      </c>
    </row>
    <row r="499" spans="4:4">
      <c r="D499" s="86" t="s">
        <v>3400</v>
      </c>
    </row>
    <row r="500" spans="4:4">
      <c r="D500" s="86" t="s">
        <v>3327</v>
      </c>
    </row>
    <row r="501" spans="4:4">
      <c r="D501" s="86" t="s">
        <v>3849</v>
      </c>
    </row>
    <row r="502" spans="4:4">
      <c r="D502" s="86" t="s">
        <v>3582</v>
      </c>
    </row>
    <row r="503" spans="4:4">
      <c r="D503" s="86" t="s">
        <v>3675</v>
      </c>
    </row>
    <row r="504" spans="4:4">
      <c r="D504" s="86" t="s">
        <v>3530</v>
      </c>
    </row>
    <row r="505" spans="4:4">
      <c r="D505" s="86" t="s">
        <v>3263</v>
      </c>
    </row>
    <row r="506" spans="4:4">
      <c r="D506" s="86" t="s">
        <v>3312</v>
      </c>
    </row>
    <row r="507" spans="4:4">
      <c r="D507" s="86" t="s">
        <v>3826</v>
      </c>
    </row>
    <row r="508" spans="4:4">
      <c r="D508" s="86" t="s">
        <v>3235</v>
      </c>
    </row>
    <row r="509" spans="4:4">
      <c r="D509" s="86" t="s">
        <v>3880</v>
      </c>
    </row>
    <row r="510" spans="4:4">
      <c r="D510" s="86" t="s">
        <v>3472</v>
      </c>
    </row>
    <row r="511" spans="4:4">
      <c r="D511" s="86" t="s">
        <v>3342</v>
      </c>
    </row>
    <row r="512" spans="4:4">
      <c r="D512" s="86" t="s">
        <v>3704</v>
      </c>
    </row>
    <row r="513" spans="4:4">
      <c r="D513" s="86" t="s">
        <v>3600</v>
      </c>
    </row>
    <row r="514" spans="4:4">
      <c r="D514" s="86" t="s">
        <v>3692</v>
      </c>
    </row>
    <row r="515" spans="4:4">
      <c r="D515" s="86" t="s">
        <v>3374</v>
      </c>
    </row>
    <row r="516" spans="4:4">
      <c r="D516" s="86" t="s">
        <v>3279</v>
      </c>
    </row>
    <row r="517" spans="4:4">
      <c r="D517" s="86" t="s">
        <v>3867</v>
      </c>
    </row>
    <row r="518" spans="4:4">
      <c r="D518" s="86" t="s">
        <v>3335</v>
      </c>
    </row>
    <row r="519" spans="4:4">
      <c r="D519" s="86" t="s">
        <v>3344</v>
      </c>
    </row>
    <row r="520" spans="4:4">
      <c r="D520" s="86" t="s">
        <v>3498</v>
      </c>
    </row>
    <row r="521" spans="4:4">
      <c r="D521" s="86" t="s">
        <v>3386</v>
      </c>
    </row>
    <row r="522" spans="4:4">
      <c r="D522" s="86" t="s">
        <v>3837</v>
      </c>
    </row>
    <row r="523" spans="4:4">
      <c r="D523" s="86" t="s">
        <v>3810</v>
      </c>
    </row>
    <row r="524" spans="4:4">
      <c r="D524" s="86" t="s">
        <v>3272</v>
      </c>
    </row>
    <row r="525" spans="4:4">
      <c r="D525" s="86" t="s">
        <v>3604</v>
      </c>
    </row>
    <row r="526" spans="4:4">
      <c r="D526" s="86" t="s">
        <v>3206</v>
      </c>
    </row>
    <row r="527" spans="4:4">
      <c r="D527" s="86" t="s">
        <v>3305</v>
      </c>
    </row>
    <row r="561" spans="3:3">
      <c r="C561" s="86" t="s">
        <v>3392</v>
      </c>
    </row>
    <row r="562" spans="3:3">
      <c r="C562" s="86" t="s">
        <v>3526</v>
      </c>
    </row>
    <row r="563" spans="3:3">
      <c r="C563" s="86" t="s">
        <v>3187</v>
      </c>
    </row>
    <row r="564" spans="3:3">
      <c r="C564" s="86" t="s">
        <v>3186</v>
      </c>
    </row>
    <row r="565" spans="3:3">
      <c r="C565" s="86" t="s">
        <v>3239</v>
      </c>
    </row>
    <row r="566" spans="3:3">
      <c r="C566" s="86" t="s">
        <v>3496</v>
      </c>
    </row>
    <row r="567" spans="3:3">
      <c r="C567" s="86" t="s">
        <v>3716</v>
      </c>
    </row>
    <row r="568" spans="3:3">
      <c r="C568" s="86" t="s">
        <v>3550</v>
      </c>
    </row>
    <row r="569" spans="3:3">
      <c r="C569" s="86" t="s">
        <v>3615</v>
      </c>
    </row>
    <row r="570" spans="3:3">
      <c r="C570" s="86" t="s">
        <v>3294</v>
      </c>
    </row>
    <row r="571" spans="3:3">
      <c r="C571" s="86" t="s">
        <v>3527</v>
      </c>
    </row>
    <row r="572" spans="3:3">
      <c r="C572" s="86" t="s">
        <v>3740</v>
      </c>
    </row>
    <row r="573" spans="3:3">
      <c r="C573" s="86" t="s">
        <v>3446</v>
      </c>
    </row>
    <row r="574" spans="3:3">
      <c r="C574" s="86" t="s">
        <v>3488</v>
      </c>
    </row>
    <row r="575" spans="3:3">
      <c r="C575" s="86" t="s">
        <v>3419</v>
      </c>
    </row>
    <row r="576" spans="3:3">
      <c r="C576" s="86" t="s">
        <v>3405</v>
      </c>
    </row>
    <row r="577" spans="3:3">
      <c r="C577" s="86" t="s">
        <v>3800</v>
      </c>
    </row>
    <row r="578" spans="3:3">
      <c r="C578" s="86" t="s">
        <v>3714</v>
      </c>
    </row>
    <row r="579" spans="3:3">
      <c r="C579" s="86" t="s">
        <v>3553</v>
      </c>
    </row>
    <row r="580" spans="3:3">
      <c r="C580" s="86" t="s">
        <v>3872</v>
      </c>
    </row>
    <row r="581" spans="3:3">
      <c r="C581" s="86" t="s">
        <v>3749</v>
      </c>
    </row>
    <row r="582" spans="3:3">
      <c r="C582" s="86" t="s">
        <v>3900</v>
      </c>
    </row>
    <row r="583" spans="3:3">
      <c r="C583" s="86" t="s">
        <v>3450</v>
      </c>
    </row>
    <row r="584" spans="3:3">
      <c r="C584" s="86" t="s">
        <v>3255</v>
      </c>
    </row>
    <row r="585" spans="3:3">
      <c r="C585" s="86" t="s">
        <v>3532</v>
      </c>
    </row>
    <row r="586" spans="3:3">
      <c r="C586" s="86" t="s">
        <v>3221</v>
      </c>
    </row>
    <row r="587" spans="3:3">
      <c r="C587" s="86" t="s">
        <v>3801</v>
      </c>
    </row>
    <row r="588" spans="3:3">
      <c r="C588" s="86" t="s">
        <v>3316</v>
      </c>
    </row>
    <row r="589" spans="3:3">
      <c r="C589" s="86" t="s">
        <v>3454</v>
      </c>
    </row>
    <row r="590" spans="3:3">
      <c r="C590" s="86" t="s">
        <v>3684</v>
      </c>
    </row>
    <row r="591" spans="3:3">
      <c r="C591" s="86" t="s">
        <v>3424</v>
      </c>
    </row>
    <row r="592" spans="3:3">
      <c r="C592" s="86" t="s">
        <v>3561</v>
      </c>
    </row>
    <row r="593" spans="3:3">
      <c r="C593" s="86" t="s">
        <v>3851</v>
      </c>
    </row>
    <row r="594" spans="3:3">
      <c r="C594" s="86" t="s">
        <v>3858</v>
      </c>
    </row>
    <row r="595" spans="3:3">
      <c r="C595" s="86" t="s">
        <v>3868</v>
      </c>
    </row>
    <row r="596" spans="3:3">
      <c r="C596" s="86" t="s">
        <v>3436</v>
      </c>
    </row>
    <row r="597" spans="3:3">
      <c r="C597" s="86" t="s">
        <v>3596</v>
      </c>
    </row>
    <row r="598" spans="3:3">
      <c r="C598" s="86" t="s">
        <v>3593</v>
      </c>
    </row>
    <row r="599" spans="3:3">
      <c r="C599" s="86" t="s">
        <v>3563</v>
      </c>
    </row>
    <row r="600" spans="3:3">
      <c r="C600" s="86" t="s">
        <v>3551</v>
      </c>
    </row>
    <row r="601" spans="3:3">
      <c r="C601" s="86" t="s">
        <v>3336</v>
      </c>
    </row>
    <row r="602" spans="3:3">
      <c r="C602" s="86" t="s">
        <v>3635</v>
      </c>
    </row>
    <row r="603" spans="3:3">
      <c r="C603" s="86" t="s">
        <v>3896</v>
      </c>
    </row>
    <row r="604" spans="3:3">
      <c r="C604" s="86" t="s">
        <v>3882</v>
      </c>
    </row>
    <row r="605" spans="3:3">
      <c r="C605" s="86" t="s">
        <v>3886</v>
      </c>
    </row>
    <row r="606" spans="3:3">
      <c r="C606" s="86" t="s">
        <v>3668</v>
      </c>
    </row>
    <row r="607" spans="3:3">
      <c r="C607" s="86" t="s">
        <v>3298</v>
      </c>
    </row>
    <row r="608" spans="3:3">
      <c r="C608" s="86" t="s">
        <v>3343</v>
      </c>
    </row>
    <row r="609" spans="3:3">
      <c r="C609" s="86" t="s">
        <v>3463</v>
      </c>
    </row>
    <row r="610" spans="3:3">
      <c r="C610" s="86" t="s">
        <v>3613</v>
      </c>
    </row>
    <row r="611" spans="3:3">
      <c r="C611" s="86" t="s">
        <v>3326</v>
      </c>
    </row>
    <row r="612" spans="3:3">
      <c r="C612" s="86" t="s">
        <v>3347</v>
      </c>
    </row>
    <row r="613" spans="3:3">
      <c r="C613" s="86" t="s">
        <v>3509</v>
      </c>
    </row>
    <row r="614" spans="3:3">
      <c r="C614" s="86" t="s">
        <v>3682</v>
      </c>
    </row>
    <row r="615" spans="3:3">
      <c r="C615" s="86" t="s">
        <v>3838</v>
      </c>
    </row>
    <row r="616" spans="3:3">
      <c r="C616" s="86" t="s">
        <v>3200</v>
      </c>
    </row>
    <row r="617" spans="3:3">
      <c r="C617" s="86" t="s">
        <v>3556</v>
      </c>
    </row>
    <row r="618" spans="3:3">
      <c r="C618" s="86" t="s">
        <v>3642</v>
      </c>
    </row>
    <row r="619" spans="3:3">
      <c r="C619" s="86" t="s">
        <v>3453</v>
      </c>
    </row>
    <row r="620" spans="3:3">
      <c r="C620" s="86" t="s">
        <v>3860</v>
      </c>
    </row>
    <row r="621" spans="3:3">
      <c r="C621" s="86" t="s">
        <v>3315</v>
      </c>
    </row>
    <row r="622" spans="3:3">
      <c r="C622" s="86" t="s">
        <v>3877</v>
      </c>
    </row>
    <row r="623" spans="3:3">
      <c r="C623" s="86" t="s">
        <v>3300</v>
      </c>
    </row>
    <row r="624" spans="3:3">
      <c r="C624" s="86" t="s">
        <v>3932</v>
      </c>
    </row>
    <row r="625" spans="3:3">
      <c r="C625" s="86" t="s">
        <v>3213</v>
      </c>
    </row>
    <row r="626" spans="3:3">
      <c r="C626" s="86" t="s">
        <v>3224</v>
      </c>
    </row>
    <row r="627" spans="3:3">
      <c r="C627" s="86" t="s">
        <v>3214</v>
      </c>
    </row>
    <row r="628" spans="3:3">
      <c r="C628" s="86" t="s">
        <v>3215</v>
      </c>
    </row>
    <row r="629" spans="3:3">
      <c r="C629" s="86" t="s">
        <v>3856</v>
      </c>
    </row>
    <row r="630" spans="3:3">
      <c r="C630" s="86" t="s">
        <v>3626</v>
      </c>
    </row>
    <row r="631" spans="3:3">
      <c r="C631" s="86" t="s">
        <v>3695</v>
      </c>
    </row>
    <row r="755" spans="3:3">
      <c r="C755" s="86" t="s">
        <v>3623</v>
      </c>
    </row>
    <row r="756" spans="3:3">
      <c r="C756" s="86" t="s">
        <v>3729</v>
      </c>
    </row>
    <row r="757" spans="3:3">
      <c r="C757" s="86" t="s">
        <v>3296</v>
      </c>
    </row>
    <row r="758" spans="3:3">
      <c r="C758" s="86" t="s">
        <v>3303</v>
      </c>
    </row>
    <row r="759" spans="3:3">
      <c r="C759" s="86" t="s">
        <v>3933</v>
      </c>
    </row>
    <row r="760" spans="3:3">
      <c r="C760" s="86" t="s">
        <v>3354</v>
      </c>
    </row>
    <row r="761" spans="3:3">
      <c r="C761" s="86" t="s">
        <v>3395</v>
      </c>
    </row>
    <row r="762" spans="3:3">
      <c r="C762" s="86" t="s">
        <v>3275</v>
      </c>
    </row>
    <row r="763" spans="3:3">
      <c r="C763" s="86" t="s">
        <v>3735</v>
      </c>
    </row>
    <row r="764" spans="3:3">
      <c r="C764" s="86" t="s">
        <v>3708</v>
      </c>
    </row>
    <row r="765" spans="3:3">
      <c r="C765" s="86" t="s">
        <v>3192</v>
      </c>
    </row>
    <row r="766" spans="3:3">
      <c r="C766" s="86" t="s">
        <v>3969</v>
      </c>
    </row>
    <row r="767" spans="3:3">
      <c r="C767" s="86" t="s">
        <v>3282</v>
      </c>
    </row>
    <row r="768" spans="3:3">
      <c r="C768" s="86" t="s">
        <v>3242</v>
      </c>
    </row>
    <row r="769" spans="3:3">
      <c r="C769" s="86" t="s">
        <v>3457</v>
      </c>
    </row>
    <row r="770" spans="3:3">
      <c r="C770" s="86" t="s">
        <v>3584</v>
      </c>
    </row>
    <row r="771" spans="3:3">
      <c r="C771" s="86" t="s">
        <v>3743</v>
      </c>
    </row>
    <row r="772" spans="3:3">
      <c r="C772" s="86" t="s">
        <v>3730</v>
      </c>
    </row>
    <row r="773" spans="3:3">
      <c r="C773" s="86" t="s">
        <v>3334</v>
      </c>
    </row>
    <row r="774" spans="3:3">
      <c r="C774" s="86" t="s">
        <v>3739</v>
      </c>
    </row>
    <row r="775" spans="3:3">
      <c r="C775" s="86" t="s">
        <v>3317</v>
      </c>
    </row>
    <row r="776" spans="3:3">
      <c r="C776" s="86" t="s">
        <v>3534</v>
      </c>
    </row>
    <row r="777" spans="3:3">
      <c r="C777" s="86" t="s">
        <v>3583</v>
      </c>
    </row>
    <row r="778" spans="3:3">
      <c r="C778" s="86" t="s">
        <v>3647</v>
      </c>
    </row>
    <row r="779" spans="3:3">
      <c r="C779" s="86" t="s">
        <v>3232</v>
      </c>
    </row>
    <row r="780" spans="3:3">
      <c r="C780" s="86" t="s">
        <v>3236</v>
      </c>
    </row>
    <row r="781" spans="3:3">
      <c r="C781" s="86" t="s">
        <v>3177</v>
      </c>
    </row>
    <row r="782" spans="3:3">
      <c r="C782" s="86" t="s">
        <v>3159</v>
      </c>
    </row>
    <row r="783" spans="3:3">
      <c r="C783" s="86" t="s">
        <v>3156</v>
      </c>
    </row>
    <row r="784" spans="3:3">
      <c r="C784" s="86" t="s">
        <v>3160</v>
      </c>
    </row>
    <row r="785" spans="3:3">
      <c r="C785" s="86" t="s">
        <v>3158</v>
      </c>
    </row>
    <row r="786" spans="3:3">
      <c r="C786" s="86" t="s">
        <v>3161</v>
      </c>
    </row>
    <row r="787" spans="3:3">
      <c r="C787" s="86" t="s">
        <v>3157</v>
      </c>
    </row>
    <row r="788" spans="3:3">
      <c r="C788" s="86" t="s">
        <v>3167</v>
      </c>
    </row>
    <row r="789" spans="3:3">
      <c r="C789" s="86" t="s">
        <v>3155</v>
      </c>
    </row>
    <row r="790" spans="3:3">
      <c r="C790" s="86" t="s">
        <v>3154</v>
      </c>
    </row>
    <row r="791" spans="3:3">
      <c r="C791" s="86" t="s">
        <v>3151</v>
      </c>
    </row>
    <row r="792" spans="3:3">
      <c r="C792" s="86" t="s">
        <v>3153</v>
      </c>
    </row>
    <row r="793" spans="3:3">
      <c r="C793" s="86" t="s">
        <v>3152</v>
      </c>
    </row>
  </sheetData>
  <sortState ref="C2:C793">
    <sortCondition ref="C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D140"/>
  <sheetViews>
    <sheetView topLeftCell="A131" workbookViewId="0">
      <selection activeCell="G3" sqref="G3:G803"/>
    </sheetView>
  </sheetViews>
  <sheetFormatPr defaultColWidth="9" defaultRowHeight="23.25"/>
  <cols>
    <col min="1" max="2" width="9" style="73"/>
    <col min="3" max="3" width="34" style="73" customWidth="1"/>
    <col min="4" max="4" width="9.75" style="73" bestFit="1" customWidth="1"/>
    <col min="5" max="16384" width="9" style="73"/>
  </cols>
  <sheetData>
    <row r="2" spans="4:4">
      <c r="D2" s="86">
        <v>100707084</v>
      </c>
    </row>
    <row r="3" spans="4:4">
      <c r="D3" s="86">
        <v>100707316</v>
      </c>
    </row>
    <row r="4" spans="4:4">
      <c r="D4" s="86">
        <v>100723576</v>
      </c>
    </row>
    <row r="5" spans="4:4">
      <c r="D5" s="86">
        <v>100723870</v>
      </c>
    </row>
    <row r="6" spans="4:4">
      <c r="D6" s="86">
        <v>100730307</v>
      </c>
    </row>
    <row r="7" spans="4:4">
      <c r="D7" s="86">
        <v>100824243</v>
      </c>
    </row>
    <row r="8" spans="4:4">
      <c r="D8" s="86">
        <v>101028687</v>
      </c>
    </row>
    <row r="9" spans="4:4">
      <c r="D9" s="86">
        <v>101029150</v>
      </c>
    </row>
    <row r="10" spans="4:4">
      <c r="D10" s="86">
        <v>101103914</v>
      </c>
    </row>
    <row r="11" spans="4:4">
      <c r="D11" s="86">
        <v>101105981</v>
      </c>
    </row>
    <row r="12" spans="4:4">
      <c r="D12" s="86">
        <v>101300933</v>
      </c>
    </row>
    <row r="13" spans="4:4">
      <c r="D13" s="86">
        <v>101300941</v>
      </c>
    </row>
    <row r="14" spans="4:4">
      <c r="D14" s="86">
        <v>101331063</v>
      </c>
    </row>
    <row r="15" spans="4:4">
      <c r="D15" s="86" t="s">
        <v>3168</v>
      </c>
    </row>
    <row r="16" spans="4:4">
      <c r="D16" s="86" t="s">
        <v>3905</v>
      </c>
    </row>
    <row r="17" spans="4:4">
      <c r="D17" s="86" t="s">
        <v>3907</v>
      </c>
    </row>
    <row r="18" spans="4:4">
      <c r="D18" s="86" t="s">
        <v>3906</v>
      </c>
    </row>
    <row r="19" spans="4:4">
      <c r="D19" s="86" t="s">
        <v>3931</v>
      </c>
    </row>
    <row r="20" spans="4:4">
      <c r="D20" s="86" t="s">
        <v>3924</v>
      </c>
    </row>
    <row r="21" spans="4:4">
      <c r="D21" s="86" t="s">
        <v>3929</v>
      </c>
    </row>
    <row r="22" spans="4:4">
      <c r="D22" s="86" t="s">
        <v>3411</v>
      </c>
    </row>
    <row r="23" spans="4:4">
      <c r="D23" s="86" t="s">
        <v>3356</v>
      </c>
    </row>
    <row r="24" spans="4:4">
      <c r="D24" s="86" t="s">
        <v>3831</v>
      </c>
    </row>
    <row r="25" spans="4:4">
      <c r="D25" s="86" t="s">
        <v>3857</v>
      </c>
    </row>
    <row r="26" spans="4:4">
      <c r="D26" s="86" t="s">
        <v>3460</v>
      </c>
    </row>
    <row r="27" spans="4:4">
      <c r="D27" s="86" t="s">
        <v>3696</v>
      </c>
    </row>
    <row r="28" spans="4:4">
      <c r="D28" s="86" t="s">
        <v>3295</v>
      </c>
    </row>
    <row r="29" spans="4:4">
      <c r="D29" s="86" t="s">
        <v>3836</v>
      </c>
    </row>
    <row r="30" spans="4:4">
      <c r="D30" s="86" t="s">
        <v>3633</v>
      </c>
    </row>
    <row r="31" spans="4:4">
      <c r="D31" s="86" t="s">
        <v>3321</v>
      </c>
    </row>
    <row r="32" spans="4:4">
      <c r="D32" s="86" t="s">
        <v>3475</v>
      </c>
    </row>
    <row r="33" spans="4:4">
      <c r="D33" s="86" t="s">
        <v>3590</v>
      </c>
    </row>
    <row r="34" spans="4:4">
      <c r="D34" s="86" t="s">
        <v>3322</v>
      </c>
    </row>
    <row r="35" spans="4:4">
      <c r="D35" s="86" t="s">
        <v>3505</v>
      </c>
    </row>
    <row r="36" spans="4:4">
      <c r="D36" s="86" t="s">
        <v>3293</v>
      </c>
    </row>
    <row r="37" spans="4:4">
      <c r="D37" s="86" t="s">
        <v>3769</v>
      </c>
    </row>
    <row r="38" spans="4:4">
      <c r="D38" s="86" t="s">
        <v>3863</v>
      </c>
    </row>
    <row r="39" spans="4:4">
      <c r="D39" s="86" t="s">
        <v>3577</v>
      </c>
    </row>
    <row r="40" spans="4:4">
      <c r="D40" s="86" t="s">
        <v>3762</v>
      </c>
    </row>
    <row r="41" spans="4:4">
      <c r="D41" s="86" t="s">
        <v>3688</v>
      </c>
    </row>
    <row r="42" spans="4:4">
      <c r="D42" s="86" t="s">
        <v>3364</v>
      </c>
    </row>
    <row r="43" spans="4:4">
      <c r="D43" s="86" t="s">
        <v>3707</v>
      </c>
    </row>
    <row r="44" spans="4:4">
      <c r="D44" s="86" t="s">
        <v>3624</v>
      </c>
    </row>
    <row r="45" spans="4:4">
      <c r="D45" s="86" t="s">
        <v>3337</v>
      </c>
    </row>
    <row r="46" spans="4:4">
      <c r="D46" s="86" t="s">
        <v>3889</v>
      </c>
    </row>
    <row r="47" spans="4:4">
      <c r="D47" s="86" t="s">
        <v>3445</v>
      </c>
    </row>
    <row r="48" spans="4:4">
      <c r="D48" s="86" t="s">
        <v>3612</v>
      </c>
    </row>
    <row r="49" spans="4:4">
      <c r="D49" s="86" t="s">
        <v>3529</v>
      </c>
    </row>
    <row r="50" spans="4:4">
      <c r="D50" s="86" t="s">
        <v>3408</v>
      </c>
    </row>
    <row r="51" spans="4:4">
      <c r="D51" s="86" t="s">
        <v>3842</v>
      </c>
    </row>
    <row r="52" spans="4:4">
      <c r="D52" s="86" t="s">
        <v>3879</v>
      </c>
    </row>
    <row r="53" spans="4:4">
      <c r="D53" s="86" t="s">
        <v>3492</v>
      </c>
    </row>
    <row r="54" spans="4:4">
      <c r="D54" s="86" t="s">
        <v>3586</v>
      </c>
    </row>
    <row r="55" spans="4:4">
      <c r="D55" s="86" t="s">
        <v>3677</v>
      </c>
    </row>
    <row r="56" spans="4:4">
      <c r="D56" s="86" t="s">
        <v>3580</v>
      </c>
    </row>
    <row r="57" spans="4:4">
      <c r="D57" s="86" t="s">
        <v>3733</v>
      </c>
    </row>
    <row r="58" spans="4:4">
      <c r="D58" s="86" t="s">
        <v>3718</v>
      </c>
    </row>
    <row r="59" spans="4:4">
      <c r="D59" s="86" t="s">
        <v>3840</v>
      </c>
    </row>
    <row r="60" spans="4:4">
      <c r="D60" s="86" t="s">
        <v>3361</v>
      </c>
    </row>
    <row r="61" spans="4:4">
      <c r="D61" s="86" t="s">
        <v>3352</v>
      </c>
    </row>
    <row r="62" spans="4:4">
      <c r="D62" s="86" t="s">
        <v>3380</v>
      </c>
    </row>
    <row r="63" spans="4:4">
      <c r="D63" s="86" t="s">
        <v>3377</v>
      </c>
    </row>
    <row r="64" spans="4:4">
      <c r="D64" s="86" t="s">
        <v>3398</v>
      </c>
    </row>
    <row r="65" spans="4:4">
      <c r="D65" s="86" t="s">
        <v>3198</v>
      </c>
    </row>
    <row r="66" spans="4:4">
      <c r="D66" s="86" t="s">
        <v>3375</v>
      </c>
    </row>
    <row r="67" spans="4:4">
      <c r="D67" s="86" t="s">
        <v>3461</v>
      </c>
    </row>
    <row r="68" spans="4:4">
      <c r="D68" s="86" t="s">
        <v>3781</v>
      </c>
    </row>
    <row r="69" spans="4:4">
      <c r="D69" s="86" t="s">
        <v>3389</v>
      </c>
    </row>
    <row r="70" spans="4:4">
      <c r="D70" s="86" t="s">
        <v>3737</v>
      </c>
    </row>
    <row r="71" spans="4:4">
      <c r="D71" s="86" t="s">
        <v>3325</v>
      </c>
    </row>
    <row r="72" spans="4:4">
      <c r="D72" s="86" t="s">
        <v>3543</v>
      </c>
    </row>
    <row r="73" spans="4:4">
      <c r="D73" s="86" t="s">
        <v>3520</v>
      </c>
    </row>
    <row r="74" spans="4:4">
      <c r="D74" s="86" t="s">
        <v>3324</v>
      </c>
    </row>
    <row r="75" spans="4:4">
      <c r="D75" s="86" t="s">
        <v>3228</v>
      </c>
    </row>
    <row r="76" spans="4:4">
      <c r="D76" s="86" t="s">
        <v>3222</v>
      </c>
    </row>
    <row r="77" spans="4:4">
      <c r="D77" s="86" t="s">
        <v>3570</v>
      </c>
    </row>
    <row r="78" spans="4:4">
      <c r="D78" s="86" t="s">
        <v>3409</v>
      </c>
    </row>
    <row r="79" spans="4:4">
      <c r="D79" s="86" t="s">
        <v>3430</v>
      </c>
    </row>
    <row r="80" spans="4:4">
      <c r="D80" s="86" t="s">
        <v>3736</v>
      </c>
    </row>
    <row r="81" spans="4:4">
      <c r="D81" s="86" t="s">
        <v>3727</v>
      </c>
    </row>
    <row r="82" spans="4:4">
      <c r="D82" s="86" t="s">
        <v>3207</v>
      </c>
    </row>
    <row r="83" spans="4:4">
      <c r="D83" s="86" t="s">
        <v>3501</v>
      </c>
    </row>
    <row r="84" spans="4:4">
      <c r="D84" s="86" t="s">
        <v>3284</v>
      </c>
    </row>
    <row r="85" spans="4:4">
      <c r="D85" s="86" t="s">
        <v>3197</v>
      </c>
    </row>
    <row r="86" spans="4:4">
      <c r="D86" s="86" t="s">
        <v>3297</v>
      </c>
    </row>
    <row r="87" spans="4:4">
      <c r="D87" s="86" t="s">
        <v>3249</v>
      </c>
    </row>
    <row r="88" spans="4:4">
      <c r="D88" s="86" t="s">
        <v>3291</v>
      </c>
    </row>
    <row r="89" spans="4:4">
      <c r="D89" s="86" t="s">
        <v>3760</v>
      </c>
    </row>
    <row r="90" spans="4:4">
      <c r="D90" s="86" t="s">
        <v>3464</v>
      </c>
    </row>
    <row r="91" spans="4:4">
      <c r="D91" s="86" t="s">
        <v>3608</v>
      </c>
    </row>
    <row r="92" spans="4:4">
      <c r="D92" s="86" t="s">
        <v>3746</v>
      </c>
    </row>
    <row r="93" spans="4:4">
      <c r="D93" s="86" t="s">
        <v>3474</v>
      </c>
    </row>
    <row r="94" spans="4:4">
      <c r="D94" s="86" t="s">
        <v>3759</v>
      </c>
    </row>
    <row r="95" spans="4:4">
      <c r="D95" s="86" t="s">
        <v>3427</v>
      </c>
    </row>
    <row r="96" spans="4:4">
      <c r="D96" s="86" t="s">
        <v>3506</v>
      </c>
    </row>
    <row r="97" spans="4:4">
      <c r="D97" s="86" t="s">
        <v>3493</v>
      </c>
    </row>
    <row r="98" spans="4:4">
      <c r="D98" s="86" t="s">
        <v>3268</v>
      </c>
    </row>
    <row r="99" spans="4:4">
      <c r="D99" s="86" t="s">
        <v>3817</v>
      </c>
    </row>
    <row r="100" spans="4:4">
      <c r="D100" s="86" t="s">
        <v>3233</v>
      </c>
    </row>
    <row r="101" spans="4:4">
      <c r="D101" s="86" t="s">
        <v>3724</v>
      </c>
    </row>
    <row r="102" spans="4:4">
      <c r="D102" s="86" t="s">
        <v>3346</v>
      </c>
    </row>
    <row r="103" spans="4:4">
      <c r="D103" s="86" t="s">
        <v>3589</v>
      </c>
    </row>
    <row r="104" spans="4:4">
      <c r="D104" s="86" t="s">
        <v>3665</v>
      </c>
    </row>
    <row r="105" spans="4:4">
      <c r="D105" s="86" t="s">
        <v>3874</v>
      </c>
    </row>
    <row r="106" spans="4:4">
      <c r="D106" s="86" t="s">
        <v>3426</v>
      </c>
    </row>
    <row r="107" spans="4:4">
      <c r="D107" s="86" t="s">
        <v>3199</v>
      </c>
    </row>
    <row r="108" spans="4:4">
      <c r="D108" s="86" t="s">
        <v>3376</v>
      </c>
    </row>
    <row r="109" spans="4:4">
      <c r="D109" s="86" t="s">
        <v>3260</v>
      </c>
    </row>
    <row r="110" spans="4:4">
      <c r="D110" s="86" t="s">
        <v>3859</v>
      </c>
    </row>
    <row r="111" spans="4:4">
      <c r="D111" s="86" t="s">
        <v>3812</v>
      </c>
    </row>
    <row r="112" spans="4:4">
      <c r="D112" s="86" t="s">
        <v>3348</v>
      </c>
    </row>
    <row r="113" spans="4:4">
      <c r="D113" s="86" t="s">
        <v>3676</v>
      </c>
    </row>
    <row r="114" spans="4:4">
      <c r="D114" s="86" t="s">
        <v>3768</v>
      </c>
    </row>
    <row r="115" spans="4:4">
      <c r="D115" s="86" t="s">
        <v>3362</v>
      </c>
    </row>
    <row r="116" spans="4:4">
      <c r="D116" s="86" t="s">
        <v>3373</v>
      </c>
    </row>
    <row r="117" spans="4:4">
      <c r="D117" s="86" t="s">
        <v>3904</v>
      </c>
    </row>
    <row r="118" spans="4:4">
      <c r="D118" s="86" t="s">
        <v>3573</v>
      </c>
    </row>
    <row r="119" spans="4:4">
      <c r="D119" s="86" t="s">
        <v>3271</v>
      </c>
    </row>
    <row r="120" spans="4:4">
      <c r="D120" s="86" t="s">
        <v>3897</v>
      </c>
    </row>
    <row r="121" spans="4:4">
      <c r="D121" s="86" t="s">
        <v>3528</v>
      </c>
    </row>
    <row r="122" spans="4:4">
      <c r="D122" s="86" t="s">
        <v>3815</v>
      </c>
    </row>
    <row r="123" spans="4:4">
      <c r="D123" s="86" t="s">
        <v>3455</v>
      </c>
    </row>
    <row r="124" spans="4:4">
      <c r="D124" s="86" t="s">
        <v>3381</v>
      </c>
    </row>
    <row r="125" spans="4:4">
      <c r="D125" s="86" t="s">
        <v>3477</v>
      </c>
    </row>
    <row r="126" spans="4:4">
      <c r="D126" s="86" t="s">
        <v>3250</v>
      </c>
    </row>
    <row r="127" spans="4:4">
      <c r="D127" s="86" t="s">
        <v>3195</v>
      </c>
    </row>
    <row r="128" spans="4:4">
      <c r="D128" s="86" t="s">
        <v>3921</v>
      </c>
    </row>
    <row r="129" spans="4:4">
      <c r="D129" s="86" t="s">
        <v>3766</v>
      </c>
    </row>
    <row r="130" spans="4:4">
      <c r="D130" s="86" t="s">
        <v>3848</v>
      </c>
    </row>
    <row r="131" spans="4:4">
      <c r="D131" s="86" t="s">
        <v>3861</v>
      </c>
    </row>
    <row r="132" spans="4:4">
      <c r="D132" s="86" t="s">
        <v>3614</v>
      </c>
    </row>
    <row r="133" spans="4:4">
      <c r="D133" s="86" t="s">
        <v>3689</v>
      </c>
    </row>
    <row r="134" spans="4:4">
      <c r="D134" s="86" t="s">
        <v>3658</v>
      </c>
    </row>
    <row r="135" spans="4:4">
      <c r="D135" s="86" t="s">
        <v>3763</v>
      </c>
    </row>
    <row r="136" spans="4:4">
      <c r="D136" s="86" t="s">
        <v>3617</v>
      </c>
    </row>
    <row r="137" spans="4:4">
      <c r="D137" s="86" t="s">
        <v>3351</v>
      </c>
    </row>
    <row r="138" spans="4:4">
      <c r="D138" s="86" t="s">
        <v>3220</v>
      </c>
    </row>
    <row r="139" spans="4:4">
      <c r="D139" s="86" t="s">
        <v>3702</v>
      </c>
    </row>
    <row r="140" spans="4:4">
      <c r="D140" s="86" t="s">
        <v>3761</v>
      </c>
    </row>
  </sheetData>
  <sortState ref="C2:E140">
    <sortCondition ref="D2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C527"/>
  <sheetViews>
    <sheetView topLeftCell="A70" workbookViewId="0">
      <selection activeCell="G3" sqref="G3:G803"/>
    </sheetView>
  </sheetViews>
  <sheetFormatPr defaultColWidth="9" defaultRowHeight="23.25"/>
  <cols>
    <col min="1" max="2" width="9" style="73"/>
    <col min="3" max="3" width="34" style="73" customWidth="1"/>
    <col min="4" max="16384" width="9" style="73"/>
  </cols>
  <sheetData>
    <row r="8" spans="3:3">
      <c r="C8" s="86" t="s">
        <v>3180</v>
      </c>
    </row>
    <row r="9" spans="3:3">
      <c r="C9" s="86" t="s">
        <v>3178</v>
      </c>
    </row>
    <row r="10" spans="3:3">
      <c r="C10" s="86" t="s">
        <v>3913</v>
      </c>
    </row>
    <row r="11" spans="3:3">
      <c r="C11" s="86" t="s">
        <v>3775</v>
      </c>
    </row>
    <row r="12" spans="3:3">
      <c r="C12" s="86" t="s">
        <v>3188</v>
      </c>
    </row>
    <row r="13" spans="3:3">
      <c r="C13" s="86" t="s">
        <v>3777</v>
      </c>
    </row>
    <row r="14" spans="3:3">
      <c r="C14" s="86" t="s">
        <v>3908</v>
      </c>
    </row>
    <row r="15" spans="3:3">
      <c r="C15" s="86" t="s">
        <v>3164</v>
      </c>
    </row>
    <row r="16" spans="3:3">
      <c r="C16" s="86" t="s">
        <v>3935</v>
      </c>
    </row>
    <row r="17" spans="3:3">
      <c r="C17" s="86" t="s">
        <v>3166</v>
      </c>
    </row>
    <row r="18" spans="3:3">
      <c r="C18" s="86" t="s">
        <v>3778</v>
      </c>
    </row>
    <row r="19" spans="3:3">
      <c r="C19" s="86" t="s">
        <v>3172</v>
      </c>
    </row>
    <row r="20" spans="3:3">
      <c r="C20" s="86" t="s">
        <v>3170</v>
      </c>
    </row>
    <row r="21" spans="3:3">
      <c r="C21" s="86" t="s">
        <v>3175</v>
      </c>
    </row>
    <row r="22" spans="3:3">
      <c r="C22" s="86" t="s">
        <v>3181</v>
      </c>
    </row>
    <row r="23" spans="3:3">
      <c r="C23" s="86" t="s">
        <v>3909</v>
      </c>
    </row>
    <row r="24" spans="3:3">
      <c r="C24" s="86" t="s">
        <v>3783</v>
      </c>
    </row>
    <row r="25" spans="3:3">
      <c r="C25" s="86" t="s">
        <v>3774</v>
      </c>
    </row>
    <row r="26" spans="3:3">
      <c r="C26" s="86" t="s">
        <v>3179</v>
      </c>
    </row>
    <row r="27" spans="3:3">
      <c r="C27" s="86" t="s">
        <v>3786</v>
      </c>
    </row>
    <row r="28" spans="3:3">
      <c r="C28" s="86" t="s">
        <v>3776</v>
      </c>
    </row>
    <row r="29" spans="3:3">
      <c r="C29" s="86" t="s">
        <v>3169</v>
      </c>
    </row>
    <row r="30" spans="3:3">
      <c r="C30" s="86" t="s">
        <v>3779</v>
      </c>
    </row>
    <row r="31" spans="3:3">
      <c r="C31" s="86" t="s">
        <v>3784</v>
      </c>
    </row>
    <row r="32" spans="3:3">
      <c r="C32" s="86" t="s">
        <v>3176</v>
      </c>
    </row>
    <row r="33" spans="3:3">
      <c r="C33" s="86" t="s">
        <v>3780</v>
      </c>
    </row>
    <row r="34" spans="3:3">
      <c r="C34" s="86" t="s">
        <v>3171</v>
      </c>
    </row>
    <row r="35" spans="3:3">
      <c r="C35" s="86" t="s">
        <v>3173</v>
      </c>
    </row>
    <row r="36" spans="3:3">
      <c r="C36" s="86" t="s">
        <v>3182</v>
      </c>
    </row>
    <row r="37" spans="3:3">
      <c r="C37" s="86" t="s">
        <v>3934</v>
      </c>
    </row>
    <row r="38" spans="3:3">
      <c r="C38" s="86" t="s">
        <v>3782</v>
      </c>
    </row>
    <row r="39" spans="3:3">
      <c r="C39" s="86" t="s">
        <v>3938</v>
      </c>
    </row>
    <row r="40" spans="3:3">
      <c r="C40" s="86" t="s">
        <v>3785</v>
      </c>
    </row>
    <row r="41" spans="3:3">
      <c r="C41" s="86" t="s">
        <v>3231</v>
      </c>
    </row>
    <row r="42" spans="3:3">
      <c r="C42" s="86" t="s">
        <v>3949</v>
      </c>
    </row>
    <row r="43" spans="3:3">
      <c r="C43" s="86" t="s">
        <v>3948</v>
      </c>
    </row>
    <row r="44" spans="3:3">
      <c r="C44" s="86" t="s">
        <v>3967</v>
      </c>
    </row>
    <row r="45" spans="3:3">
      <c r="C45" s="86" t="s">
        <v>3923</v>
      </c>
    </row>
    <row r="46" spans="3:3">
      <c r="C46" s="86" t="s">
        <v>3960</v>
      </c>
    </row>
    <row r="47" spans="3:3">
      <c r="C47" s="86" t="s">
        <v>3952</v>
      </c>
    </row>
    <row r="48" spans="3:3">
      <c r="C48" s="86" t="s">
        <v>3926</v>
      </c>
    </row>
    <row r="49" spans="3:3">
      <c r="C49" s="86" t="s">
        <v>3944</v>
      </c>
    </row>
    <row r="50" spans="3:3">
      <c r="C50" s="86" t="s">
        <v>3927</v>
      </c>
    </row>
    <row r="51" spans="3:3">
      <c r="C51" s="86" t="s">
        <v>3928</v>
      </c>
    </row>
    <row r="52" spans="3:3">
      <c r="C52" s="86" t="s">
        <v>4060</v>
      </c>
    </row>
    <row r="53" spans="3:3">
      <c r="C53" s="86" t="s">
        <v>4070</v>
      </c>
    </row>
    <row r="54" spans="3:3">
      <c r="C54" s="86" t="s">
        <v>3912</v>
      </c>
    </row>
    <row r="55" spans="3:3">
      <c r="C55" s="86" t="s">
        <v>3963</v>
      </c>
    </row>
    <row r="56" spans="3:3">
      <c r="C56" s="86" t="s">
        <v>3917</v>
      </c>
    </row>
    <row r="57" spans="3:3">
      <c r="C57" s="86" t="s">
        <v>3945</v>
      </c>
    </row>
    <row r="58" spans="3:3">
      <c r="C58" s="86" t="s">
        <v>4087</v>
      </c>
    </row>
    <row r="59" spans="3:3">
      <c r="C59" s="86" t="s">
        <v>3953</v>
      </c>
    </row>
    <row r="60" spans="3:3">
      <c r="C60" s="86" t="s">
        <v>3916</v>
      </c>
    </row>
    <row r="61" spans="3:3">
      <c r="C61" s="86" t="s">
        <v>3911</v>
      </c>
    </row>
    <row r="62" spans="3:3">
      <c r="C62" s="86" t="s">
        <v>4076</v>
      </c>
    </row>
    <row r="63" spans="3:3">
      <c r="C63" s="86" t="s">
        <v>3943</v>
      </c>
    </row>
    <row r="64" spans="3:3">
      <c r="C64" s="86" t="s">
        <v>3937</v>
      </c>
    </row>
    <row r="65" spans="3:3">
      <c r="C65" s="86" t="s">
        <v>3564</v>
      </c>
    </row>
    <row r="66" spans="3:3">
      <c r="C66" s="86" t="s">
        <v>3320</v>
      </c>
    </row>
    <row r="67" spans="3:3">
      <c r="C67" s="86" t="s">
        <v>3225</v>
      </c>
    </row>
    <row r="68" spans="3:3">
      <c r="C68" s="86" t="s">
        <v>3653</v>
      </c>
    </row>
    <row r="69" spans="3:3">
      <c r="C69" s="86" t="s">
        <v>3641</v>
      </c>
    </row>
    <row r="70" spans="3:3">
      <c r="C70" s="86" t="s">
        <v>3657</v>
      </c>
    </row>
    <row r="71" spans="3:3">
      <c r="C71" s="86" t="s">
        <v>3402</v>
      </c>
    </row>
    <row r="72" spans="3:3">
      <c r="C72" s="86" t="s">
        <v>3363</v>
      </c>
    </row>
    <row r="73" spans="3:3">
      <c r="C73" s="86" t="s">
        <v>3622</v>
      </c>
    </row>
    <row r="74" spans="3:3">
      <c r="C74" s="86" t="s">
        <v>3808</v>
      </c>
    </row>
    <row r="75" spans="3:3">
      <c r="C75" s="86" t="s">
        <v>3667</v>
      </c>
    </row>
    <row r="76" spans="3:3">
      <c r="C76" s="86" t="s">
        <v>3899</v>
      </c>
    </row>
    <row r="77" spans="3:3">
      <c r="C77" s="86" t="s">
        <v>3301</v>
      </c>
    </row>
    <row r="78" spans="3:3">
      <c r="C78" s="86" t="s">
        <v>3292</v>
      </c>
    </row>
    <row r="79" spans="3:3">
      <c r="C79" s="86" t="s">
        <v>3853</v>
      </c>
    </row>
    <row r="80" spans="3:3">
      <c r="C80" s="86" t="s">
        <v>3734</v>
      </c>
    </row>
    <row r="81" spans="3:3">
      <c r="C81" s="86" t="s">
        <v>3517</v>
      </c>
    </row>
    <row r="82" spans="3:3">
      <c r="C82" s="86" t="s">
        <v>3686</v>
      </c>
    </row>
    <row r="83" spans="3:3">
      <c r="C83" s="86" t="s">
        <v>3217</v>
      </c>
    </row>
    <row r="84" spans="3:3">
      <c r="C84" s="86" t="s">
        <v>3489</v>
      </c>
    </row>
    <row r="85" spans="3:3">
      <c r="C85" s="86" t="s">
        <v>3190</v>
      </c>
    </row>
    <row r="86" spans="3:3">
      <c r="C86" s="86" t="s">
        <v>3788</v>
      </c>
    </row>
    <row r="87" spans="3:3">
      <c r="C87" s="86" t="s">
        <v>3715</v>
      </c>
    </row>
    <row r="88" spans="3:3">
      <c r="C88" s="86" t="s">
        <v>3830</v>
      </c>
    </row>
    <row r="89" spans="3:3">
      <c r="C89" s="86" t="s">
        <v>3545</v>
      </c>
    </row>
    <row r="90" spans="3:3">
      <c r="C90" s="86" t="s">
        <v>3799</v>
      </c>
    </row>
    <row r="91" spans="3:3">
      <c r="C91" s="86" t="s">
        <v>3406</v>
      </c>
    </row>
    <row r="92" spans="3:3">
      <c r="C92" s="86" t="s">
        <v>3502</v>
      </c>
    </row>
    <row r="93" spans="3:3">
      <c r="C93" s="86" t="s">
        <v>3476</v>
      </c>
    </row>
    <row r="94" spans="3:3">
      <c r="C94" s="86" t="s">
        <v>3443</v>
      </c>
    </row>
    <row r="95" spans="3:3">
      <c r="C95" s="86" t="s">
        <v>3648</v>
      </c>
    </row>
    <row r="96" spans="3:3">
      <c r="C96" s="86" t="s">
        <v>3562</v>
      </c>
    </row>
    <row r="97" spans="3:3">
      <c r="C97" s="86" t="s">
        <v>3399</v>
      </c>
    </row>
    <row r="98" spans="3:3">
      <c r="C98" s="86" t="s">
        <v>3705</v>
      </c>
    </row>
    <row r="99" spans="3:3">
      <c r="C99" s="86" t="s">
        <v>3814</v>
      </c>
    </row>
    <row r="100" spans="3:3">
      <c r="C100" s="86" t="s">
        <v>3728</v>
      </c>
    </row>
    <row r="101" spans="3:3">
      <c r="C101" s="86" t="s">
        <v>3839</v>
      </c>
    </row>
    <row r="102" spans="3:3">
      <c r="C102" s="86" t="s">
        <v>3311</v>
      </c>
    </row>
    <row r="103" spans="3:3">
      <c r="C103" s="86" t="s">
        <v>3313</v>
      </c>
    </row>
    <row r="104" spans="3:3">
      <c r="C104" s="86" t="s">
        <v>3603</v>
      </c>
    </row>
    <row r="105" spans="3:3">
      <c r="C105" s="86" t="s">
        <v>3413</v>
      </c>
    </row>
    <row r="106" spans="3:3">
      <c r="C106" s="86" t="s">
        <v>3318</v>
      </c>
    </row>
    <row r="107" spans="3:3">
      <c r="C107" s="86" t="s">
        <v>3579</v>
      </c>
    </row>
    <row r="108" spans="3:3">
      <c r="C108" s="86" t="s">
        <v>3767</v>
      </c>
    </row>
    <row r="109" spans="3:3">
      <c r="C109" s="86" t="s">
        <v>3578</v>
      </c>
    </row>
    <row r="110" spans="3:3">
      <c r="C110" s="86" t="s">
        <v>3720</v>
      </c>
    </row>
    <row r="111" spans="3:3">
      <c r="C111" s="86" t="s">
        <v>3480</v>
      </c>
    </row>
    <row r="112" spans="3:3">
      <c r="C112" s="86" t="s">
        <v>3632</v>
      </c>
    </row>
    <row r="113" spans="3:3">
      <c r="C113" s="86" t="s">
        <v>3598</v>
      </c>
    </row>
    <row r="114" spans="3:3">
      <c r="C114" s="86" t="s">
        <v>3535</v>
      </c>
    </row>
    <row r="115" spans="3:3">
      <c r="C115" s="86" t="s">
        <v>3802</v>
      </c>
    </row>
    <row r="116" spans="3:3">
      <c r="C116" s="86" t="s">
        <v>3196</v>
      </c>
    </row>
    <row r="117" spans="3:3">
      <c r="C117" s="86" t="s">
        <v>3309</v>
      </c>
    </row>
    <row r="118" spans="3:3">
      <c r="C118" s="86" t="s">
        <v>3765</v>
      </c>
    </row>
    <row r="119" spans="3:3">
      <c r="C119" s="86" t="s">
        <v>3481</v>
      </c>
    </row>
    <row r="120" spans="3:3">
      <c r="C120" s="86" t="s">
        <v>3456</v>
      </c>
    </row>
    <row r="121" spans="3:3">
      <c r="C121" s="86" t="s">
        <v>3890</v>
      </c>
    </row>
    <row r="122" spans="3:3">
      <c r="C122" s="86" t="s">
        <v>3479</v>
      </c>
    </row>
    <row r="123" spans="3:3">
      <c r="C123" s="86" t="s">
        <v>3575</v>
      </c>
    </row>
    <row r="124" spans="3:3">
      <c r="C124" s="86" t="s">
        <v>3847</v>
      </c>
    </row>
    <row r="125" spans="3:3">
      <c r="C125" s="86" t="s">
        <v>3862</v>
      </c>
    </row>
    <row r="126" spans="3:3">
      <c r="C126" s="86" t="s">
        <v>3651</v>
      </c>
    </row>
    <row r="127" spans="3:3">
      <c r="C127" s="86" t="s">
        <v>3793</v>
      </c>
    </row>
    <row r="128" spans="3:3">
      <c r="C128" s="86" t="s">
        <v>3418</v>
      </c>
    </row>
    <row r="129" spans="3:3">
      <c r="C129" s="86" t="s">
        <v>3895</v>
      </c>
    </row>
    <row r="130" spans="3:3">
      <c r="C130" s="86" t="s">
        <v>3396</v>
      </c>
    </row>
    <row r="131" spans="3:3">
      <c r="C131" s="86" t="s">
        <v>3634</v>
      </c>
    </row>
    <row r="132" spans="3:3">
      <c r="C132" s="86" t="s">
        <v>3846</v>
      </c>
    </row>
    <row r="133" spans="3:3">
      <c r="C133" s="86" t="s">
        <v>3425</v>
      </c>
    </row>
    <row r="134" spans="3:3">
      <c r="C134" s="86" t="s">
        <v>3384</v>
      </c>
    </row>
    <row r="135" spans="3:3">
      <c r="C135" s="86" t="s">
        <v>3471</v>
      </c>
    </row>
    <row r="136" spans="3:3">
      <c r="C136" s="86" t="s">
        <v>3825</v>
      </c>
    </row>
    <row r="137" spans="3:3">
      <c r="C137" s="86" t="s">
        <v>3588</v>
      </c>
    </row>
    <row r="138" spans="3:3">
      <c r="C138" s="86" t="s">
        <v>3254</v>
      </c>
    </row>
    <row r="139" spans="3:3">
      <c r="C139" s="86" t="s">
        <v>3602</v>
      </c>
    </row>
    <row r="140" spans="3:3">
      <c r="C140" s="86" t="s">
        <v>3559</v>
      </c>
    </row>
    <row r="141" spans="3:3">
      <c r="C141" s="86" t="s">
        <v>3818</v>
      </c>
    </row>
    <row r="142" spans="3:3">
      <c r="C142" s="86" t="s">
        <v>3606</v>
      </c>
    </row>
    <row r="143" spans="3:3">
      <c r="C143" s="86" t="s">
        <v>3371</v>
      </c>
    </row>
    <row r="144" spans="3:3">
      <c r="C144" s="86" t="s">
        <v>3892</v>
      </c>
    </row>
    <row r="145" spans="3:3">
      <c r="C145" s="86" t="s">
        <v>3202</v>
      </c>
    </row>
    <row r="146" spans="3:3">
      <c r="C146" s="86" t="s">
        <v>3208</v>
      </c>
    </row>
    <row r="147" spans="3:3">
      <c r="C147" s="86" t="s">
        <v>3650</v>
      </c>
    </row>
    <row r="148" spans="3:3">
      <c r="C148" s="86" t="s">
        <v>3286</v>
      </c>
    </row>
    <row r="149" spans="3:3">
      <c r="C149" s="86" t="s">
        <v>3803</v>
      </c>
    </row>
    <row r="150" spans="3:3">
      <c r="C150" s="86" t="s">
        <v>3567</v>
      </c>
    </row>
    <row r="151" spans="3:3">
      <c r="C151" s="86" t="s">
        <v>3594</v>
      </c>
    </row>
    <row r="152" spans="3:3">
      <c r="C152" s="86" t="s">
        <v>3731</v>
      </c>
    </row>
    <row r="153" spans="3:3">
      <c r="C153" s="86" t="s">
        <v>3791</v>
      </c>
    </row>
    <row r="154" spans="3:3">
      <c r="C154" s="86" t="s">
        <v>3616</v>
      </c>
    </row>
    <row r="155" spans="3:3">
      <c r="C155" s="86" t="s">
        <v>3820</v>
      </c>
    </row>
    <row r="156" spans="3:3">
      <c r="C156" s="86" t="s">
        <v>3360</v>
      </c>
    </row>
    <row r="157" spans="3:3">
      <c r="C157" s="86" t="s">
        <v>3319</v>
      </c>
    </row>
    <row r="158" spans="3:3">
      <c r="C158" s="86" t="s">
        <v>3865</v>
      </c>
    </row>
    <row r="159" spans="3:3">
      <c r="C159" s="86" t="s">
        <v>3542</v>
      </c>
    </row>
    <row r="160" spans="3:3">
      <c r="C160" s="86" t="s">
        <v>3281</v>
      </c>
    </row>
    <row r="161" spans="3:3">
      <c r="C161" s="86" t="s">
        <v>3485</v>
      </c>
    </row>
    <row r="162" spans="3:3">
      <c r="C162" s="86" t="s">
        <v>3713</v>
      </c>
    </row>
    <row r="163" spans="3:3">
      <c r="C163" s="86" t="s">
        <v>3811</v>
      </c>
    </row>
    <row r="164" spans="3:3">
      <c r="C164" s="86" t="s">
        <v>3412</v>
      </c>
    </row>
    <row r="165" spans="3:3">
      <c r="C165" s="86" t="s">
        <v>3629</v>
      </c>
    </row>
    <row r="166" spans="3:3">
      <c r="C166" s="86" t="s">
        <v>3683</v>
      </c>
    </row>
    <row r="167" spans="3:3">
      <c r="C167" s="86" t="s">
        <v>3512</v>
      </c>
    </row>
    <row r="168" spans="3:3">
      <c r="C168" s="86" t="s">
        <v>3652</v>
      </c>
    </row>
    <row r="169" spans="3:3">
      <c r="C169" s="86" t="s">
        <v>3833</v>
      </c>
    </row>
    <row r="170" spans="3:3">
      <c r="C170" s="86" t="s">
        <v>3772</v>
      </c>
    </row>
    <row r="171" spans="3:3">
      <c r="C171" s="86" t="s">
        <v>3185</v>
      </c>
    </row>
    <row r="172" spans="3:3">
      <c r="C172" s="86" t="s">
        <v>3410</v>
      </c>
    </row>
    <row r="173" spans="3:3">
      <c r="C173" s="86" t="s">
        <v>3795</v>
      </c>
    </row>
    <row r="174" spans="3:3">
      <c r="C174" s="86" t="s">
        <v>3850</v>
      </c>
    </row>
    <row r="175" spans="3:3">
      <c r="C175" s="86" t="s">
        <v>3901</v>
      </c>
    </row>
    <row r="176" spans="3:3">
      <c r="C176" s="86" t="s">
        <v>3621</v>
      </c>
    </row>
    <row r="177" spans="3:3">
      <c r="C177" s="86" t="s">
        <v>3894</v>
      </c>
    </row>
    <row r="178" spans="3:3">
      <c r="C178" s="86" t="s">
        <v>3434</v>
      </c>
    </row>
    <row r="179" spans="3:3">
      <c r="C179" s="86" t="s">
        <v>3687</v>
      </c>
    </row>
    <row r="180" spans="3:3">
      <c r="C180" s="86" t="s">
        <v>3871</v>
      </c>
    </row>
    <row r="181" spans="3:3">
      <c r="C181" s="86" t="s">
        <v>3671</v>
      </c>
    </row>
    <row r="182" spans="3:3">
      <c r="C182" s="86" t="s">
        <v>3646</v>
      </c>
    </row>
    <row r="183" spans="3:3">
      <c r="C183" s="86" t="s">
        <v>3383</v>
      </c>
    </row>
    <row r="184" spans="3:3">
      <c r="C184" s="86" t="s">
        <v>3205</v>
      </c>
    </row>
    <row r="185" spans="3:3">
      <c r="C185" s="86" t="s">
        <v>3756</v>
      </c>
    </row>
    <row r="186" spans="3:3">
      <c r="C186" s="86" t="s">
        <v>3754</v>
      </c>
    </row>
    <row r="187" spans="3:3">
      <c r="C187" s="86" t="s">
        <v>3288</v>
      </c>
    </row>
    <row r="188" spans="3:3">
      <c r="C188" s="86" t="s">
        <v>3824</v>
      </c>
    </row>
    <row r="189" spans="3:3">
      <c r="C189" s="86" t="s">
        <v>3246</v>
      </c>
    </row>
    <row r="190" spans="3:3">
      <c r="C190" s="86" t="s">
        <v>3569</v>
      </c>
    </row>
    <row r="191" spans="3:3">
      <c r="C191" s="86" t="s">
        <v>3444</v>
      </c>
    </row>
    <row r="192" spans="3:3">
      <c r="C192" s="86" t="s">
        <v>3538</v>
      </c>
    </row>
    <row r="193" spans="3:3">
      <c r="C193" s="86" t="s">
        <v>3887</v>
      </c>
    </row>
    <row r="194" spans="3:3">
      <c r="C194" s="86" t="s">
        <v>3382</v>
      </c>
    </row>
    <row r="195" spans="3:3">
      <c r="C195" s="86" t="s">
        <v>3323</v>
      </c>
    </row>
    <row r="196" spans="3:3">
      <c r="C196" s="86" t="s">
        <v>3238</v>
      </c>
    </row>
    <row r="197" spans="3:3">
      <c r="C197" s="86" t="s">
        <v>3663</v>
      </c>
    </row>
    <row r="198" spans="3:3">
      <c r="C198" s="86" t="s">
        <v>3706</v>
      </c>
    </row>
    <row r="199" spans="3:3">
      <c r="C199" s="86" t="s">
        <v>3438</v>
      </c>
    </row>
    <row r="200" spans="3:3">
      <c r="C200" s="86" t="s">
        <v>3299</v>
      </c>
    </row>
    <row r="201" spans="3:3">
      <c r="C201" s="86" t="s">
        <v>3302</v>
      </c>
    </row>
    <row r="202" spans="3:3">
      <c r="C202" s="86" t="s">
        <v>3511</v>
      </c>
    </row>
    <row r="203" spans="3:3">
      <c r="C203" s="86" t="s">
        <v>3721</v>
      </c>
    </row>
    <row r="204" spans="3:3">
      <c r="C204" s="86" t="s">
        <v>3813</v>
      </c>
    </row>
    <row r="205" spans="3:3">
      <c r="C205" s="86" t="s">
        <v>3503</v>
      </c>
    </row>
    <row r="206" spans="3:3">
      <c r="C206" s="86" t="s">
        <v>3258</v>
      </c>
    </row>
    <row r="207" spans="3:3">
      <c r="C207" s="86" t="s">
        <v>3597</v>
      </c>
    </row>
    <row r="208" spans="3:3">
      <c r="C208" s="86" t="s">
        <v>3261</v>
      </c>
    </row>
    <row r="209" spans="3:3">
      <c r="C209" s="86" t="s">
        <v>3828</v>
      </c>
    </row>
    <row r="210" spans="3:3">
      <c r="C210" s="86" t="s">
        <v>3674</v>
      </c>
    </row>
    <row r="211" spans="3:3">
      <c r="C211" s="86" t="s">
        <v>3421</v>
      </c>
    </row>
    <row r="212" spans="3:3">
      <c r="C212" s="86" t="s">
        <v>3878</v>
      </c>
    </row>
    <row r="213" spans="3:3">
      <c r="C213" s="86" t="s">
        <v>3247</v>
      </c>
    </row>
    <row r="214" spans="3:3">
      <c r="C214" s="86" t="s">
        <v>3643</v>
      </c>
    </row>
    <row r="215" spans="3:3">
      <c r="C215" s="86" t="s">
        <v>3510</v>
      </c>
    </row>
    <row r="216" spans="3:3">
      <c r="C216" s="86" t="s">
        <v>3459</v>
      </c>
    </row>
    <row r="217" spans="3:3">
      <c r="C217" s="86" t="s">
        <v>3422</v>
      </c>
    </row>
    <row r="218" spans="3:3">
      <c r="C218" s="86" t="s">
        <v>3881</v>
      </c>
    </row>
    <row r="219" spans="3:3">
      <c r="C219" s="86" t="s">
        <v>3835</v>
      </c>
    </row>
    <row r="220" spans="3:3">
      <c r="C220" s="86" t="s">
        <v>3636</v>
      </c>
    </row>
    <row r="221" spans="3:3">
      <c r="C221" s="86" t="s">
        <v>3758</v>
      </c>
    </row>
    <row r="222" spans="3:3">
      <c r="C222" s="86" t="s">
        <v>3755</v>
      </c>
    </row>
    <row r="223" spans="3:3">
      <c r="C223" s="86" t="s">
        <v>3458</v>
      </c>
    </row>
    <row r="224" spans="3:3">
      <c r="C224" s="86" t="s">
        <v>3697</v>
      </c>
    </row>
    <row r="225" spans="3:3">
      <c r="C225" s="86" t="s">
        <v>3822</v>
      </c>
    </row>
    <row r="226" spans="3:3">
      <c r="C226" s="86" t="s">
        <v>3685</v>
      </c>
    </row>
    <row r="227" spans="3:3">
      <c r="C227" s="86" t="s">
        <v>3806</v>
      </c>
    </row>
    <row r="228" spans="3:3">
      <c r="C228" s="86" t="s">
        <v>3792</v>
      </c>
    </row>
    <row r="229" spans="3:3">
      <c r="C229" s="86" t="s">
        <v>3568</v>
      </c>
    </row>
    <row r="230" spans="3:3">
      <c r="C230" s="86" t="s">
        <v>3310</v>
      </c>
    </row>
    <row r="231" spans="3:3">
      <c r="C231" s="86" t="s">
        <v>3771</v>
      </c>
    </row>
    <row r="232" spans="3:3">
      <c r="C232" s="86" t="s">
        <v>3407</v>
      </c>
    </row>
    <row r="233" spans="3:3">
      <c r="C233" s="86" t="s">
        <v>3700</v>
      </c>
    </row>
    <row r="234" spans="3:3">
      <c r="C234" s="86" t="s">
        <v>3773</v>
      </c>
    </row>
    <row r="235" spans="3:3">
      <c r="C235" s="86" t="s">
        <v>3571</v>
      </c>
    </row>
    <row r="236" spans="3:3">
      <c r="C236" s="86" t="s">
        <v>3369</v>
      </c>
    </row>
    <row r="237" spans="3:3">
      <c r="C237" s="86" t="s">
        <v>3404</v>
      </c>
    </row>
    <row r="238" spans="3:3">
      <c r="C238" s="86" t="s">
        <v>3439</v>
      </c>
    </row>
    <row r="239" spans="3:3">
      <c r="C239" s="86" t="s">
        <v>3378</v>
      </c>
    </row>
    <row r="240" spans="3:3">
      <c r="C240" s="86" t="s">
        <v>3431</v>
      </c>
    </row>
    <row r="241" spans="3:3">
      <c r="C241" s="86" t="s">
        <v>3435</v>
      </c>
    </row>
    <row r="242" spans="3:3">
      <c r="C242" s="86" t="s">
        <v>3748</v>
      </c>
    </row>
    <row r="243" spans="3:3">
      <c r="C243" s="86" t="s">
        <v>3844</v>
      </c>
    </row>
    <row r="244" spans="3:3">
      <c r="C244" s="86" t="s">
        <v>3852</v>
      </c>
    </row>
    <row r="245" spans="3:3">
      <c r="C245" s="86" t="s">
        <v>3368</v>
      </c>
    </row>
    <row r="246" spans="3:3">
      <c r="C246" s="86" t="s">
        <v>3491</v>
      </c>
    </row>
    <row r="247" spans="3:3">
      <c r="C247" s="86" t="s">
        <v>3452</v>
      </c>
    </row>
    <row r="248" spans="3:3">
      <c r="C248" s="86" t="s">
        <v>3823</v>
      </c>
    </row>
    <row r="249" spans="3:3">
      <c r="C249" s="86" t="s">
        <v>3245</v>
      </c>
    </row>
    <row r="250" spans="3:3">
      <c r="C250" s="86" t="s">
        <v>3866</v>
      </c>
    </row>
    <row r="251" spans="3:3">
      <c r="C251" s="86" t="s">
        <v>3565</v>
      </c>
    </row>
    <row r="252" spans="3:3">
      <c r="C252" s="86" t="s">
        <v>3870</v>
      </c>
    </row>
    <row r="253" spans="3:3">
      <c r="C253" s="86" t="s">
        <v>3495</v>
      </c>
    </row>
    <row r="254" spans="3:3">
      <c r="C254" s="86" t="s">
        <v>3432</v>
      </c>
    </row>
    <row r="255" spans="3:3">
      <c r="C255" s="86" t="s">
        <v>3447</v>
      </c>
    </row>
    <row r="256" spans="3:3">
      <c r="C256" s="86" t="s">
        <v>3515</v>
      </c>
    </row>
    <row r="257" spans="3:3">
      <c r="C257" s="86" t="s">
        <v>3507</v>
      </c>
    </row>
    <row r="258" spans="3:3">
      <c r="C258" s="86" t="s">
        <v>3745</v>
      </c>
    </row>
    <row r="259" spans="3:3">
      <c r="C259" s="86" t="s">
        <v>3819</v>
      </c>
    </row>
    <row r="260" spans="3:3">
      <c r="C260" s="86" t="s">
        <v>3827</v>
      </c>
    </row>
    <row r="261" spans="3:3">
      <c r="C261" s="86" t="s">
        <v>3679</v>
      </c>
    </row>
    <row r="262" spans="3:3">
      <c r="C262" s="86" t="s">
        <v>3902</v>
      </c>
    </row>
    <row r="263" spans="3:3">
      <c r="C263" s="86" t="s">
        <v>3711</v>
      </c>
    </row>
    <row r="264" spans="3:3">
      <c r="C264" s="86" t="s">
        <v>3637</v>
      </c>
    </row>
    <row r="265" spans="3:3">
      <c r="C265" s="86" t="s">
        <v>3394</v>
      </c>
    </row>
    <row r="266" spans="3:3">
      <c r="C266" s="86" t="s">
        <v>3486</v>
      </c>
    </row>
    <row r="267" spans="3:3">
      <c r="C267" s="86" t="s">
        <v>3592</v>
      </c>
    </row>
    <row r="268" spans="3:3">
      <c r="C268" s="86" t="s">
        <v>3757</v>
      </c>
    </row>
    <row r="269" spans="3:3">
      <c r="C269" s="86" t="s">
        <v>3259</v>
      </c>
    </row>
    <row r="270" spans="3:3">
      <c r="C270" s="86" t="s">
        <v>3248</v>
      </c>
    </row>
    <row r="271" spans="3:3">
      <c r="C271" s="86" t="s">
        <v>3314</v>
      </c>
    </row>
    <row r="272" spans="3:3">
      <c r="C272" s="86" t="s">
        <v>3332</v>
      </c>
    </row>
    <row r="273" spans="3:3">
      <c r="C273" s="86" t="s">
        <v>3304</v>
      </c>
    </row>
    <row r="274" spans="3:3">
      <c r="C274" s="86" t="s">
        <v>3266</v>
      </c>
    </row>
    <row r="275" spans="3:3">
      <c r="C275" s="86" t="s">
        <v>3644</v>
      </c>
    </row>
    <row r="276" spans="3:3">
      <c r="C276" s="86" t="s">
        <v>3750</v>
      </c>
    </row>
    <row r="277" spans="3:3">
      <c r="C277" s="86" t="s">
        <v>3752</v>
      </c>
    </row>
    <row r="278" spans="3:3">
      <c r="C278" s="86" t="s">
        <v>3821</v>
      </c>
    </row>
    <row r="279" spans="3:3">
      <c r="C279" s="86" t="s">
        <v>3753</v>
      </c>
    </row>
    <row r="280" spans="3:3">
      <c r="C280" s="86" t="s">
        <v>3277</v>
      </c>
    </row>
    <row r="281" spans="3:3">
      <c r="C281" s="86" t="s">
        <v>3673</v>
      </c>
    </row>
    <row r="282" spans="3:3">
      <c r="C282" s="86" t="s">
        <v>3267</v>
      </c>
    </row>
    <row r="283" spans="3:3">
      <c r="C283" s="86" t="s">
        <v>3388</v>
      </c>
    </row>
    <row r="284" spans="3:3">
      <c r="C284" s="86" t="s">
        <v>3841</v>
      </c>
    </row>
    <row r="285" spans="3:3">
      <c r="C285" s="86" t="s">
        <v>3710</v>
      </c>
    </row>
    <row r="286" spans="3:3">
      <c r="C286" s="86" t="s">
        <v>3265</v>
      </c>
    </row>
    <row r="287" spans="3:3">
      <c r="C287" s="86" t="s">
        <v>3869</v>
      </c>
    </row>
    <row r="288" spans="3:3">
      <c r="C288" s="86" t="s">
        <v>3631</v>
      </c>
    </row>
    <row r="289" spans="3:3">
      <c r="C289" s="86" t="s">
        <v>3903</v>
      </c>
    </row>
    <row r="290" spans="3:3">
      <c r="C290" s="86" t="s">
        <v>3349</v>
      </c>
    </row>
    <row r="291" spans="3:3">
      <c r="C291" s="86" t="s">
        <v>3285</v>
      </c>
    </row>
    <row r="292" spans="3:3">
      <c r="C292" s="86" t="s">
        <v>3843</v>
      </c>
    </row>
    <row r="293" spans="3:3">
      <c r="C293" s="86" t="s">
        <v>3576</v>
      </c>
    </row>
    <row r="294" spans="3:3">
      <c r="C294" s="86" t="s">
        <v>3639</v>
      </c>
    </row>
    <row r="295" spans="3:3">
      <c r="C295" s="86" t="s">
        <v>3393</v>
      </c>
    </row>
    <row r="296" spans="3:3">
      <c r="C296" s="86" t="s">
        <v>3256</v>
      </c>
    </row>
    <row r="297" spans="3:3">
      <c r="C297" s="86" t="s">
        <v>3885</v>
      </c>
    </row>
    <row r="298" spans="3:3">
      <c r="C298" s="86" t="s">
        <v>3742</v>
      </c>
    </row>
    <row r="299" spans="3:3">
      <c r="C299" s="86" t="s">
        <v>3466</v>
      </c>
    </row>
    <row r="300" spans="3:3">
      <c r="C300" s="86" t="s">
        <v>3385</v>
      </c>
    </row>
    <row r="301" spans="3:3">
      <c r="C301" s="86" t="s">
        <v>3539</v>
      </c>
    </row>
    <row r="302" spans="3:3">
      <c r="C302" s="86" t="s">
        <v>3274</v>
      </c>
    </row>
    <row r="303" spans="3:3">
      <c r="C303" s="86" t="s">
        <v>3465</v>
      </c>
    </row>
    <row r="304" spans="3:3">
      <c r="C304" s="86" t="s">
        <v>3223</v>
      </c>
    </row>
    <row r="305" spans="3:3">
      <c r="C305" s="86" t="s">
        <v>3554</v>
      </c>
    </row>
    <row r="306" spans="3:3">
      <c r="C306" s="86" t="s">
        <v>3359</v>
      </c>
    </row>
    <row r="307" spans="3:3">
      <c r="C307" s="86" t="s">
        <v>3669</v>
      </c>
    </row>
    <row r="308" spans="3:3">
      <c r="C308" s="86" t="s">
        <v>3470</v>
      </c>
    </row>
    <row r="309" spans="3:3">
      <c r="C309" s="86" t="s">
        <v>3428</v>
      </c>
    </row>
    <row r="310" spans="3:3">
      <c r="C310" s="86" t="s">
        <v>3243</v>
      </c>
    </row>
    <row r="311" spans="3:3">
      <c r="C311" s="86" t="s">
        <v>3353</v>
      </c>
    </row>
    <row r="312" spans="3:3">
      <c r="C312" s="86" t="s">
        <v>3241</v>
      </c>
    </row>
    <row r="313" spans="3:3">
      <c r="C313" s="86" t="s">
        <v>3798</v>
      </c>
    </row>
    <row r="314" spans="3:3">
      <c r="C314" s="86" t="s">
        <v>3252</v>
      </c>
    </row>
    <row r="315" spans="3:3">
      <c r="C315" s="86" t="s">
        <v>3448</v>
      </c>
    </row>
    <row r="316" spans="3:3">
      <c r="C316" s="86" t="s">
        <v>3747</v>
      </c>
    </row>
    <row r="317" spans="3:3">
      <c r="C317" s="86" t="s">
        <v>3744</v>
      </c>
    </row>
    <row r="318" spans="3:3">
      <c r="C318" s="86" t="s">
        <v>3521</v>
      </c>
    </row>
    <row r="319" spans="3:3">
      <c r="C319" s="86" t="s">
        <v>3789</v>
      </c>
    </row>
    <row r="320" spans="3:3">
      <c r="C320" s="86" t="s">
        <v>3678</v>
      </c>
    </row>
    <row r="321" spans="3:3">
      <c r="C321" s="86" t="s">
        <v>3547</v>
      </c>
    </row>
    <row r="322" spans="3:3">
      <c r="C322" s="86" t="s">
        <v>3555</v>
      </c>
    </row>
    <row r="323" spans="3:3">
      <c r="C323" s="86" t="s">
        <v>3484</v>
      </c>
    </row>
    <row r="324" spans="3:3">
      <c r="C324" s="86" t="s">
        <v>3585</v>
      </c>
    </row>
    <row r="325" spans="3:3">
      <c r="C325" s="86" t="s">
        <v>3525</v>
      </c>
    </row>
    <row r="326" spans="3:3">
      <c r="C326" s="86" t="s">
        <v>3804</v>
      </c>
    </row>
    <row r="327" spans="3:3">
      <c r="C327" s="86" t="s">
        <v>3703</v>
      </c>
    </row>
    <row r="328" spans="3:3">
      <c r="C328" s="86" t="s">
        <v>3738</v>
      </c>
    </row>
    <row r="329" spans="3:3">
      <c r="C329" s="86" t="s">
        <v>3189</v>
      </c>
    </row>
    <row r="330" spans="3:3">
      <c r="C330" s="86" t="s">
        <v>3664</v>
      </c>
    </row>
    <row r="331" spans="3:3">
      <c r="C331" s="86" t="s">
        <v>3832</v>
      </c>
    </row>
    <row r="332" spans="3:3">
      <c r="C332" s="86" t="s">
        <v>3854</v>
      </c>
    </row>
    <row r="333" spans="3:3">
      <c r="C333" s="86" t="s">
        <v>3699</v>
      </c>
    </row>
    <row r="334" spans="3:3">
      <c r="C334" s="86" t="s">
        <v>3751</v>
      </c>
    </row>
    <row r="335" spans="3:3">
      <c r="C335" s="86" t="s">
        <v>3660</v>
      </c>
    </row>
    <row r="336" spans="3:3">
      <c r="C336" s="86" t="s">
        <v>3656</v>
      </c>
    </row>
    <row r="337" spans="3:3">
      <c r="C337" s="86" t="s">
        <v>3654</v>
      </c>
    </row>
    <row r="338" spans="3:3">
      <c r="C338" s="86" t="s">
        <v>3680</v>
      </c>
    </row>
    <row r="339" spans="3:3">
      <c r="C339" s="86" t="s">
        <v>3655</v>
      </c>
    </row>
    <row r="340" spans="3:3">
      <c r="C340" s="86" t="s">
        <v>3531</v>
      </c>
    </row>
    <row r="341" spans="3:3">
      <c r="C341" s="86" t="s">
        <v>3712</v>
      </c>
    </row>
    <row r="342" spans="3:3">
      <c r="C342" s="86" t="s">
        <v>3490</v>
      </c>
    </row>
    <row r="343" spans="3:3">
      <c r="C343" s="86" t="s">
        <v>3893</v>
      </c>
    </row>
    <row r="344" spans="3:3">
      <c r="C344" s="86" t="s">
        <v>3544</v>
      </c>
    </row>
    <row r="345" spans="3:3">
      <c r="C345" s="86" t="s">
        <v>3719</v>
      </c>
    </row>
    <row r="346" spans="3:3">
      <c r="C346" s="86" t="s">
        <v>3618</v>
      </c>
    </row>
    <row r="347" spans="3:3">
      <c r="C347" s="86" t="s">
        <v>3829</v>
      </c>
    </row>
    <row r="348" spans="3:3">
      <c r="C348" s="86" t="s">
        <v>3816</v>
      </c>
    </row>
    <row r="349" spans="3:3">
      <c r="C349" s="86" t="s">
        <v>3513</v>
      </c>
    </row>
    <row r="350" spans="3:3">
      <c r="C350" s="86" t="s">
        <v>3357</v>
      </c>
    </row>
    <row r="351" spans="3:3">
      <c r="C351" s="86" t="s">
        <v>3732</v>
      </c>
    </row>
    <row r="352" spans="3:3">
      <c r="C352" s="86" t="s">
        <v>3764</v>
      </c>
    </row>
    <row r="353" spans="3:3">
      <c r="C353" s="86" t="s">
        <v>3487</v>
      </c>
    </row>
    <row r="354" spans="3:3">
      <c r="C354" s="86" t="s">
        <v>3462</v>
      </c>
    </row>
    <row r="355" spans="3:3">
      <c r="C355" s="86" t="s">
        <v>3645</v>
      </c>
    </row>
    <row r="356" spans="3:3">
      <c r="C356" s="86" t="s">
        <v>3883</v>
      </c>
    </row>
    <row r="357" spans="3:3">
      <c r="C357" s="86" t="s">
        <v>3429</v>
      </c>
    </row>
    <row r="358" spans="3:3">
      <c r="C358" s="86" t="s">
        <v>3290</v>
      </c>
    </row>
    <row r="359" spans="3:3">
      <c r="C359" s="86" t="s">
        <v>3666</v>
      </c>
    </row>
    <row r="360" spans="3:3">
      <c r="C360" s="86" t="s">
        <v>3693</v>
      </c>
    </row>
    <row r="361" spans="3:3">
      <c r="C361" s="86" t="s">
        <v>3499</v>
      </c>
    </row>
    <row r="362" spans="3:3">
      <c r="C362" s="86" t="s">
        <v>3524</v>
      </c>
    </row>
    <row r="363" spans="3:3">
      <c r="C363" s="86" t="s">
        <v>3601</v>
      </c>
    </row>
    <row r="364" spans="3:3">
      <c r="C364" s="86" t="s">
        <v>3420</v>
      </c>
    </row>
    <row r="365" spans="3:3">
      <c r="C365" s="86" t="s">
        <v>3289</v>
      </c>
    </row>
    <row r="366" spans="3:3">
      <c r="C366" s="86" t="s">
        <v>3855</v>
      </c>
    </row>
    <row r="367" spans="3:3">
      <c r="C367" s="86" t="s">
        <v>3898</v>
      </c>
    </row>
    <row r="368" spans="3:3">
      <c r="C368" s="86" t="s">
        <v>3741</v>
      </c>
    </row>
    <row r="369" spans="3:3">
      <c r="C369" s="86" t="s">
        <v>3572</v>
      </c>
    </row>
    <row r="370" spans="3:3">
      <c r="C370" s="86" t="s">
        <v>3500</v>
      </c>
    </row>
    <row r="371" spans="3:3">
      <c r="C371" s="86" t="s">
        <v>3514</v>
      </c>
    </row>
    <row r="372" spans="3:3">
      <c r="C372" s="86" t="s">
        <v>3469</v>
      </c>
    </row>
    <row r="373" spans="3:3">
      <c r="C373" s="86" t="s">
        <v>3627</v>
      </c>
    </row>
    <row r="374" spans="3:3">
      <c r="C374" s="86" t="s">
        <v>3649</v>
      </c>
    </row>
    <row r="375" spans="3:3">
      <c r="C375" s="86" t="s">
        <v>3230</v>
      </c>
    </row>
    <row r="376" spans="3:3">
      <c r="C376" s="86" t="s">
        <v>3473</v>
      </c>
    </row>
    <row r="377" spans="3:3">
      <c r="C377" s="86" t="s">
        <v>3888</v>
      </c>
    </row>
    <row r="378" spans="3:3">
      <c r="C378" s="86" t="s">
        <v>3149</v>
      </c>
    </row>
    <row r="379" spans="3:3">
      <c r="C379" s="86" t="s">
        <v>3891</v>
      </c>
    </row>
    <row r="380" spans="3:3">
      <c r="C380" s="86" t="s">
        <v>3599</v>
      </c>
    </row>
    <row r="381" spans="3:3">
      <c r="C381" s="86" t="s">
        <v>3403</v>
      </c>
    </row>
    <row r="382" spans="3:3">
      <c r="C382" s="86" t="s">
        <v>3414</v>
      </c>
    </row>
    <row r="383" spans="3:3">
      <c r="C383" s="86" t="s">
        <v>3873</v>
      </c>
    </row>
    <row r="384" spans="3:3">
      <c r="C384" s="86" t="s">
        <v>3440</v>
      </c>
    </row>
    <row r="385" spans="3:3">
      <c r="C385" s="86" t="s">
        <v>3203</v>
      </c>
    </row>
    <row r="386" spans="3:3">
      <c r="C386" s="86" t="s">
        <v>3204</v>
      </c>
    </row>
    <row r="387" spans="3:3">
      <c r="C387" s="86" t="s">
        <v>3201</v>
      </c>
    </row>
    <row r="388" spans="3:3">
      <c r="C388" s="86" t="s">
        <v>3864</v>
      </c>
    </row>
    <row r="389" spans="3:3">
      <c r="C389" s="86" t="s">
        <v>3387</v>
      </c>
    </row>
    <row r="390" spans="3:3">
      <c r="C390" s="86" t="s">
        <v>3387</v>
      </c>
    </row>
    <row r="391" spans="3:3">
      <c r="C391" s="86" t="s">
        <v>3358</v>
      </c>
    </row>
    <row r="392" spans="3:3">
      <c r="C392" s="86" t="s">
        <v>3581</v>
      </c>
    </row>
    <row r="393" spans="3:3">
      <c r="C393" s="86" t="s">
        <v>3790</v>
      </c>
    </row>
    <row r="394" spans="3:3">
      <c r="C394" s="86" t="s">
        <v>3244</v>
      </c>
    </row>
    <row r="395" spans="3:3">
      <c r="C395" s="86" t="s">
        <v>3423</v>
      </c>
    </row>
    <row r="396" spans="3:3">
      <c r="C396" s="86" t="s">
        <v>3672</v>
      </c>
    </row>
    <row r="397" spans="3:3">
      <c r="C397" s="86" t="s">
        <v>3482</v>
      </c>
    </row>
    <row r="398" spans="3:3">
      <c r="C398" s="86" t="s">
        <v>3210</v>
      </c>
    </row>
    <row r="399" spans="3:3">
      <c r="C399" s="86" t="s">
        <v>3218</v>
      </c>
    </row>
    <row r="400" spans="3:3">
      <c r="C400" s="86" t="s">
        <v>3519</v>
      </c>
    </row>
    <row r="401" spans="3:3">
      <c r="C401" s="86" t="s">
        <v>3607</v>
      </c>
    </row>
    <row r="402" spans="3:3">
      <c r="C402" s="86" t="s">
        <v>3691</v>
      </c>
    </row>
    <row r="403" spans="3:3">
      <c r="C403" s="86" t="s">
        <v>3366</v>
      </c>
    </row>
    <row r="404" spans="3:3">
      <c r="C404" s="86" t="s">
        <v>3834</v>
      </c>
    </row>
    <row r="405" spans="3:3">
      <c r="C405" s="86" t="s">
        <v>3341</v>
      </c>
    </row>
    <row r="406" spans="3:3">
      <c r="C406" s="86" t="s">
        <v>3339</v>
      </c>
    </row>
    <row r="407" spans="3:3">
      <c r="C407" s="86" t="s">
        <v>3391</v>
      </c>
    </row>
    <row r="408" spans="3:3">
      <c r="C408" s="86" t="s">
        <v>3659</v>
      </c>
    </row>
    <row r="409" spans="3:3">
      <c r="C409" s="86" t="s">
        <v>3725</v>
      </c>
    </row>
    <row r="410" spans="3:3">
      <c r="C410" s="86" t="s">
        <v>3876</v>
      </c>
    </row>
    <row r="411" spans="3:3">
      <c r="C411" s="86" t="s">
        <v>3516</v>
      </c>
    </row>
    <row r="412" spans="3:3">
      <c r="C412" s="86" t="s">
        <v>3845</v>
      </c>
    </row>
    <row r="413" spans="3:3">
      <c r="C413" s="86" t="s">
        <v>3345</v>
      </c>
    </row>
    <row r="414" spans="3:3">
      <c r="C414" s="86" t="s">
        <v>3328</v>
      </c>
    </row>
    <row r="415" spans="3:3">
      <c r="C415" s="86" t="s">
        <v>3283</v>
      </c>
    </row>
    <row r="416" spans="3:3">
      <c r="C416" s="86" t="s">
        <v>3306</v>
      </c>
    </row>
    <row r="417" spans="3:3">
      <c r="C417" s="86" t="s">
        <v>3796</v>
      </c>
    </row>
    <row r="418" spans="3:3">
      <c r="C418" s="86" t="s">
        <v>3884</v>
      </c>
    </row>
    <row r="419" spans="3:3">
      <c r="C419" s="86" t="s">
        <v>3770</v>
      </c>
    </row>
    <row r="420" spans="3:3">
      <c r="C420" s="86" t="s">
        <v>3216</v>
      </c>
    </row>
    <row r="421" spans="3:3">
      <c r="C421" s="86" t="s">
        <v>3451</v>
      </c>
    </row>
    <row r="422" spans="3:3">
      <c r="C422" s="86" t="s">
        <v>3638</v>
      </c>
    </row>
    <row r="423" spans="3:3">
      <c r="C423" s="86" t="s">
        <v>3257</v>
      </c>
    </row>
    <row r="424" spans="3:3">
      <c r="C424" s="86" t="s">
        <v>3709</v>
      </c>
    </row>
    <row r="425" spans="3:3">
      <c r="C425" s="86" t="s">
        <v>3416</v>
      </c>
    </row>
    <row r="426" spans="3:3">
      <c r="C426" s="86" t="s">
        <v>3701</v>
      </c>
    </row>
    <row r="427" spans="3:3">
      <c r="C427" s="86" t="s">
        <v>3251</v>
      </c>
    </row>
    <row r="428" spans="3:3">
      <c r="C428" s="86" t="s">
        <v>3809</v>
      </c>
    </row>
    <row r="429" spans="3:3">
      <c r="C429" s="86" t="s">
        <v>3661</v>
      </c>
    </row>
    <row r="430" spans="3:3">
      <c r="C430" s="86" t="s">
        <v>3558</v>
      </c>
    </row>
    <row r="431" spans="3:3">
      <c r="C431" s="86" t="s">
        <v>3308</v>
      </c>
    </row>
    <row r="432" spans="3:3">
      <c r="C432" s="86" t="s">
        <v>3226</v>
      </c>
    </row>
    <row r="433" spans="3:3">
      <c r="C433" s="86" t="s">
        <v>3566</v>
      </c>
    </row>
    <row r="434" spans="3:3">
      <c r="C434" s="86" t="s">
        <v>3620</v>
      </c>
    </row>
    <row r="435" spans="3:3">
      <c r="C435" s="86" t="s">
        <v>3875</v>
      </c>
    </row>
    <row r="436" spans="3:3">
      <c r="C436" s="86" t="s">
        <v>3670</v>
      </c>
    </row>
    <row r="437" spans="3:3">
      <c r="C437" s="86" t="s">
        <v>3211</v>
      </c>
    </row>
    <row r="438" spans="3:3">
      <c r="C438" s="86" t="s">
        <v>3433</v>
      </c>
    </row>
    <row r="439" spans="3:3">
      <c r="C439" s="86" t="s">
        <v>3449</v>
      </c>
    </row>
    <row r="440" spans="3:3">
      <c r="C440" s="86" t="s">
        <v>3269</v>
      </c>
    </row>
    <row r="441" spans="3:3">
      <c r="C441" s="86" t="s">
        <v>3372</v>
      </c>
    </row>
    <row r="442" spans="3:3">
      <c r="C442" s="86" t="s">
        <v>3350</v>
      </c>
    </row>
    <row r="443" spans="3:3">
      <c r="C443" s="86" t="s">
        <v>3625</v>
      </c>
    </row>
    <row r="444" spans="3:3">
      <c r="C444" s="86" t="s">
        <v>3518</v>
      </c>
    </row>
    <row r="445" spans="3:3">
      <c r="C445" s="86" t="s">
        <v>3628</v>
      </c>
    </row>
    <row r="446" spans="3:3">
      <c r="C446" s="86" t="s">
        <v>3717</v>
      </c>
    </row>
    <row r="447" spans="3:3">
      <c r="C447" s="86" t="s">
        <v>3329</v>
      </c>
    </row>
    <row r="448" spans="3:3">
      <c r="C448" s="86" t="s">
        <v>3694</v>
      </c>
    </row>
    <row r="449" spans="3:3">
      <c r="C449" s="86" t="s">
        <v>3504</v>
      </c>
    </row>
    <row r="450" spans="3:3">
      <c r="C450" s="86" t="s">
        <v>3370</v>
      </c>
    </row>
    <row r="451" spans="3:3">
      <c r="C451" s="86" t="s">
        <v>3253</v>
      </c>
    </row>
    <row r="452" spans="3:3">
      <c r="C452" s="86" t="s">
        <v>3546</v>
      </c>
    </row>
    <row r="453" spans="3:3">
      <c r="C453" s="86" t="s">
        <v>3273</v>
      </c>
    </row>
    <row r="454" spans="3:3">
      <c r="C454" s="86" t="s">
        <v>3219</v>
      </c>
    </row>
    <row r="455" spans="3:3">
      <c r="C455" s="86" t="s">
        <v>3805</v>
      </c>
    </row>
    <row r="456" spans="3:3">
      <c r="C456" s="86" t="s">
        <v>3365</v>
      </c>
    </row>
    <row r="457" spans="3:3">
      <c r="C457" s="86" t="s">
        <v>3193</v>
      </c>
    </row>
    <row r="458" spans="3:3">
      <c r="C458" s="86" t="s">
        <v>3541</v>
      </c>
    </row>
    <row r="459" spans="3:3">
      <c r="C459" s="86" t="s">
        <v>3726</v>
      </c>
    </row>
    <row r="460" spans="3:3">
      <c r="C460" s="86" t="s">
        <v>3523</v>
      </c>
    </row>
    <row r="461" spans="3:3">
      <c r="C461" s="86" t="s">
        <v>3591</v>
      </c>
    </row>
    <row r="462" spans="3:3">
      <c r="C462" s="86" t="s">
        <v>3574</v>
      </c>
    </row>
    <row r="463" spans="3:3">
      <c r="C463" s="86" t="s">
        <v>3497</v>
      </c>
    </row>
    <row r="464" spans="3:3">
      <c r="C464" s="86" t="s">
        <v>3630</v>
      </c>
    </row>
    <row r="465" spans="3:3">
      <c r="C465" s="86" t="s">
        <v>3237</v>
      </c>
    </row>
    <row r="466" spans="3:3">
      <c r="C466" s="86" t="s">
        <v>3355</v>
      </c>
    </row>
    <row r="467" spans="3:3">
      <c r="C467" s="86" t="s">
        <v>3548</v>
      </c>
    </row>
    <row r="468" spans="3:3">
      <c r="C468" s="86" t="s">
        <v>3537</v>
      </c>
    </row>
    <row r="469" spans="3:3">
      <c r="C469" s="86" t="s">
        <v>3698</v>
      </c>
    </row>
    <row r="470" spans="3:3">
      <c r="C470" s="86" t="s">
        <v>3287</v>
      </c>
    </row>
    <row r="471" spans="3:3">
      <c r="C471" s="86" t="s">
        <v>3367</v>
      </c>
    </row>
    <row r="472" spans="3:3">
      <c r="C472" s="86" t="s">
        <v>3609</v>
      </c>
    </row>
    <row r="473" spans="3:3">
      <c r="C473" s="86" t="s">
        <v>3610</v>
      </c>
    </row>
    <row r="474" spans="3:3">
      <c r="C474" s="86" t="s">
        <v>3619</v>
      </c>
    </row>
    <row r="475" spans="3:3">
      <c r="C475" s="86" t="s">
        <v>3611</v>
      </c>
    </row>
    <row r="476" spans="3:3">
      <c r="C476" s="86" t="s">
        <v>3533</v>
      </c>
    </row>
    <row r="477" spans="3:3">
      <c r="C477" s="86" t="s">
        <v>3723</v>
      </c>
    </row>
    <row r="478" spans="3:3">
      <c r="C478" s="86" t="s">
        <v>3605</v>
      </c>
    </row>
    <row r="479" spans="3:3">
      <c r="C479" s="86" t="s">
        <v>3330</v>
      </c>
    </row>
    <row r="480" spans="3:3">
      <c r="C480" s="86" t="s">
        <v>3560</v>
      </c>
    </row>
    <row r="481" spans="3:3">
      <c r="C481" s="86" t="s">
        <v>3540</v>
      </c>
    </row>
    <row r="482" spans="3:3">
      <c r="C482" s="86" t="s">
        <v>3240</v>
      </c>
    </row>
    <row r="483" spans="3:3">
      <c r="C483" s="86" t="s">
        <v>3919</v>
      </c>
    </row>
    <row r="484" spans="3:3">
      <c r="C484" s="86" t="s">
        <v>3552</v>
      </c>
    </row>
    <row r="485" spans="3:3">
      <c r="C485" s="86" t="s">
        <v>3587</v>
      </c>
    </row>
    <row r="486" spans="3:3">
      <c r="C486" s="86" t="s">
        <v>3807</v>
      </c>
    </row>
    <row r="487" spans="3:3">
      <c r="C487" s="86" t="s">
        <v>3722</v>
      </c>
    </row>
    <row r="488" spans="3:3">
      <c r="C488" s="86" t="s">
        <v>3595</v>
      </c>
    </row>
    <row r="489" spans="3:3">
      <c r="C489" s="86" t="s">
        <v>3276</v>
      </c>
    </row>
    <row r="490" spans="3:3">
      <c r="C490" s="86" t="s">
        <v>3468</v>
      </c>
    </row>
    <row r="491" spans="3:3">
      <c r="C491" s="86" t="s">
        <v>3640</v>
      </c>
    </row>
    <row r="492" spans="3:3">
      <c r="C492" s="86" t="s">
        <v>3662</v>
      </c>
    </row>
    <row r="493" spans="3:3">
      <c r="C493" s="86" t="s">
        <v>3437</v>
      </c>
    </row>
    <row r="494" spans="3:3">
      <c r="C494" s="86" t="s">
        <v>3264</v>
      </c>
    </row>
    <row r="495" spans="3:3">
      <c r="C495" s="86" t="s">
        <v>3478</v>
      </c>
    </row>
    <row r="496" spans="3:3">
      <c r="C496" s="86" t="s">
        <v>3194</v>
      </c>
    </row>
    <row r="497" spans="3:3">
      <c r="C497" s="86" t="s">
        <v>3794</v>
      </c>
    </row>
    <row r="498" spans="3:3">
      <c r="C498" s="86" t="s">
        <v>3557</v>
      </c>
    </row>
    <row r="499" spans="3:3">
      <c r="C499" s="86" t="s">
        <v>3400</v>
      </c>
    </row>
    <row r="500" spans="3:3">
      <c r="C500" s="86" t="s">
        <v>3327</v>
      </c>
    </row>
    <row r="501" spans="3:3">
      <c r="C501" s="86" t="s">
        <v>3849</v>
      </c>
    </row>
    <row r="502" spans="3:3">
      <c r="C502" s="86" t="s">
        <v>3582</v>
      </c>
    </row>
    <row r="503" spans="3:3">
      <c r="C503" s="86" t="s">
        <v>3675</v>
      </c>
    </row>
    <row r="504" spans="3:3">
      <c r="C504" s="86" t="s">
        <v>3530</v>
      </c>
    </row>
    <row r="505" spans="3:3">
      <c r="C505" s="86" t="s">
        <v>3263</v>
      </c>
    </row>
    <row r="506" spans="3:3">
      <c r="C506" s="86" t="s">
        <v>3312</v>
      </c>
    </row>
    <row r="507" spans="3:3">
      <c r="C507" s="86" t="s">
        <v>3826</v>
      </c>
    </row>
    <row r="508" spans="3:3">
      <c r="C508" s="86" t="s">
        <v>3235</v>
      </c>
    </row>
    <row r="509" spans="3:3">
      <c r="C509" s="86" t="s">
        <v>3880</v>
      </c>
    </row>
    <row r="510" spans="3:3">
      <c r="C510" s="86" t="s">
        <v>3472</v>
      </c>
    </row>
    <row r="511" spans="3:3">
      <c r="C511" s="86" t="s">
        <v>3342</v>
      </c>
    </row>
    <row r="512" spans="3:3">
      <c r="C512" s="86" t="s">
        <v>3704</v>
      </c>
    </row>
    <row r="513" spans="3:3">
      <c r="C513" s="86" t="s">
        <v>3600</v>
      </c>
    </row>
    <row r="514" spans="3:3">
      <c r="C514" s="86" t="s">
        <v>3692</v>
      </c>
    </row>
    <row r="515" spans="3:3">
      <c r="C515" s="86" t="s">
        <v>3374</v>
      </c>
    </row>
    <row r="516" spans="3:3">
      <c r="C516" s="86" t="s">
        <v>3279</v>
      </c>
    </row>
    <row r="517" spans="3:3">
      <c r="C517" s="86" t="s">
        <v>3867</v>
      </c>
    </row>
    <row r="518" spans="3:3">
      <c r="C518" s="86" t="s">
        <v>3335</v>
      </c>
    </row>
    <row r="519" spans="3:3">
      <c r="C519" s="86" t="s">
        <v>3344</v>
      </c>
    </row>
    <row r="520" spans="3:3">
      <c r="C520" s="86" t="s">
        <v>3498</v>
      </c>
    </row>
    <row r="521" spans="3:3">
      <c r="C521" s="86" t="s">
        <v>3386</v>
      </c>
    </row>
    <row r="522" spans="3:3">
      <c r="C522" s="86" t="s">
        <v>3837</v>
      </c>
    </row>
    <row r="523" spans="3:3">
      <c r="C523" s="86" t="s">
        <v>3810</v>
      </c>
    </row>
    <row r="524" spans="3:3">
      <c r="C524" s="86" t="s">
        <v>3272</v>
      </c>
    </row>
    <row r="525" spans="3:3">
      <c r="C525" s="86" t="s">
        <v>3604</v>
      </c>
    </row>
    <row r="526" spans="3:3">
      <c r="C526" s="86" t="s">
        <v>3206</v>
      </c>
    </row>
    <row r="527" spans="3:3">
      <c r="C527" s="86" t="s">
        <v>3305</v>
      </c>
    </row>
  </sheetData>
  <sortState ref="C8:E527">
    <sortCondition ref="C8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E8"/>
  <sheetViews>
    <sheetView workbookViewId="0">
      <selection activeCell="E9" sqref="E9"/>
    </sheetView>
  </sheetViews>
  <sheetFormatPr defaultRowHeight="23.25"/>
  <cols>
    <col min="4" max="4" width="28.25" bestFit="1" customWidth="1"/>
    <col min="5" max="5" width="16" customWidth="1"/>
  </cols>
  <sheetData>
    <row r="6" spans="4:5">
      <c r="D6" t="s">
        <v>4100</v>
      </c>
      <c r="E6" t="s">
        <v>4101</v>
      </c>
    </row>
    <row r="7" spans="4:5">
      <c r="D7" s="94" t="s">
        <v>4092</v>
      </c>
      <c r="E7" t="s">
        <v>4102</v>
      </c>
    </row>
    <row r="8" spans="4:5">
      <c r="D8" t="s">
        <v>4103</v>
      </c>
      <c r="E8" t="s">
        <v>4104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97"/>
  <sheetViews>
    <sheetView topLeftCell="A314" zoomScale="115" zoomScaleNormal="115" workbookViewId="0">
      <selection activeCell="J496" sqref="J496"/>
    </sheetView>
  </sheetViews>
  <sheetFormatPr defaultColWidth="9" defaultRowHeight="23.25"/>
  <cols>
    <col min="1" max="1" width="6" style="92" customWidth="1"/>
    <col min="2" max="2" width="16" style="92" customWidth="1"/>
    <col min="3" max="3" width="4" style="92" customWidth="1"/>
    <col min="4" max="4" width="12" style="92" customWidth="1"/>
    <col min="5" max="5" width="15.25" style="92" customWidth="1"/>
    <col min="6" max="6" width="23.625" style="93" customWidth="1"/>
    <col min="7" max="8" width="17" style="89" hidden="1" customWidth="1"/>
    <col min="9" max="9" width="20.25" style="93" hidden="1" customWidth="1"/>
    <col min="10" max="10" width="20.25" style="87" customWidth="1"/>
    <col min="11" max="11" width="24" style="95" customWidth="1"/>
    <col min="12" max="12" width="19.75" style="92" customWidth="1"/>
    <col min="13" max="16384" width="9" style="92"/>
  </cols>
  <sheetData>
    <row r="1" spans="1:12" ht="118.5" customHeight="1">
      <c r="A1" s="146" t="s">
        <v>4086</v>
      </c>
      <c r="B1" s="147"/>
      <c r="C1" s="147"/>
      <c r="D1" s="147"/>
      <c r="E1" s="147"/>
      <c r="F1" s="147"/>
      <c r="G1" s="147"/>
      <c r="H1" s="147"/>
      <c r="I1" s="147"/>
      <c r="J1" s="92"/>
    </row>
    <row r="2" spans="1:12" ht="70.150000000000006" customHeight="1">
      <c r="A2" s="99" t="s">
        <v>1</v>
      </c>
      <c r="B2" s="99" t="s">
        <v>2</v>
      </c>
      <c r="C2" s="99" t="s">
        <v>3</v>
      </c>
      <c r="D2" s="99" t="s">
        <v>4</v>
      </c>
      <c r="E2" s="99" t="s">
        <v>5</v>
      </c>
      <c r="F2" s="100" t="s">
        <v>6</v>
      </c>
      <c r="G2" s="101" t="s">
        <v>7</v>
      </c>
      <c r="H2" s="101"/>
      <c r="I2" s="99" t="s">
        <v>8</v>
      </c>
      <c r="J2" s="96" t="s">
        <v>4091</v>
      </c>
      <c r="K2" s="102" t="s">
        <v>8</v>
      </c>
      <c r="L2" s="96" t="s">
        <v>4092</v>
      </c>
    </row>
    <row r="3" spans="1:12" ht="60" hidden="1" customHeight="1">
      <c r="A3" s="96">
        <v>124</v>
      </c>
      <c r="B3" s="96" t="s">
        <v>378</v>
      </c>
      <c r="C3" s="96" t="s">
        <v>30</v>
      </c>
      <c r="D3" s="96" t="s">
        <v>379</v>
      </c>
      <c r="E3" s="5" t="s">
        <v>2377</v>
      </c>
      <c r="F3" s="103" t="s">
        <v>380</v>
      </c>
      <c r="G3" s="97" t="s">
        <v>3227</v>
      </c>
      <c r="H3" s="97"/>
      <c r="I3" s="105" t="s">
        <v>2501</v>
      </c>
      <c r="J3" s="102">
        <v>0</v>
      </c>
      <c r="K3" s="102">
        <v>70295705</v>
      </c>
      <c r="L3" s="96"/>
    </row>
    <row r="4" spans="1:12" ht="60" hidden="1" customHeight="1">
      <c r="A4" s="96">
        <v>365</v>
      </c>
      <c r="B4" s="96" t="s">
        <v>1090</v>
      </c>
      <c r="C4" s="96" t="s">
        <v>30</v>
      </c>
      <c r="D4" s="96" t="s">
        <v>1091</v>
      </c>
      <c r="E4" s="5" t="s">
        <v>2377</v>
      </c>
      <c r="F4" s="103" t="s">
        <v>1092</v>
      </c>
      <c r="G4" s="97" t="s">
        <v>3227</v>
      </c>
      <c r="H4" s="97"/>
      <c r="I4" s="105" t="s">
        <v>2728</v>
      </c>
      <c r="J4" s="102">
        <v>0</v>
      </c>
      <c r="K4" s="102">
        <v>81209113</v>
      </c>
      <c r="L4" s="96"/>
    </row>
    <row r="5" spans="1:12" ht="60" hidden="1" customHeight="1">
      <c r="A5" s="96">
        <v>141</v>
      </c>
      <c r="B5" s="96" t="s">
        <v>428</v>
      </c>
      <c r="C5" s="96" t="s">
        <v>30</v>
      </c>
      <c r="D5" s="96" t="s">
        <v>429</v>
      </c>
      <c r="E5" s="5" t="s">
        <v>2377</v>
      </c>
      <c r="F5" s="103" t="s">
        <v>430</v>
      </c>
      <c r="G5" s="97" t="s">
        <v>3227</v>
      </c>
      <c r="H5" s="97"/>
      <c r="I5" s="105" t="s">
        <v>4008</v>
      </c>
      <c r="J5" s="102">
        <v>0</v>
      </c>
      <c r="K5" s="102">
        <v>86806630</v>
      </c>
      <c r="L5" s="96"/>
    </row>
    <row r="6" spans="1:12" ht="60" hidden="1" customHeight="1">
      <c r="A6" s="96">
        <v>117</v>
      </c>
      <c r="B6" s="96" t="s">
        <v>357</v>
      </c>
      <c r="C6" s="96" t="s">
        <v>30</v>
      </c>
      <c r="D6" s="96" t="s">
        <v>358</v>
      </c>
      <c r="E6" s="5" t="s">
        <v>2377</v>
      </c>
      <c r="F6" s="103" t="s">
        <v>359</v>
      </c>
      <c r="G6" s="97" t="s">
        <v>3227</v>
      </c>
      <c r="H6" s="97"/>
      <c r="I6" s="105" t="s">
        <v>2496</v>
      </c>
      <c r="J6" s="102">
        <v>0</v>
      </c>
      <c r="K6" s="102">
        <v>93285662</v>
      </c>
      <c r="L6" s="96"/>
    </row>
    <row r="7" spans="1:12" ht="60" hidden="1" customHeight="1">
      <c r="A7" s="96">
        <v>326</v>
      </c>
      <c r="B7" s="96" t="s">
        <v>975</v>
      </c>
      <c r="C7" s="96" t="s">
        <v>30</v>
      </c>
      <c r="D7" s="96" t="s">
        <v>976</v>
      </c>
      <c r="E7" s="5" t="s">
        <v>2377</v>
      </c>
      <c r="F7" s="103" t="s">
        <v>977</v>
      </c>
      <c r="G7" s="97" t="s">
        <v>3227</v>
      </c>
      <c r="H7" s="97"/>
      <c r="I7" s="105" t="s">
        <v>2695</v>
      </c>
      <c r="J7" s="102">
        <v>0</v>
      </c>
      <c r="K7" s="102">
        <v>883252752</v>
      </c>
      <c r="L7" s="96"/>
    </row>
    <row r="8" spans="1:12" ht="60" hidden="1" customHeight="1">
      <c r="A8" s="96">
        <v>73</v>
      </c>
      <c r="B8" s="96" t="s">
        <v>228</v>
      </c>
      <c r="C8" s="96" t="s">
        <v>30</v>
      </c>
      <c r="D8" s="96" t="s">
        <v>229</v>
      </c>
      <c r="E8" s="5" t="s">
        <v>2377</v>
      </c>
      <c r="F8" s="103" t="s">
        <v>230</v>
      </c>
      <c r="G8" s="97" t="s">
        <v>3227</v>
      </c>
      <c r="H8" s="97"/>
      <c r="I8" s="105" t="s">
        <v>3972</v>
      </c>
      <c r="J8" s="102">
        <v>0</v>
      </c>
      <c r="K8" s="102">
        <v>887045242</v>
      </c>
      <c r="L8" s="96"/>
    </row>
    <row r="9" spans="1:12" ht="60" hidden="1" customHeight="1">
      <c r="A9" s="96">
        <v>634</v>
      </c>
      <c r="B9" s="96" t="s">
        <v>1860</v>
      </c>
      <c r="C9" s="96" t="s">
        <v>30</v>
      </c>
      <c r="D9" s="96" t="s">
        <v>1861</v>
      </c>
      <c r="E9" s="5" t="s">
        <v>2346</v>
      </c>
      <c r="F9" s="103" t="s">
        <v>1862</v>
      </c>
      <c r="G9" s="97" t="s">
        <v>3227</v>
      </c>
      <c r="H9" s="97"/>
      <c r="I9" s="104">
        <v>963617654</v>
      </c>
      <c r="J9" s="102">
        <v>0</v>
      </c>
      <c r="K9" s="113">
        <f>I9</f>
        <v>963617654</v>
      </c>
      <c r="L9" s="96"/>
    </row>
    <row r="10" spans="1:12" ht="60" hidden="1" customHeight="1">
      <c r="A10" s="96">
        <v>666</v>
      </c>
      <c r="B10" s="96" t="s">
        <v>1953</v>
      </c>
      <c r="C10" s="96" t="s">
        <v>30</v>
      </c>
      <c r="D10" s="96" t="s">
        <v>1954</v>
      </c>
      <c r="E10" s="5" t="s">
        <v>2378</v>
      </c>
      <c r="F10" s="103" t="s">
        <v>1955</v>
      </c>
      <c r="G10" s="88" t="s">
        <v>3227</v>
      </c>
      <c r="H10" s="88"/>
      <c r="I10" s="104">
        <v>963676313</v>
      </c>
      <c r="J10" s="102">
        <v>0</v>
      </c>
      <c r="K10" s="113">
        <f>I10</f>
        <v>963676313</v>
      </c>
      <c r="L10" s="96"/>
    </row>
    <row r="11" spans="1:12" ht="60" hidden="1" customHeight="1">
      <c r="A11" s="96">
        <v>768</v>
      </c>
      <c r="B11" s="96" t="s">
        <v>2243</v>
      </c>
      <c r="C11" s="96" t="s">
        <v>30</v>
      </c>
      <c r="D11" s="96" t="s">
        <v>2244</v>
      </c>
      <c r="E11" s="5" t="s">
        <v>2362</v>
      </c>
      <c r="F11" s="103" t="s">
        <v>2245</v>
      </c>
      <c r="G11" s="106">
        <v>0</v>
      </c>
      <c r="H11" s="106"/>
      <c r="I11" s="104" t="s">
        <v>3116</v>
      </c>
      <c r="J11" s="102">
        <v>0</v>
      </c>
      <c r="K11" s="113">
        <v>70226924</v>
      </c>
      <c r="L11" s="96"/>
    </row>
    <row r="12" spans="1:12" ht="60" hidden="1" customHeight="1">
      <c r="A12" s="96">
        <v>172</v>
      </c>
      <c r="B12" s="96" t="s">
        <v>520</v>
      </c>
      <c r="C12" s="96" t="s">
        <v>30</v>
      </c>
      <c r="D12" s="96" t="s">
        <v>521</v>
      </c>
      <c r="E12" s="5" t="s">
        <v>2377</v>
      </c>
      <c r="F12" s="103" t="s">
        <v>522</v>
      </c>
      <c r="G12" s="97" t="s">
        <v>3442</v>
      </c>
      <c r="H12" s="97"/>
      <c r="I12" s="105" t="s">
        <v>2547</v>
      </c>
      <c r="J12" s="102">
        <v>10207621</v>
      </c>
      <c r="K12" s="102">
        <v>969681862</v>
      </c>
      <c r="L12" s="96"/>
    </row>
    <row r="13" spans="1:12" ht="60" hidden="1" customHeight="1">
      <c r="A13" s="96">
        <v>41</v>
      </c>
      <c r="B13" s="96" t="s">
        <v>132</v>
      </c>
      <c r="C13" s="96" t="s">
        <v>11</v>
      </c>
      <c r="D13" s="96" t="s">
        <v>133</v>
      </c>
      <c r="E13" s="5" t="s">
        <v>2342</v>
      </c>
      <c r="F13" s="103" t="s">
        <v>134</v>
      </c>
      <c r="G13" s="97" t="s">
        <v>3331</v>
      </c>
      <c r="H13" s="97"/>
      <c r="I13" s="105" t="s">
        <v>2421</v>
      </c>
      <c r="J13" s="102">
        <v>10433868</v>
      </c>
      <c r="K13" s="102">
        <v>93592251</v>
      </c>
      <c r="L13" s="96"/>
    </row>
    <row r="14" spans="1:12" ht="60" hidden="1" customHeight="1">
      <c r="A14" s="96">
        <v>51</v>
      </c>
      <c r="B14" s="96" t="s">
        <v>162</v>
      </c>
      <c r="C14" s="96" t="s">
        <v>11</v>
      </c>
      <c r="D14" s="96" t="s">
        <v>163</v>
      </c>
      <c r="E14" s="5" t="s">
        <v>2342</v>
      </c>
      <c r="F14" s="103" t="s">
        <v>164</v>
      </c>
      <c r="G14" s="97" t="s">
        <v>3340</v>
      </c>
      <c r="H14" s="97"/>
      <c r="I14" s="105" t="s">
        <v>2431</v>
      </c>
      <c r="J14" s="102">
        <v>10441362</v>
      </c>
      <c r="K14" s="102">
        <v>93592773</v>
      </c>
      <c r="L14" s="96"/>
    </row>
    <row r="15" spans="1:12" ht="60" hidden="1" customHeight="1">
      <c r="A15" s="96">
        <v>703</v>
      </c>
      <c r="B15" s="96" t="s">
        <v>2061</v>
      </c>
      <c r="C15" s="96" t="s">
        <v>11</v>
      </c>
      <c r="D15" s="96" t="s">
        <v>2062</v>
      </c>
      <c r="E15" s="5" t="s">
        <v>2378</v>
      </c>
      <c r="F15" s="103" t="s">
        <v>2063</v>
      </c>
      <c r="G15" s="106" t="s">
        <v>3229</v>
      </c>
      <c r="H15" s="106"/>
      <c r="I15" s="104">
        <v>975852114</v>
      </c>
      <c r="J15" s="102">
        <v>10636877</v>
      </c>
      <c r="K15" s="113">
        <f>I15</f>
        <v>975852114</v>
      </c>
      <c r="L15" s="96"/>
    </row>
    <row r="16" spans="1:12" ht="60" hidden="1" customHeight="1">
      <c r="A16" s="96">
        <v>291</v>
      </c>
      <c r="B16" s="96" t="s">
        <v>872</v>
      </c>
      <c r="C16" s="96" t="s">
        <v>11</v>
      </c>
      <c r="D16" s="96" t="s">
        <v>873</v>
      </c>
      <c r="E16" s="5" t="s">
        <v>2377</v>
      </c>
      <c r="F16" s="103" t="s">
        <v>874</v>
      </c>
      <c r="G16" s="97" t="s">
        <v>3536</v>
      </c>
      <c r="H16" s="97"/>
      <c r="I16" s="105" t="s">
        <v>2516</v>
      </c>
      <c r="J16" s="102">
        <v>10723610</v>
      </c>
      <c r="K16" s="102">
        <v>81946935</v>
      </c>
      <c r="L16" s="96"/>
    </row>
    <row r="17" spans="1:12" ht="60" hidden="1" customHeight="1">
      <c r="A17" s="96">
        <v>143</v>
      </c>
      <c r="B17" s="96" t="s">
        <v>434</v>
      </c>
      <c r="C17" s="96" t="s">
        <v>30</v>
      </c>
      <c r="D17" s="96" t="s">
        <v>435</v>
      </c>
      <c r="E17" s="5" t="s">
        <v>2377</v>
      </c>
      <c r="F17" s="103" t="s">
        <v>436</v>
      </c>
      <c r="G17" s="97" t="s">
        <v>3415</v>
      </c>
      <c r="H17" s="97"/>
      <c r="I17" s="105" t="s">
        <v>2519</v>
      </c>
      <c r="J17" s="102">
        <v>10806098</v>
      </c>
      <c r="K17" s="102">
        <v>967786362</v>
      </c>
      <c r="L17" s="96"/>
    </row>
    <row r="18" spans="1:12" ht="60" hidden="1" customHeight="1">
      <c r="A18" s="96">
        <v>800</v>
      </c>
      <c r="B18" s="96" t="s">
        <v>2334</v>
      </c>
      <c r="C18" s="96" t="s">
        <v>30</v>
      </c>
      <c r="D18" s="96" t="s">
        <v>2335</v>
      </c>
      <c r="E18" s="5" t="s">
        <v>2375</v>
      </c>
      <c r="F18" s="103" t="s">
        <v>2336</v>
      </c>
      <c r="G18" s="106" t="s">
        <v>3150</v>
      </c>
      <c r="H18" s="106"/>
      <c r="I18" s="104" t="s">
        <v>3979</v>
      </c>
      <c r="J18" s="102">
        <v>10827996</v>
      </c>
      <c r="K18" s="113">
        <v>10900108</v>
      </c>
      <c r="L18" s="96"/>
    </row>
    <row r="19" spans="1:12" ht="60" hidden="1" customHeight="1">
      <c r="A19" s="96">
        <v>776</v>
      </c>
      <c r="B19" s="96" t="s">
        <v>2265</v>
      </c>
      <c r="C19" s="96" t="s">
        <v>11</v>
      </c>
      <c r="D19" s="96" t="s">
        <v>2266</v>
      </c>
      <c r="E19" s="5" t="s">
        <v>2364</v>
      </c>
      <c r="F19" s="103" t="s">
        <v>2267</v>
      </c>
      <c r="G19" s="106" t="s">
        <v>3168</v>
      </c>
      <c r="H19" s="106"/>
      <c r="I19" s="104" t="s">
        <v>4050</v>
      </c>
      <c r="J19" s="102">
        <v>10875524</v>
      </c>
      <c r="K19" s="113">
        <v>98352500</v>
      </c>
      <c r="L19" s="96"/>
    </row>
    <row r="20" spans="1:12" ht="60" hidden="1" customHeight="1">
      <c r="A20" s="96">
        <v>451</v>
      </c>
      <c r="B20" s="96" t="s">
        <v>1339</v>
      </c>
      <c r="C20" s="96" t="s">
        <v>30</v>
      </c>
      <c r="D20" s="96" t="s">
        <v>1340</v>
      </c>
      <c r="E20" s="5" t="s">
        <v>2377</v>
      </c>
      <c r="F20" s="103" t="s">
        <v>1341</v>
      </c>
      <c r="G20" s="97" t="s">
        <v>3681</v>
      </c>
      <c r="H20" s="97"/>
      <c r="I20" s="105" t="s">
        <v>2810</v>
      </c>
      <c r="J20" s="102">
        <v>10876623</v>
      </c>
      <c r="K20" s="102">
        <v>975894018</v>
      </c>
      <c r="L20" s="96"/>
    </row>
    <row r="21" spans="1:12" ht="60" hidden="1" customHeight="1">
      <c r="A21" s="96">
        <v>780</v>
      </c>
      <c r="B21" s="96" t="s">
        <v>2277</v>
      </c>
      <c r="C21" s="96" t="s">
        <v>11</v>
      </c>
      <c r="D21" s="96" t="s">
        <v>2278</v>
      </c>
      <c r="E21" s="5" t="s">
        <v>2367</v>
      </c>
      <c r="F21" s="103" t="s">
        <v>2279</v>
      </c>
      <c r="G21" s="106" t="s">
        <v>3905</v>
      </c>
      <c r="H21" s="106"/>
      <c r="I21" s="104" t="s">
        <v>4077</v>
      </c>
      <c r="J21" s="102">
        <v>11029451</v>
      </c>
      <c r="K21" s="113">
        <v>16427628</v>
      </c>
      <c r="L21" s="96"/>
    </row>
    <row r="22" spans="1:12" ht="60" hidden="1" customHeight="1">
      <c r="A22" s="96">
        <v>787</v>
      </c>
      <c r="B22" s="96" t="s">
        <v>2297</v>
      </c>
      <c r="C22" s="96" t="s">
        <v>30</v>
      </c>
      <c r="D22" s="96" t="s">
        <v>2298</v>
      </c>
      <c r="E22" s="5" t="s">
        <v>2371</v>
      </c>
      <c r="F22" s="103" t="s">
        <v>2299</v>
      </c>
      <c r="G22" s="106" t="s">
        <v>3163</v>
      </c>
      <c r="H22" s="106"/>
      <c r="I22" s="104">
        <v>16442239</v>
      </c>
      <c r="J22" s="102">
        <v>11244595</v>
      </c>
      <c r="K22" s="113">
        <f>I22</f>
        <v>16442239</v>
      </c>
      <c r="L22" s="96"/>
    </row>
    <row r="23" spans="1:12" ht="60" hidden="1" customHeight="1">
      <c r="A23" s="96">
        <v>782</v>
      </c>
      <c r="B23" s="96" t="s">
        <v>2283</v>
      </c>
      <c r="C23" s="96" t="s">
        <v>30</v>
      </c>
      <c r="D23" s="96" t="s">
        <v>2284</v>
      </c>
      <c r="E23" s="5" t="s">
        <v>2368</v>
      </c>
      <c r="F23" s="103" t="s">
        <v>2285</v>
      </c>
      <c r="G23" s="106" t="s">
        <v>3907</v>
      </c>
      <c r="H23" s="106"/>
      <c r="I23" s="104" t="s">
        <v>3976</v>
      </c>
      <c r="J23" s="102">
        <v>11347335</v>
      </c>
      <c r="K23" s="113">
        <v>10509934</v>
      </c>
      <c r="L23" s="96"/>
    </row>
    <row r="24" spans="1:12" ht="60" hidden="1" customHeight="1">
      <c r="A24" s="96">
        <v>272</v>
      </c>
      <c r="B24" s="96" t="s">
        <v>816</v>
      </c>
      <c r="C24" s="96" t="s">
        <v>30</v>
      </c>
      <c r="D24" s="96" t="s">
        <v>817</v>
      </c>
      <c r="E24" s="5" t="s">
        <v>2377</v>
      </c>
      <c r="F24" s="103" t="s">
        <v>818</v>
      </c>
      <c r="G24" s="97" t="s">
        <v>3522</v>
      </c>
      <c r="H24" s="97"/>
      <c r="I24" s="105" t="s">
        <v>3958</v>
      </c>
      <c r="J24" s="102">
        <v>20030712</v>
      </c>
      <c r="K24" s="102">
        <v>68508206</v>
      </c>
      <c r="L24" s="96"/>
    </row>
    <row r="25" spans="1:12" ht="60" hidden="1" customHeight="1">
      <c r="A25" s="96">
        <v>436</v>
      </c>
      <c r="B25" s="96" t="s">
        <v>1296</v>
      </c>
      <c r="C25" s="96" t="s">
        <v>30</v>
      </c>
      <c r="D25" s="96" t="s">
        <v>1297</v>
      </c>
      <c r="E25" s="5" t="s">
        <v>2377</v>
      </c>
      <c r="F25" s="103" t="s">
        <v>1298</v>
      </c>
      <c r="G25" s="97" t="s">
        <v>3797</v>
      </c>
      <c r="H25" s="97"/>
      <c r="I25" s="105" t="s">
        <v>2797</v>
      </c>
      <c r="J25" s="102">
        <v>20197631</v>
      </c>
      <c r="K25" s="102">
        <v>979840395</v>
      </c>
      <c r="L25" s="96"/>
    </row>
    <row r="26" spans="1:12" ht="60" hidden="1" customHeight="1">
      <c r="A26" s="96">
        <v>49</v>
      </c>
      <c r="B26" s="96" t="s">
        <v>156</v>
      </c>
      <c r="C26" s="96" t="s">
        <v>11</v>
      </c>
      <c r="D26" s="96" t="s">
        <v>157</v>
      </c>
      <c r="E26" s="5" t="s">
        <v>2342</v>
      </c>
      <c r="F26" s="103" t="s">
        <v>158</v>
      </c>
      <c r="G26" s="97" t="s">
        <v>3338</v>
      </c>
      <c r="H26" s="97"/>
      <c r="I26" s="105" t="s">
        <v>2429</v>
      </c>
      <c r="J26" s="102">
        <v>20441345</v>
      </c>
      <c r="K26" s="102">
        <v>965074783</v>
      </c>
      <c r="L26" s="96"/>
    </row>
    <row r="27" spans="1:12" ht="60" hidden="1" customHeight="1">
      <c r="A27" s="96">
        <v>16</v>
      </c>
      <c r="B27" s="96" t="s">
        <v>57</v>
      </c>
      <c r="C27" s="96" t="s">
        <v>11</v>
      </c>
      <c r="D27" s="96" t="s">
        <v>58</v>
      </c>
      <c r="E27" s="5" t="s">
        <v>2342</v>
      </c>
      <c r="F27" s="103" t="s">
        <v>59</v>
      </c>
      <c r="G27" s="97" t="s">
        <v>3307</v>
      </c>
      <c r="H27" s="97"/>
      <c r="I27" s="105" t="s">
        <v>2396</v>
      </c>
      <c r="J27" s="102">
        <v>20492332</v>
      </c>
      <c r="K27" s="102">
        <v>966363858</v>
      </c>
      <c r="L27" s="96"/>
    </row>
    <row r="28" spans="1:12" ht="60" hidden="1" customHeight="1">
      <c r="A28" s="96">
        <v>402</v>
      </c>
      <c r="B28" s="96" t="s">
        <v>1197</v>
      </c>
      <c r="C28" s="96" t="s">
        <v>30</v>
      </c>
      <c r="D28" s="96" t="s">
        <v>1198</v>
      </c>
      <c r="E28" s="5" t="s">
        <v>2377</v>
      </c>
      <c r="F28" s="103" t="s">
        <v>1199</v>
      </c>
      <c r="G28" s="97" t="s">
        <v>3638</v>
      </c>
      <c r="H28" s="97"/>
      <c r="I28" s="105" t="s">
        <v>2763</v>
      </c>
      <c r="J28" s="102">
        <v>20802081</v>
      </c>
      <c r="K28" s="102">
        <v>70261599</v>
      </c>
      <c r="L28" s="96"/>
    </row>
    <row r="29" spans="1:12" ht="60" hidden="1" customHeight="1">
      <c r="A29" s="96">
        <v>107</v>
      </c>
      <c r="B29" s="96" t="s">
        <v>328</v>
      </c>
      <c r="C29" s="96" t="s">
        <v>11</v>
      </c>
      <c r="D29" s="96" t="s">
        <v>329</v>
      </c>
      <c r="E29" s="5" t="s">
        <v>2377</v>
      </c>
      <c r="F29" s="103" t="s">
        <v>330</v>
      </c>
      <c r="G29" s="97" t="s">
        <v>3390</v>
      </c>
      <c r="H29" s="97"/>
      <c r="I29" s="105" t="s">
        <v>2486</v>
      </c>
      <c r="J29" s="102">
        <v>20826515</v>
      </c>
      <c r="K29" s="102">
        <v>965005226</v>
      </c>
      <c r="L29" s="96"/>
    </row>
    <row r="30" spans="1:12" ht="60" hidden="1" customHeight="1">
      <c r="A30" s="96">
        <v>650</v>
      </c>
      <c r="B30" s="96" t="s">
        <v>1908</v>
      </c>
      <c r="C30" s="96" t="s">
        <v>30</v>
      </c>
      <c r="D30" s="96" t="s">
        <v>1909</v>
      </c>
      <c r="E30" s="5" t="s">
        <v>2348</v>
      </c>
      <c r="F30" s="103" t="s">
        <v>1910</v>
      </c>
      <c r="G30" s="88" t="s">
        <v>3280</v>
      </c>
      <c r="H30" s="88"/>
      <c r="I30" s="104">
        <v>98270423</v>
      </c>
      <c r="J30" s="102">
        <v>20893086</v>
      </c>
      <c r="K30" s="113">
        <f>I30</f>
        <v>98270423</v>
      </c>
      <c r="L30" s="96"/>
    </row>
    <row r="31" spans="1:12" ht="60" hidden="1" customHeight="1">
      <c r="A31" s="96">
        <v>460</v>
      </c>
      <c r="B31" s="96" t="s">
        <v>1366</v>
      </c>
      <c r="C31" s="96" t="s">
        <v>11</v>
      </c>
      <c r="D31" s="96" t="s">
        <v>1367</v>
      </c>
      <c r="E31" s="5" t="s">
        <v>2377</v>
      </c>
      <c r="F31" s="103" t="s">
        <v>1368</v>
      </c>
      <c r="G31" s="97" t="s">
        <v>3690</v>
      </c>
      <c r="H31" s="97"/>
      <c r="I31" s="104">
        <v>962966752</v>
      </c>
      <c r="J31" s="102">
        <v>20922331</v>
      </c>
      <c r="K31" s="113">
        <f>I31</f>
        <v>962966752</v>
      </c>
      <c r="L31" s="96"/>
    </row>
    <row r="32" spans="1:12" ht="60" hidden="1" customHeight="1">
      <c r="A32" s="96">
        <v>779</v>
      </c>
      <c r="B32" s="96" t="s">
        <v>2274</v>
      </c>
      <c r="C32" s="96" t="s">
        <v>11</v>
      </c>
      <c r="D32" s="96" t="s">
        <v>2275</v>
      </c>
      <c r="E32" s="5" t="s">
        <v>2366</v>
      </c>
      <c r="F32" s="103" t="s">
        <v>2276</v>
      </c>
      <c r="G32" s="106" t="s">
        <v>3165</v>
      </c>
      <c r="H32" s="106"/>
      <c r="I32" s="104" t="s">
        <v>4033</v>
      </c>
      <c r="J32" s="102">
        <v>21005554</v>
      </c>
      <c r="K32" s="113">
        <v>967407849</v>
      </c>
      <c r="L32" s="96"/>
    </row>
    <row r="33" spans="1:12" ht="60" hidden="1" customHeight="1">
      <c r="A33" s="96">
        <v>304</v>
      </c>
      <c r="B33" s="96" t="s">
        <v>911</v>
      </c>
      <c r="C33" s="96" t="s">
        <v>30</v>
      </c>
      <c r="D33" s="96" t="s">
        <v>112</v>
      </c>
      <c r="E33" s="5" t="s">
        <v>2377</v>
      </c>
      <c r="F33" s="103" t="s">
        <v>912</v>
      </c>
      <c r="G33" s="97" t="s">
        <v>3549</v>
      </c>
      <c r="H33" s="97"/>
      <c r="I33" s="105" t="s">
        <v>2675</v>
      </c>
      <c r="J33" s="102">
        <v>21043665</v>
      </c>
      <c r="K33" s="102">
        <v>965900439</v>
      </c>
      <c r="L33" s="96"/>
    </row>
    <row r="34" spans="1:12" ht="60" hidden="1" customHeight="1">
      <c r="A34" s="96">
        <v>43</v>
      </c>
      <c r="B34" s="96" t="s">
        <v>138</v>
      </c>
      <c r="C34" s="96" t="s">
        <v>30</v>
      </c>
      <c r="D34" s="96" t="s">
        <v>139</v>
      </c>
      <c r="E34" s="5" t="s">
        <v>2342</v>
      </c>
      <c r="F34" s="103" t="s">
        <v>140</v>
      </c>
      <c r="G34" s="97" t="s">
        <v>3333</v>
      </c>
      <c r="H34" s="97"/>
      <c r="I34" s="105" t="s">
        <v>2423</v>
      </c>
      <c r="J34" s="102">
        <v>21103186</v>
      </c>
      <c r="K34" s="102">
        <v>977998087</v>
      </c>
      <c r="L34" s="96"/>
    </row>
    <row r="35" spans="1:12" ht="60" hidden="1" customHeight="1">
      <c r="A35" s="96">
        <v>726</v>
      </c>
      <c r="B35" s="96" t="s">
        <v>2127</v>
      </c>
      <c r="C35" s="96" t="s">
        <v>30</v>
      </c>
      <c r="D35" s="96" t="s">
        <v>2128</v>
      </c>
      <c r="E35" s="5" t="s">
        <v>2350</v>
      </c>
      <c r="F35" s="103" t="s">
        <v>2129</v>
      </c>
      <c r="G35" s="106" t="s">
        <v>3184</v>
      </c>
      <c r="H35" s="106"/>
      <c r="I35" s="104">
        <v>965061221</v>
      </c>
      <c r="J35" s="102">
        <v>21104879</v>
      </c>
      <c r="K35" s="113">
        <f>I35</f>
        <v>965061221</v>
      </c>
      <c r="L35" s="96"/>
    </row>
    <row r="36" spans="1:12" ht="60" hidden="1" customHeight="1">
      <c r="A36" s="96">
        <v>743</v>
      </c>
      <c r="B36" s="96" t="s">
        <v>2175</v>
      </c>
      <c r="C36" s="96" t="s">
        <v>30</v>
      </c>
      <c r="D36" s="96" t="s">
        <v>2120</v>
      </c>
      <c r="E36" s="5" t="s">
        <v>2350</v>
      </c>
      <c r="F36" s="103" t="s">
        <v>2176</v>
      </c>
      <c r="G36" s="106" t="s">
        <v>3191</v>
      </c>
      <c r="H36" s="106"/>
      <c r="I36" s="104" t="s">
        <v>3091</v>
      </c>
      <c r="J36" s="102">
        <v>21166599</v>
      </c>
      <c r="K36" s="113">
        <v>962016550</v>
      </c>
      <c r="L36" s="96"/>
    </row>
    <row r="37" spans="1:12" ht="60" hidden="1" customHeight="1">
      <c r="A37" s="96">
        <v>225</v>
      </c>
      <c r="B37" s="96" t="s">
        <v>677</v>
      </c>
      <c r="C37" s="96" t="s">
        <v>11</v>
      </c>
      <c r="D37" s="96" t="s">
        <v>678</v>
      </c>
      <c r="E37" s="5" t="s">
        <v>2377</v>
      </c>
      <c r="F37" s="103" t="s">
        <v>679</v>
      </c>
      <c r="G37" s="97" t="s">
        <v>3483</v>
      </c>
      <c r="H37" s="97"/>
      <c r="I37" s="105" t="s">
        <v>2598</v>
      </c>
      <c r="J37" s="102">
        <v>21239228</v>
      </c>
      <c r="K37" s="102">
        <v>964090067</v>
      </c>
      <c r="L37" s="96"/>
    </row>
    <row r="38" spans="1:12" ht="60" hidden="1" customHeight="1">
      <c r="A38" s="96">
        <v>320</v>
      </c>
      <c r="B38" s="96" t="s">
        <v>957</v>
      </c>
      <c r="C38" s="96" t="s">
        <v>30</v>
      </c>
      <c r="D38" s="96" t="s">
        <v>958</v>
      </c>
      <c r="E38" s="5" t="s">
        <v>2377</v>
      </c>
      <c r="F38" s="103" t="s">
        <v>959</v>
      </c>
      <c r="G38" s="97" t="s">
        <v>3564</v>
      </c>
      <c r="H38" s="97"/>
      <c r="I38" s="105" t="s">
        <v>2689</v>
      </c>
      <c r="J38" s="102">
        <v>30092896</v>
      </c>
      <c r="K38" s="102">
        <v>969036465</v>
      </c>
      <c r="L38" s="96"/>
    </row>
    <row r="39" spans="1:12" ht="60" hidden="1" customHeight="1">
      <c r="A39" s="96">
        <v>29</v>
      </c>
      <c r="B39" s="96" t="s">
        <v>96</v>
      </c>
      <c r="C39" s="96" t="s">
        <v>30</v>
      </c>
      <c r="D39" s="96" t="s">
        <v>97</v>
      </c>
      <c r="E39" s="5" t="s">
        <v>2342</v>
      </c>
      <c r="F39" s="103" t="s">
        <v>98</v>
      </c>
      <c r="G39" s="97" t="s">
        <v>3320</v>
      </c>
      <c r="H39" s="97"/>
      <c r="I39" s="105" t="s">
        <v>3993</v>
      </c>
      <c r="J39" s="102">
        <v>30094815</v>
      </c>
      <c r="K39" s="102">
        <v>16827124</v>
      </c>
      <c r="L39" s="96"/>
    </row>
    <row r="40" spans="1:12" ht="60" hidden="1" customHeight="1">
      <c r="A40" s="96">
        <v>707</v>
      </c>
      <c r="B40" s="96" t="s">
        <v>2073</v>
      </c>
      <c r="C40" s="96" t="s">
        <v>30</v>
      </c>
      <c r="D40" s="96" t="s">
        <v>2074</v>
      </c>
      <c r="E40" s="5" t="s">
        <v>2378</v>
      </c>
      <c r="F40" s="103" t="s">
        <v>2075</v>
      </c>
      <c r="G40" s="106" t="s">
        <v>3225</v>
      </c>
      <c r="H40" s="106"/>
      <c r="I40" s="104">
        <v>70907386</v>
      </c>
      <c r="J40" s="102">
        <v>30095290</v>
      </c>
      <c r="K40" s="113">
        <f>I40</f>
        <v>70907386</v>
      </c>
      <c r="L40" s="96"/>
    </row>
    <row r="41" spans="1:12" ht="60" hidden="1" customHeight="1">
      <c r="A41" s="96">
        <v>417</v>
      </c>
      <c r="B41" s="96" t="s">
        <v>1241</v>
      </c>
      <c r="C41" s="96" t="s">
        <v>30</v>
      </c>
      <c r="D41" s="96" t="s">
        <v>1242</v>
      </c>
      <c r="E41" s="5" t="s">
        <v>2377</v>
      </c>
      <c r="F41" s="103" t="s">
        <v>1243</v>
      </c>
      <c r="G41" s="97" t="s">
        <v>3653</v>
      </c>
      <c r="H41" s="97"/>
      <c r="I41" s="105" t="s">
        <v>2778</v>
      </c>
      <c r="J41" s="102">
        <v>30097512</v>
      </c>
      <c r="K41" s="102">
        <v>888437537</v>
      </c>
      <c r="L41" s="96"/>
    </row>
    <row r="42" spans="1:12" ht="60" hidden="1" customHeight="1">
      <c r="A42" s="96">
        <v>405</v>
      </c>
      <c r="B42" s="96" t="s">
        <v>1206</v>
      </c>
      <c r="C42" s="96" t="s">
        <v>30</v>
      </c>
      <c r="D42" s="96" t="s">
        <v>1207</v>
      </c>
      <c r="E42" s="5" t="s">
        <v>2377</v>
      </c>
      <c r="F42" s="103" t="s">
        <v>1208</v>
      </c>
      <c r="G42" s="97" t="s">
        <v>3641</v>
      </c>
      <c r="H42" s="97"/>
      <c r="I42" s="105" t="s">
        <v>2766</v>
      </c>
      <c r="J42" s="102">
        <v>30097572</v>
      </c>
      <c r="K42" s="102">
        <v>978680085</v>
      </c>
      <c r="L42" s="96"/>
    </row>
    <row r="43" spans="1:12" ht="60" hidden="1" customHeight="1">
      <c r="A43" s="96">
        <v>421</v>
      </c>
      <c r="B43" s="96" t="s">
        <v>1253</v>
      </c>
      <c r="C43" s="96" t="s">
        <v>30</v>
      </c>
      <c r="D43" s="96" t="s">
        <v>1254</v>
      </c>
      <c r="E43" s="5" t="s">
        <v>2377</v>
      </c>
      <c r="F43" s="103" t="s">
        <v>1255</v>
      </c>
      <c r="G43" s="97" t="s">
        <v>3657</v>
      </c>
      <c r="H43" s="97"/>
      <c r="I43" s="105" t="s">
        <v>2782</v>
      </c>
      <c r="J43" s="102">
        <v>30120613</v>
      </c>
      <c r="K43" s="102">
        <v>89867370</v>
      </c>
      <c r="L43" s="96"/>
    </row>
    <row r="44" spans="1:12" ht="60" hidden="1" customHeight="1">
      <c r="A44" s="96">
        <v>125</v>
      </c>
      <c r="B44" s="96" t="s">
        <v>381</v>
      </c>
      <c r="C44" s="96" t="s">
        <v>30</v>
      </c>
      <c r="D44" s="96" t="s">
        <v>382</v>
      </c>
      <c r="E44" s="5" t="s">
        <v>2377</v>
      </c>
      <c r="F44" s="103" t="s">
        <v>383</v>
      </c>
      <c r="G44" s="97" t="s">
        <v>3402</v>
      </c>
      <c r="H44" s="97"/>
      <c r="I44" s="105" t="s">
        <v>2502</v>
      </c>
      <c r="J44" s="102">
        <v>30164549</v>
      </c>
      <c r="K44" s="102">
        <v>962865974</v>
      </c>
      <c r="L44" s="96"/>
    </row>
    <row r="45" spans="1:12" ht="60" hidden="1" customHeight="1">
      <c r="A45" s="96">
        <v>78</v>
      </c>
      <c r="B45" s="96" t="s">
        <v>243</v>
      </c>
      <c r="C45" s="96" t="s">
        <v>30</v>
      </c>
      <c r="D45" s="96" t="s">
        <v>244</v>
      </c>
      <c r="E45" s="5" t="s">
        <v>2377</v>
      </c>
      <c r="F45" s="103" t="s">
        <v>245</v>
      </c>
      <c r="G45" s="97" t="s">
        <v>3363</v>
      </c>
      <c r="H45" s="97"/>
      <c r="I45" s="105" t="s">
        <v>2458</v>
      </c>
      <c r="J45" s="102">
        <v>30191178</v>
      </c>
      <c r="K45" s="102">
        <v>965138512</v>
      </c>
      <c r="L45" s="96"/>
    </row>
    <row r="46" spans="1:12" ht="60" hidden="1" customHeight="1">
      <c r="A46" s="96">
        <v>384</v>
      </c>
      <c r="B46" s="96" t="s">
        <v>1144</v>
      </c>
      <c r="C46" s="96" t="s">
        <v>30</v>
      </c>
      <c r="D46" s="96" t="s">
        <v>1145</v>
      </c>
      <c r="E46" s="5" t="s">
        <v>2377</v>
      </c>
      <c r="F46" s="103" t="s">
        <v>1146</v>
      </c>
      <c r="G46" s="97" t="s">
        <v>3622</v>
      </c>
      <c r="H46" s="97"/>
      <c r="I46" s="105" t="s">
        <v>2745</v>
      </c>
      <c r="J46" s="102">
        <v>30243213</v>
      </c>
      <c r="K46" s="102">
        <v>967105729</v>
      </c>
      <c r="L46" s="96"/>
    </row>
    <row r="47" spans="1:12" ht="60" hidden="1" customHeight="1">
      <c r="A47" s="96">
        <v>717</v>
      </c>
      <c r="B47" s="96" t="s">
        <v>2102</v>
      </c>
      <c r="C47" s="96" t="s">
        <v>11</v>
      </c>
      <c r="D47" s="96" t="s">
        <v>2103</v>
      </c>
      <c r="E47" s="5" t="s">
        <v>2379</v>
      </c>
      <c r="F47" s="103" t="s">
        <v>2104</v>
      </c>
      <c r="G47" s="106" t="s">
        <v>3215</v>
      </c>
      <c r="H47" s="106"/>
      <c r="I47" s="104">
        <v>69434873</v>
      </c>
      <c r="J47" s="102">
        <v>30257958</v>
      </c>
      <c r="K47" s="113">
        <f>I47</f>
        <v>69434873</v>
      </c>
      <c r="L47" s="96"/>
    </row>
    <row r="48" spans="1:12" ht="60" hidden="1" customHeight="1">
      <c r="A48" s="96">
        <v>480</v>
      </c>
      <c r="B48" s="96" t="s">
        <v>1424</v>
      </c>
      <c r="C48" s="96" t="s">
        <v>30</v>
      </c>
      <c r="D48" s="96" t="s">
        <v>1425</v>
      </c>
      <c r="E48" s="5" t="s">
        <v>2377</v>
      </c>
      <c r="F48" s="103" t="s">
        <v>1426</v>
      </c>
      <c r="G48" s="97" t="s">
        <v>3808</v>
      </c>
      <c r="H48" s="97"/>
      <c r="I48" s="104">
        <v>979664634</v>
      </c>
      <c r="J48" s="102">
        <v>30273160</v>
      </c>
      <c r="K48" s="113">
        <f>I48</f>
        <v>979664634</v>
      </c>
      <c r="L48" s="96"/>
    </row>
    <row r="49" spans="1:12" ht="60" hidden="1" customHeight="1">
      <c r="A49" s="96">
        <v>432</v>
      </c>
      <c r="B49" s="96" t="s">
        <v>1286</v>
      </c>
      <c r="C49" s="96" t="s">
        <v>30</v>
      </c>
      <c r="D49" s="96" t="s">
        <v>286</v>
      </c>
      <c r="E49" s="5" t="s">
        <v>2377</v>
      </c>
      <c r="F49" s="103" t="s">
        <v>1287</v>
      </c>
      <c r="G49" s="97" t="s">
        <v>3667</v>
      </c>
      <c r="H49" s="97"/>
      <c r="I49" s="105" t="s">
        <v>2793</v>
      </c>
      <c r="J49" s="102">
        <v>30273579</v>
      </c>
      <c r="K49" s="102">
        <v>15690995</v>
      </c>
      <c r="L49" s="96"/>
    </row>
    <row r="50" spans="1:12" ht="60" hidden="1" customHeight="1">
      <c r="A50" s="96">
        <v>631</v>
      </c>
      <c r="B50" s="96" t="s">
        <v>1851</v>
      </c>
      <c r="C50" s="96" t="s">
        <v>30</v>
      </c>
      <c r="D50" s="96" t="s">
        <v>1852</v>
      </c>
      <c r="E50" s="5" t="s">
        <v>2377</v>
      </c>
      <c r="F50" s="103" t="s">
        <v>1853</v>
      </c>
      <c r="G50" s="97" t="s">
        <v>3899</v>
      </c>
      <c r="H50" s="97"/>
      <c r="I50" s="104">
        <v>883569458</v>
      </c>
      <c r="J50" s="102">
        <v>30311086</v>
      </c>
      <c r="K50" s="113">
        <f>I50</f>
        <v>883569458</v>
      </c>
      <c r="L50" s="96"/>
    </row>
    <row r="51" spans="1:12" ht="60" hidden="1" customHeight="1">
      <c r="A51" s="96">
        <v>9</v>
      </c>
      <c r="B51" s="96" t="s">
        <v>36</v>
      </c>
      <c r="C51" s="96" t="s">
        <v>11</v>
      </c>
      <c r="D51" s="96" t="s">
        <v>37</v>
      </c>
      <c r="E51" s="5" t="s">
        <v>2343</v>
      </c>
      <c r="F51" s="103" t="s">
        <v>38</v>
      </c>
      <c r="G51" s="97" t="s">
        <v>3301</v>
      </c>
      <c r="H51" s="97"/>
      <c r="I51" s="105" t="s">
        <v>2389</v>
      </c>
      <c r="J51" s="102">
        <v>30314300</v>
      </c>
      <c r="K51" s="102">
        <v>99833173</v>
      </c>
      <c r="L51" s="96"/>
    </row>
    <row r="52" spans="1:12" ht="60" hidden="1" customHeight="1">
      <c r="A52" s="96">
        <v>652</v>
      </c>
      <c r="B52" s="96" t="s">
        <v>1914</v>
      </c>
      <c r="C52" s="96" t="s">
        <v>30</v>
      </c>
      <c r="D52" s="96" t="s">
        <v>1015</v>
      </c>
      <c r="E52" s="5" t="s">
        <v>2348</v>
      </c>
      <c r="F52" s="103" t="s">
        <v>1915</v>
      </c>
      <c r="G52" s="88" t="s">
        <v>3948</v>
      </c>
      <c r="H52" s="88"/>
      <c r="I52" s="104" t="s">
        <v>3003</v>
      </c>
      <c r="J52" s="102">
        <v>30335571</v>
      </c>
      <c r="K52" s="113" t="s">
        <v>3003</v>
      </c>
      <c r="L52" s="96"/>
    </row>
    <row r="53" spans="1:12" ht="60" hidden="1" customHeight="1">
      <c r="A53" s="96">
        <v>638</v>
      </c>
      <c r="B53" s="96" t="s">
        <v>1872</v>
      </c>
      <c r="C53" s="96" t="s">
        <v>30</v>
      </c>
      <c r="D53" s="96" t="s">
        <v>1873</v>
      </c>
      <c r="E53" s="5" t="s">
        <v>2347</v>
      </c>
      <c r="F53" s="103" t="s">
        <v>1874</v>
      </c>
      <c r="G53" s="88" t="s">
        <v>3292</v>
      </c>
      <c r="H53" s="88"/>
      <c r="I53" s="104">
        <v>70976398</v>
      </c>
      <c r="J53" s="102">
        <v>30374153</v>
      </c>
      <c r="K53" s="113">
        <f>I53</f>
        <v>70976398</v>
      </c>
      <c r="L53" s="96"/>
    </row>
    <row r="54" spans="1:12" ht="60" hidden="1" customHeight="1">
      <c r="A54" s="96">
        <v>584</v>
      </c>
      <c r="B54" s="96" t="s">
        <v>1717</v>
      </c>
      <c r="C54" s="96" t="s">
        <v>30</v>
      </c>
      <c r="D54" s="96" t="s">
        <v>1718</v>
      </c>
      <c r="E54" s="5" t="s">
        <v>2377</v>
      </c>
      <c r="F54" s="103" t="s">
        <v>1719</v>
      </c>
      <c r="G54" s="97" t="s">
        <v>3853</v>
      </c>
      <c r="H54" s="97"/>
      <c r="I54" s="104">
        <v>967377798</v>
      </c>
      <c r="J54" s="102">
        <v>30389835</v>
      </c>
      <c r="K54" s="113">
        <f>I54</f>
        <v>967377798</v>
      </c>
      <c r="L54" s="96"/>
    </row>
    <row r="55" spans="1:12" ht="60" hidden="1" customHeight="1">
      <c r="A55" s="96">
        <v>528</v>
      </c>
      <c r="B55" s="96" t="s">
        <v>1559</v>
      </c>
      <c r="C55" s="96" t="s">
        <v>30</v>
      </c>
      <c r="D55" s="96" t="s">
        <v>286</v>
      </c>
      <c r="E55" s="5" t="s">
        <v>2377</v>
      </c>
      <c r="F55" s="103" t="s">
        <v>1560</v>
      </c>
      <c r="G55" s="97" t="s">
        <v>3734</v>
      </c>
      <c r="H55" s="97"/>
      <c r="I55" s="104">
        <v>10423598</v>
      </c>
      <c r="J55" s="102">
        <v>30428729</v>
      </c>
      <c r="K55" s="113">
        <f>I55</f>
        <v>10423598</v>
      </c>
      <c r="L55" s="96"/>
    </row>
    <row r="56" spans="1:12" ht="60" hidden="1" customHeight="1">
      <c r="A56" s="96">
        <v>265</v>
      </c>
      <c r="B56" s="96" t="s">
        <v>795</v>
      </c>
      <c r="C56" s="96" t="s">
        <v>30</v>
      </c>
      <c r="D56" s="96" t="s">
        <v>796</v>
      </c>
      <c r="E56" s="5" t="s">
        <v>2377</v>
      </c>
      <c r="F56" s="103" t="s">
        <v>797</v>
      </c>
      <c r="G56" s="97" t="s">
        <v>3517</v>
      </c>
      <c r="H56" s="97"/>
      <c r="I56" s="105" t="s">
        <v>2637</v>
      </c>
      <c r="J56" s="102">
        <v>30428779</v>
      </c>
      <c r="K56" s="102">
        <v>98664471</v>
      </c>
      <c r="L56" s="96"/>
    </row>
    <row r="57" spans="1:12" ht="60" hidden="1" customHeight="1">
      <c r="A57" s="96">
        <v>715</v>
      </c>
      <c r="B57" s="96" t="s">
        <v>2096</v>
      </c>
      <c r="C57" s="96" t="s">
        <v>30</v>
      </c>
      <c r="D57" s="96" t="s">
        <v>2097</v>
      </c>
      <c r="E57" s="5" t="s">
        <v>2379</v>
      </c>
      <c r="F57" s="103" t="s">
        <v>2098</v>
      </c>
      <c r="G57" s="106" t="s">
        <v>3217</v>
      </c>
      <c r="H57" s="106"/>
      <c r="I57" s="104" t="s">
        <v>3063</v>
      </c>
      <c r="J57" s="102">
        <v>30430300</v>
      </c>
      <c r="K57" s="113">
        <v>962315816</v>
      </c>
      <c r="L57" s="96"/>
    </row>
    <row r="58" spans="1:12" ht="60" hidden="1" customHeight="1">
      <c r="A58" s="96">
        <v>231</v>
      </c>
      <c r="B58" s="96" t="s">
        <v>695</v>
      </c>
      <c r="C58" s="96" t="s">
        <v>11</v>
      </c>
      <c r="D58" s="96" t="s">
        <v>696</v>
      </c>
      <c r="E58" s="5" t="s">
        <v>2377</v>
      </c>
      <c r="F58" s="103" t="s">
        <v>697</v>
      </c>
      <c r="G58" s="97" t="s">
        <v>3489</v>
      </c>
      <c r="H58" s="97"/>
      <c r="I58" s="105" t="s">
        <v>2604</v>
      </c>
      <c r="J58" s="102">
        <v>30433312</v>
      </c>
      <c r="K58" s="102">
        <v>964501886</v>
      </c>
      <c r="L58" s="96"/>
    </row>
    <row r="59" spans="1:12" ht="60" hidden="1" customHeight="1">
      <c r="A59" s="96">
        <v>744</v>
      </c>
      <c r="B59" s="96" t="s">
        <v>2177</v>
      </c>
      <c r="C59" s="96" t="s">
        <v>30</v>
      </c>
      <c r="D59" s="96" t="s">
        <v>1148</v>
      </c>
      <c r="E59" s="5" t="s">
        <v>2350</v>
      </c>
      <c r="F59" s="103" t="s">
        <v>2178</v>
      </c>
      <c r="G59" s="106" t="s">
        <v>3190</v>
      </c>
      <c r="H59" s="106"/>
      <c r="I59" s="104">
        <v>972456985</v>
      </c>
      <c r="J59" s="102">
        <v>30450165</v>
      </c>
      <c r="K59" s="113">
        <f>I59</f>
        <v>972456985</v>
      </c>
      <c r="L59" s="96"/>
    </row>
    <row r="60" spans="1:12" ht="60" hidden="1" customHeight="1">
      <c r="A60" s="96">
        <v>267</v>
      </c>
      <c r="B60" s="96" t="s">
        <v>801</v>
      </c>
      <c r="C60" s="96" t="s">
        <v>30</v>
      </c>
      <c r="D60" s="96" t="s">
        <v>802</v>
      </c>
      <c r="E60" s="5" t="s">
        <v>2377</v>
      </c>
      <c r="F60" s="103" t="s">
        <v>803</v>
      </c>
      <c r="G60" s="97" t="s">
        <v>3788</v>
      </c>
      <c r="H60" s="97"/>
      <c r="I60" s="105" t="s">
        <v>2639</v>
      </c>
      <c r="J60" s="102">
        <v>30465287</v>
      </c>
      <c r="K60" s="102">
        <v>67856498</v>
      </c>
      <c r="L60" s="96"/>
    </row>
    <row r="61" spans="1:12" ht="60" hidden="1" customHeight="1">
      <c r="A61" s="96">
        <v>509</v>
      </c>
      <c r="B61" s="96" t="s">
        <v>1502</v>
      </c>
      <c r="C61" s="96" t="s">
        <v>11</v>
      </c>
      <c r="D61" s="96" t="s">
        <v>1503</v>
      </c>
      <c r="E61" s="5" t="s">
        <v>2377</v>
      </c>
      <c r="F61" s="103" t="s">
        <v>1504</v>
      </c>
      <c r="G61" s="97" t="s">
        <v>3715</v>
      </c>
      <c r="H61" s="97"/>
      <c r="I61" s="104">
        <v>68502595</v>
      </c>
      <c r="J61" s="102">
        <v>30471376</v>
      </c>
      <c r="K61" s="113">
        <f>I61</f>
        <v>68502595</v>
      </c>
      <c r="L61" s="96"/>
    </row>
    <row r="62" spans="1:12" ht="60" hidden="1" customHeight="1">
      <c r="A62" s="96">
        <v>560</v>
      </c>
      <c r="B62" s="96" t="s">
        <v>1650</v>
      </c>
      <c r="C62" s="96" t="s">
        <v>11</v>
      </c>
      <c r="D62" s="96" t="s">
        <v>1651</v>
      </c>
      <c r="E62" s="5" t="s">
        <v>2377</v>
      </c>
      <c r="F62" s="103" t="s">
        <v>1652</v>
      </c>
      <c r="G62" s="97" t="s">
        <v>3830</v>
      </c>
      <c r="H62" s="97"/>
      <c r="I62" s="104" t="s">
        <v>2915</v>
      </c>
      <c r="J62" s="102">
        <v>30471423</v>
      </c>
      <c r="K62" s="113">
        <v>966314517</v>
      </c>
      <c r="L62" s="96"/>
    </row>
    <row r="63" spans="1:12" ht="60" hidden="1" customHeight="1">
      <c r="A63" s="96">
        <v>300</v>
      </c>
      <c r="B63" s="96" t="s">
        <v>899</v>
      </c>
      <c r="C63" s="96" t="s">
        <v>30</v>
      </c>
      <c r="D63" s="96" t="s">
        <v>900</v>
      </c>
      <c r="E63" s="5" t="s">
        <v>2377</v>
      </c>
      <c r="F63" s="103" t="s">
        <v>901</v>
      </c>
      <c r="G63" s="97" t="s">
        <v>3545</v>
      </c>
      <c r="H63" s="97"/>
      <c r="I63" s="105" t="s">
        <v>2671</v>
      </c>
      <c r="J63" s="102">
        <v>30475985</v>
      </c>
      <c r="K63" s="102">
        <v>888361310</v>
      </c>
      <c r="L63" s="96"/>
    </row>
    <row r="64" spans="1:12" ht="60" hidden="1" customHeight="1">
      <c r="A64" s="96">
        <v>443</v>
      </c>
      <c r="B64" s="96" t="s">
        <v>1316</v>
      </c>
      <c r="C64" s="96" t="s">
        <v>11</v>
      </c>
      <c r="D64" s="96" t="s">
        <v>1317</v>
      </c>
      <c r="E64" s="5" t="s">
        <v>2377</v>
      </c>
      <c r="F64" s="103" t="s">
        <v>1318</v>
      </c>
      <c r="G64" s="97" t="s">
        <v>3799</v>
      </c>
      <c r="H64" s="97"/>
      <c r="I64" s="105" t="s">
        <v>3951</v>
      </c>
      <c r="J64" s="102">
        <v>30475992</v>
      </c>
      <c r="K64" s="102">
        <v>10687808</v>
      </c>
      <c r="L64" s="96"/>
    </row>
    <row r="65" spans="1:12" ht="60" hidden="1" customHeight="1">
      <c r="A65" s="96">
        <v>133</v>
      </c>
      <c r="B65" s="96" t="s">
        <v>405</v>
      </c>
      <c r="C65" s="96" t="s">
        <v>30</v>
      </c>
      <c r="D65" s="96" t="s">
        <v>406</v>
      </c>
      <c r="E65" s="5" t="s">
        <v>2377</v>
      </c>
      <c r="F65" s="103" t="s">
        <v>407</v>
      </c>
      <c r="G65" s="97" t="s">
        <v>3406</v>
      </c>
      <c r="H65" s="97"/>
      <c r="I65" s="105" t="s">
        <v>2509</v>
      </c>
      <c r="J65" s="102">
        <v>30476016</v>
      </c>
      <c r="K65" s="102">
        <v>93605013</v>
      </c>
      <c r="L65" s="96"/>
    </row>
    <row r="66" spans="1:12" ht="60" hidden="1" customHeight="1">
      <c r="A66" s="96">
        <v>249</v>
      </c>
      <c r="B66" s="96" t="s">
        <v>749</v>
      </c>
      <c r="C66" s="96" t="s">
        <v>30</v>
      </c>
      <c r="D66" s="96" t="s">
        <v>750</v>
      </c>
      <c r="E66" s="5" t="s">
        <v>2377</v>
      </c>
      <c r="F66" s="103" t="s">
        <v>751</v>
      </c>
      <c r="G66" s="97" t="s">
        <v>3502</v>
      </c>
      <c r="H66" s="97"/>
      <c r="I66" s="105" t="s">
        <v>2621</v>
      </c>
      <c r="J66" s="102">
        <v>30476042</v>
      </c>
      <c r="K66" s="102">
        <v>967529618</v>
      </c>
      <c r="L66" s="96"/>
    </row>
    <row r="67" spans="1:12" ht="60" hidden="1" customHeight="1">
      <c r="A67" s="96">
        <v>216</v>
      </c>
      <c r="B67" s="96" t="s">
        <v>650</v>
      </c>
      <c r="C67" s="96" t="s">
        <v>30</v>
      </c>
      <c r="D67" s="96" t="s">
        <v>651</v>
      </c>
      <c r="E67" s="5" t="s">
        <v>2377</v>
      </c>
      <c r="F67" s="103" t="s">
        <v>652</v>
      </c>
      <c r="G67" s="97" t="s">
        <v>3476</v>
      </c>
      <c r="H67" s="97"/>
      <c r="I67" s="105" t="s">
        <v>2589</v>
      </c>
      <c r="J67" s="102">
        <v>30476043</v>
      </c>
      <c r="K67" s="102">
        <v>10446281</v>
      </c>
      <c r="L67" s="96"/>
    </row>
    <row r="68" spans="1:12" ht="60" hidden="1" customHeight="1">
      <c r="A68" s="96">
        <v>173</v>
      </c>
      <c r="B68" s="96" t="s">
        <v>523</v>
      </c>
      <c r="C68" s="96" t="s">
        <v>30</v>
      </c>
      <c r="D68" s="96" t="s">
        <v>524</v>
      </c>
      <c r="E68" s="5" t="s">
        <v>2377</v>
      </c>
      <c r="F68" s="103" t="s">
        <v>525</v>
      </c>
      <c r="G68" s="97" t="s">
        <v>3443</v>
      </c>
      <c r="H68" s="97"/>
      <c r="I68" s="105" t="s">
        <v>2548</v>
      </c>
      <c r="J68" s="102">
        <v>30476047</v>
      </c>
      <c r="K68" s="102">
        <v>77748323</v>
      </c>
      <c r="L68" s="96"/>
    </row>
    <row r="69" spans="1:12" ht="60" hidden="1" customHeight="1">
      <c r="A69" s="96">
        <v>412</v>
      </c>
      <c r="B69" s="96" t="s">
        <v>1226</v>
      </c>
      <c r="C69" s="96" t="s">
        <v>30</v>
      </c>
      <c r="D69" s="96" t="s">
        <v>1227</v>
      </c>
      <c r="E69" s="5" t="s">
        <v>2377</v>
      </c>
      <c r="F69" s="103" t="s">
        <v>1228</v>
      </c>
      <c r="G69" s="97" t="s">
        <v>3648</v>
      </c>
      <c r="H69" s="97"/>
      <c r="I69" s="105" t="s">
        <v>4023</v>
      </c>
      <c r="J69" s="102">
        <v>30476116</v>
      </c>
      <c r="K69" s="102">
        <v>964394463</v>
      </c>
      <c r="L69" s="96"/>
    </row>
    <row r="70" spans="1:12" ht="60" hidden="1" customHeight="1">
      <c r="A70" s="96">
        <v>349</v>
      </c>
      <c r="B70" s="96" t="s">
        <v>1044</v>
      </c>
      <c r="C70" s="96" t="s">
        <v>11</v>
      </c>
      <c r="D70" s="96" t="s">
        <v>1045</v>
      </c>
      <c r="E70" s="5" t="s">
        <v>2377</v>
      </c>
      <c r="F70" s="103" t="s">
        <v>1046</v>
      </c>
      <c r="G70" s="97" t="s">
        <v>3967</v>
      </c>
      <c r="H70" s="97"/>
      <c r="I70" s="105" t="s">
        <v>2715</v>
      </c>
      <c r="J70" s="102">
        <v>30479566</v>
      </c>
      <c r="K70" s="102">
        <v>976834700</v>
      </c>
      <c r="L70" s="96"/>
    </row>
    <row r="71" spans="1:12" ht="60" hidden="1" customHeight="1">
      <c r="A71" s="96">
        <v>318</v>
      </c>
      <c r="B71" s="96" t="s">
        <v>951</v>
      </c>
      <c r="C71" s="96" t="s">
        <v>11</v>
      </c>
      <c r="D71" s="96" t="s">
        <v>952</v>
      </c>
      <c r="E71" s="5" t="s">
        <v>2377</v>
      </c>
      <c r="F71" s="103" t="s">
        <v>953</v>
      </c>
      <c r="G71" s="97" t="s">
        <v>3562</v>
      </c>
      <c r="H71" s="97"/>
      <c r="I71" s="105" t="s">
        <v>3964</v>
      </c>
      <c r="J71" s="102">
        <v>30479602</v>
      </c>
      <c r="K71" s="102">
        <v>885453138</v>
      </c>
      <c r="L71" s="96"/>
    </row>
    <row r="72" spans="1:12" ht="60" hidden="1" customHeight="1">
      <c r="A72" s="96">
        <v>120</v>
      </c>
      <c r="B72" s="96" t="s">
        <v>366</v>
      </c>
      <c r="C72" s="96" t="s">
        <v>30</v>
      </c>
      <c r="D72" s="96" t="s">
        <v>367</v>
      </c>
      <c r="E72" s="5" t="s">
        <v>2377</v>
      </c>
      <c r="F72" s="103" t="s">
        <v>368</v>
      </c>
      <c r="G72" s="97" t="s">
        <v>3399</v>
      </c>
      <c r="H72" s="97"/>
      <c r="I72" s="105" t="s">
        <v>2498</v>
      </c>
      <c r="J72" s="102">
        <v>30482171</v>
      </c>
      <c r="K72" s="102">
        <v>11407038</v>
      </c>
      <c r="L72" s="96"/>
    </row>
    <row r="73" spans="1:12" ht="60" hidden="1" customHeight="1">
      <c r="A73" s="96">
        <v>499</v>
      </c>
      <c r="B73" s="96" t="s">
        <v>1475</v>
      </c>
      <c r="C73" s="96" t="s">
        <v>11</v>
      </c>
      <c r="D73" s="96" t="s">
        <v>1476</v>
      </c>
      <c r="E73" s="5" t="s">
        <v>2377</v>
      </c>
      <c r="F73" s="103" t="s">
        <v>1477</v>
      </c>
      <c r="G73" s="97" t="s">
        <v>3705</v>
      </c>
      <c r="H73" s="97"/>
      <c r="I73" s="104" t="s">
        <v>2854</v>
      </c>
      <c r="J73" s="102">
        <v>30483339</v>
      </c>
      <c r="K73" s="113">
        <v>67409599</v>
      </c>
      <c r="L73" s="96"/>
    </row>
    <row r="74" spans="1:12" ht="60" hidden="1" customHeight="1">
      <c r="A74" s="96">
        <v>486</v>
      </c>
      <c r="B74" s="96" t="s">
        <v>1441</v>
      </c>
      <c r="C74" s="96" t="s">
        <v>11</v>
      </c>
      <c r="D74" s="96" t="s">
        <v>1442</v>
      </c>
      <c r="E74" s="5" t="s">
        <v>2377</v>
      </c>
      <c r="F74" s="103" t="s">
        <v>1443</v>
      </c>
      <c r="G74" s="97" t="s">
        <v>3814</v>
      </c>
      <c r="H74" s="97"/>
      <c r="I74" s="104">
        <v>16912231</v>
      </c>
      <c r="J74" s="102">
        <v>30484451</v>
      </c>
      <c r="K74" s="113">
        <f>I74</f>
        <v>16912231</v>
      </c>
      <c r="L74" s="96"/>
    </row>
    <row r="75" spans="1:12" ht="60" hidden="1" customHeight="1">
      <c r="A75" s="96">
        <v>522</v>
      </c>
      <c r="B75" s="96" t="s">
        <v>1541</v>
      </c>
      <c r="C75" s="96" t="s">
        <v>11</v>
      </c>
      <c r="D75" s="96" t="s">
        <v>1542</v>
      </c>
      <c r="E75" s="5" t="s">
        <v>2377</v>
      </c>
      <c r="F75" s="103" t="s">
        <v>1543</v>
      </c>
      <c r="G75" s="97" t="s">
        <v>3728</v>
      </c>
      <c r="H75" s="97"/>
      <c r="I75" s="104">
        <v>968122723</v>
      </c>
      <c r="J75" s="102">
        <v>30485498</v>
      </c>
      <c r="K75" s="113">
        <f>I75</f>
        <v>968122723</v>
      </c>
      <c r="L75" s="96"/>
    </row>
    <row r="76" spans="1:12" ht="60" hidden="1" customHeight="1">
      <c r="A76" s="96">
        <v>569</v>
      </c>
      <c r="B76" s="96" t="s">
        <v>1674</v>
      </c>
      <c r="C76" s="96" t="s">
        <v>11</v>
      </c>
      <c r="D76" s="96" t="s">
        <v>1675</v>
      </c>
      <c r="E76" s="5" t="s">
        <v>2377</v>
      </c>
      <c r="F76" s="103" t="s">
        <v>1676</v>
      </c>
      <c r="G76" s="97" t="s">
        <v>3839</v>
      </c>
      <c r="H76" s="97"/>
      <c r="I76" s="104" t="s">
        <v>2923</v>
      </c>
      <c r="J76" s="102">
        <v>30485553</v>
      </c>
      <c r="K76" s="113">
        <v>963048377</v>
      </c>
      <c r="L76" s="96"/>
    </row>
    <row r="77" spans="1:12" ht="60" hidden="1" customHeight="1">
      <c r="A77" s="96">
        <v>758</v>
      </c>
      <c r="B77" s="96" t="s">
        <v>2213</v>
      </c>
      <c r="C77" s="96" t="s">
        <v>11</v>
      </c>
      <c r="D77" s="96" t="s">
        <v>2214</v>
      </c>
      <c r="E77" s="5" t="s">
        <v>2358</v>
      </c>
      <c r="F77" s="103" t="s">
        <v>2215</v>
      </c>
      <c r="G77" s="106" t="s">
        <v>3178</v>
      </c>
      <c r="H77" s="106"/>
      <c r="I77" s="104">
        <v>81663318</v>
      </c>
      <c r="J77" s="102">
        <v>30487369</v>
      </c>
      <c r="K77" s="113">
        <f>I77</f>
        <v>81663318</v>
      </c>
      <c r="L77" s="96"/>
    </row>
    <row r="78" spans="1:12" ht="60" hidden="1" customHeight="1">
      <c r="A78" s="96">
        <v>20</v>
      </c>
      <c r="B78" s="96" t="s">
        <v>69</v>
      </c>
      <c r="C78" s="96" t="s">
        <v>30</v>
      </c>
      <c r="D78" s="96" t="s">
        <v>70</v>
      </c>
      <c r="E78" s="5" t="s">
        <v>2342</v>
      </c>
      <c r="F78" s="103" t="s">
        <v>71</v>
      </c>
      <c r="G78" s="97" t="s">
        <v>3311</v>
      </c>
      <c r="H78" s="97"/>
      <c r="I78" s="105" t="s">
        <v>2400</v>
      </c>
      <c r="J78" s="102">
        <v>30488771</v>
      </c>
      <c r="K78" s="102">
        <v>973311823</v>
      </c>
      <c r="L78" s="96"/>
    </row>
    <row r="79" spans="1:12" ht="60" hidden="1" customHeight="1">
      <c r="A79" s="96">
        <v>22</v>
      </c>
      <c r="B79" s="96" t="s">
        <v>75</v>
      </c>
      <c r="C79" s="96" t="s">
        <v>30</v>
      </c>
      <c r="D79" s="96" t="s">
        <v>76</v>
      </c>
      <c r="E79" s="5" t="s">
        <v>2342</v>
      </c>
      <c r="F79" s="103" t="s">
        <v>77</v>
      </c>
      <c r="G79" s="97" t="s">
        <v>3313</v>
      </c>
      <c r="H79" s="97"/>
      <c r="I79" s="105" t="s">
        <v>2402</v>
      </c>
      <c r="J79" s="102">
        <v>30488811</v>
      </c>
      <c r="K79" s="102">
        <v>976349351</v>
      </c>
      <c r="L79" s="96"/>
    </row>
    <row r="80" spans="1:12" ht="60" hidden="1" customHeight="1">
      <c r="A80" s="96">
        <v>362</v>
      </c>
      <c r="B80" s="96" t="s">
        <v>1081</v>
      </c>
      <c r="C80" s="96" t="s">
        <v>30</v>
      </c>
      <c r="D80" s="96" t="s">
        <v>1082</v>
      </c>
      <c r="E80" s="5" t="s">
        <v>2377</v>
      </c>
      <c r="F80" s="103" t="s">
        <v>1083</v>
      </c>
      <c r="G80" s="97" t="s">
        <v>3603</v>
      </c>
      <c r="H80" s="97"/>
      <c r="I80" s="105" t="s">
        <v>2726</v>
      </c>
      <c r="J80" s="102">
        <v>30489160</v>
      </c>
      <c r="K80" s="102">
        <v>888831388</v>
      </c>
      <c r="L80" s="96"/>
    </row>
    <row r="81" spans="1:12" ht="60" hidden="1" customHeight="1">
      <c r="A81" s="96">
        <v>63</v>
      </c>
      <c r="B81" s="96" t="s">
        <v>198</v>
      </c>
      <c r="C81" s="96" t="s">
        <v>30</v>
      </c>
      <c r="D81" s="96" t="s">
        <v>199</v>
      </c>
      <c r="E81" s="5" t="s">
        <v>2377</v>
      </c>
      <c r="F81" s="103" t="s">
        <v>200</v>
      </c>
      <c r="G81" s="97" t="s">
        <v>3923</v>
      </c>
      <c r="H81" s="97"/>
      <c r="I81" s="105" t="s">
        <v>2443</v>
      </c>
      <c r="J81" s="102">
        <v>30489235</v>
      </c>
      <c r="K81" s="102">
        <v>964634973</v>
      </c>
      <c r="L81" s="96"/>
    </row>
    <row r="82" spans="1:12" ht="60" hidden="1" customHeight="1">
      <c r="A82" s="96">
        <v>140</v>
      </c>
      <c r="B82" s="96" t="s">
        <v>425</v>
      </c>
      <c r="C82" s="96" t="s">
        <v>30</v>
      </c>
      <c r="D82" s="96" t="s">
        <v>426</v>
      </c>
      <c r="E82" s="5" t="s">
        <v>2377</v>
      </c>
      <c r="F82" s="103" t="s">
        <v>427</v>
      </c>
      <c r="G82" s="97" t="s">
        <v>3413</v>
      </c>
      <c r="H82" s="97"/>
      <c r="I82" s="105" t="s">
        <v>4079</v>
      </c>
      <c r="J82" s="102">
        <v>30489267</v>
      </c>
      <c r="K82" s="102">
        <v>16949634</v>
      </c>
      <c r="L82" s="96"/>
    </row>
    <row r="83" spans="1:12" ht="60" hidden="1" customHeight="1">
      <c r="A83" s="96">
        <v>27</v>
      </c>
      <c r="B83" s="96" t="s">
        <v>90</v>
      </c>
      <c r="C83" s="96" t="s">
        <v>30</v>
      </c>
      <c r="D83" s="96" t="s">
        <v>91</v>
      </c>
      <c r="E83" s="5" t="s">
        <v>2342</v>
      </c>
      <c r="F83" s="103" t="s">
        <v>92</v>
      </c>
      <c r="G83" s="97" t="s">
        <v>3318</v>
      </c>
      <c r="H83" s="97"/>
      <c r="I83" s="105" t="s">
        <v>2407</v>
      </c>
      <c r="J83" s="102">
        <v>30489269</v>
      </c>
      <c r="K83" s="102">
        <v>86307789</v>
      </c>
      <c r="L83" s="96"/>
    </row>
    <row r="84" spans="1:12" ht="60" hidden="1" customHeight="1">
      <c r="A84" s="96">
        <v>336</v>
      </c>
      <c r="B84" s="96" t="s">
        <v>1005</v>
      </c>
      <c r="C84" s="96" t="s">
        <v>30</v>
      </c>
      <c r="D84" s="96" t="s">
        <v>1006</v>
      </c>
      <c r="E84" s="5" t="s">
        <v>2377</v>
      </c>
      <c r="F84" s="103" t="s">
        <v>1007</v>
      </c>
      <c r="G84" s="97" t="s">
        <v>3579</v>
      </c>
      <c r="H84" s="97"/>
      <c r="I84" s="105" t="s">
        <v>2703</v>
      </c>
      <c r="J84" s="102">
        <v>30489270</v>
      </c>
      <c r="K84" s="102">
        <v>964339443</v>
      </c>
      <c r="L84" s="96"/>
    </row>
    <row r="85" spans="1:12" ht="60" hidden="1" customHeight="1">
      <c r="A85" s="96">
        <v>114</v>
      </c>
      <c r="B85" s="96" t="s">
        <v>348</v>
      </c>
      <c r="C85" s="96" t="s">
        <v>11</v>
      </c>
      <c r="D85" s="96" t="s">
        <v>349</v>
      </c>
      <c r="E85" s="5" t="s">
        <v>2377</v>
      </c>
      <c r="F85" s="103" t="s">
        <v>350</v>
      </c>
      <c r="G85" s="97" t="s">
        <v>3767</v>
      </c>
      <c r="H85" s="97"/>
      <c r="I85" s="105" t="s">
        <v>2493</v>
      </c>
      <c r="J85" s="102">
        <v>30490570</v>
      </c>
      <c r="K85" s="102">
        <v>10430199</v>
      </c>
      <c r="L85" s="96"/>
    </row>
    <row r="86" spans="1:12" ht="60" hidden="1" customHeight="1">
      <c r="A86" s="96">
        <v>174</v>
      </c>
      <c r="B86" s="96" t="s">
        <v>526</v>
      </c>
      <c r="C86" s="96" t="s">
        <v>30</v>
      </c>
      <c r="D86" s="96" t="s">
        <v>527</v>
      </c>
      <c r="E86" s="5" t="s">
        <v>2377</v>
      </c>
      <c r="F86" s="103" t="s">
        <v>528</v>
      </c>
      <c r="G86" s="97" t="s">
        <v>3913</v>
      </c>
      <c r="H86" s="97"/>
      <c r="I86" s="105" t="s">
        <v>2549</v>
      </c>
      <c r="J86" s="102">
        <v>30491179</v>
      </c>
      <c r="K86" s="102">
        <v>977539197</v>
      </c>
      <c r="L86" s="96"/>
    </row>
    <row r="87" spans="1:12" ht="60" hidden="1" customHeight="1">
      <c r="A87" s="96">
        <v>335</v>
      </c>
      <c r="B87" s="96" t="s">
        <v>1002</v>
      </c>
      <c r="C87" s="96" t="s">
        <v>30</v>
      </c>
      <c r="D87" s="96" t="s">
        <v>1003</v>
      </c>
      <c r="E87" s="5" t="s">
        <v>2377</v>
      </c>
      <c r="F87" s="103" t="s">
        <v>1004</v>
      </c>
      <c r="G87" s="97" t="s">
        <v>3578</v>
      </c>
      <c r="H87" s="97"/>
      <c r="I87" s="105" t="s">
        <v>2702</v>
      </c>
      <c r="J87" s="102">
        <v>30491238</v>
      </c>
      <c r="K87" s="102">
        <v>10660132</v>
      </c>
      <c r="L87" s="96"/>
    </row>
    <row r="88" spans="1:12" ht="60" hidden="1" customHeight="1">
      <c r="A88" s="96">
        <v>514</v>
      </c>
      <c r="B88" s="96" t="s">
        <v>1517</v>
      </c>
      <c r="C88" s="96" t="s">
        <v>11</v>
      </c>
      <c r="D88" s="96" t="s">
        <v>1518</v>
      </c>
      <c r="E88" s="5" t="s">
        <v>2377</v>
      </c>
      <c r="F88" s="103" t="s">
        <v>1519</v>
      </c>
      <c r="G88" s="97" t="s">
        <v>3720</v>
      </c>
      <c r="H88" s="97"/>
      <c r="I88" s="104">
        <v>15680820</v>
      </c>
      <c r="J88" s="102">
        <v>30493063</v>
      </c>
      <c r="K88" s="113">
        <f>I88</f>
        <v>15680820</v>
      </c>
      <c r="L88" s="96"/>
    </row>
    <row r="89" spans="1:12" ht="60" hidden="1" customHeight="1">
      <c r="A89" s="96">
        <v>188</v>
      </c>
      <c r="B89" s="96" t="s">
        <v>567</v>
      </c>
      <c r="C89" s="96" t="s">
        <v>30</v>
      </c>
      <c r="D89" s="96" t="s">
        <v>568</v>
      </c>
      <c r="E89" s="5" t="s">
        <v>2377</v>
      </c>
      <c r="F89" s="103" t="s">
        <v>569</v>
      </c>
      <c r="G89" s="97" t="s">
        <v>3775</v>
      </c>
      <c r="H89" s="97"/>
      <c r="I89" s="105" t="s">
        <v>2563</v>
      </c>
      <c r="J89" s="102">
        <v>30494582</v>
      </c>
      <c r="K89" s="102">
        <v>16948102</v>
      </c>
      <c r="L89" s="96"/>
    </row>
    <row r="90" spans="1:12" ht="60" hidden="1" customHeight="1">
      <c r="A90" s="96">
        <v>746</v>
      </c>
      <c r="B90" s="96" t="s">
        <v>2182</v>
      </c>
      <c r="C90" s="96" t="s">
        <v>30</v>
      </c>
      <c r="D90" s="96" t="s">
        <v>696</v>
      </c>
      <c r="E90" s="5" t="s">
        <v>2350</v>
      </c>
      <c r="F90" s="103" t="s">
        <v>2183</v>
      </c>
      <c r="G90" s="106" t="s">
        <v>3188</v>
      </c>
      <c r="H90" s="106"/>
      <c r="I90" s="104">
        <v>964787012</v>
      </c>
      <c r="J90" s="102">
        <v>30497365</v>
      </c>
      <c r="K90" s="113">
        <f>I90</f>
        <v>964787012</v>
      </c>
      <c r="L90" s="96"/>
    </row>
    <row r="91" spans="1:12" ht="60" hidden="1" customHeight="1">
      <c r="A91" s="96">
        <v>221</v>
      </c>
      <c r="B91" s="96" t="s">
        <v>665</v>
      </c>
      <c r="C91" s="96" t="s">
        <v>30</v>
      </c>
      <c r="D91" s="96" t="s">
        <v>666</v>
      </c>
      <c r="E91" s="5" t="s">
        <v>2377</v>
      </c>
      <c r="F91" s="103" t="s">
        <v>667</v>
      </c>
      <c r="G91" s="97" t="s">
        <v>3480</v>
      </c>
      <c r="H91" s="97"/>
      <c r="I91" s="105" t="s">
        <v>2594</v>
      </c>
      <c r="J91" s="102">
        <v>30497399</v>
      </c>
      <c r="K91" s="102">
        <v>963669239</v>
      </c>
      <c r="L91" s="96"/>
    </row>
    <row r="92" spans="1:12" ht="60" hidden="1" customHeight="1">
      <c r="A92" s="96">
        <v>395</v>
      </c>
      <c r="B92" s="96" t="s">
        <v>1177</v>
      </c>
      <c r="C92" s="96" t="s">
        <v>11</v>
      </c>
      <c r="D92" s="96" t="s">
        <v>1178</v>
      </c>
      <c r="E92" s="5" t="s">
        <v>2377</v>
      </c>
      <c r="F92" s="103" t="s">
        <v>1179</v>
      </c>
      <c r="G92" s="97" t="s">
        <v>3632</v>
      </c>
      <c r="H92" s="97"/>
      <c r="I92" s="105" t="s">
        <v>2756</v>
      </c>
      <c r="J92" s="102">
        <v>30505738</v>
      </c>
      <c r="K92" s="102">
        <v>965021656</v>
      </c>
      <c r="L92" s="96"/>
    </row>
    <row r="93" spans="1:12" ht="60" hidden="1" customHeight="1">
      <c r="A93" s="96">
        <v>356</v>
      </c>
      <c r="B93" s="96" t="s">
        <v>1064</v>
      </c>
      <c r="C93" s="96" t="s">
        <v>11</v>
      </c>
      <c r="D93" s="96" t="s">
        <v>1065</v>
      </c>
      <c r="E93" s="5" t="s">
        <v>2377</v>
      </c>
      <c r="F93" s="103" t="s">
        <v>1066</v>
      </c>
      <c r="G93" s="97" t="s">
        <v>3598</v>
      </c>
      <c r="H93" s="97"/>
      <c r="I93" s="105" t="s">
        <v>2720</v>
      </c>
      <c r="J93" s="102">
        <v>30508526</v>
      </c>
      <c r="K93" s="102">
        <v>16713275</v>
      </c>
      <c r="L93" s="96"/>
    </row>
    <row r="94" spans="1:12" ht="60" hidden="1" customHeight="1">
      <c r="A94" s="96">
        <v>285</v>
      </c>
      <c r="B94" s="96" t="s">
        <v>854</v>
      </c>
      <c r="C94" s="96" t="s">
        <v>30</v>
      </c>
      <c r="D94" s="96" t="s">
        <v>855</v>
      </c>
      <c r="E94" s="5" t="s">
        <v>2377</v>
      </c>
      <c r="F94" s="103" t="s">
        <v>856</v>
      </c>
      <c r="G94" s="97" t="s">
        <v>3535</v>
      </c>
      <c r="H94" s="97"/>
      <c r="I94" s="105" t="s">
        <v>2657</v>
      </c>
      <c r="J94" s="102">
        <v>30508529</v>
      </c>
      <c r="K94" s="102">
        <v>969192667</v>
      </c>
      <c r="L94" s="96"/>
    </row>
    <row r="95" spans="1:12" ht="60" hidden="1" customHeight="1">
      <c r="A95" s="96">
        <v>465</v>
      </c>
      <c r="B95" s="96" t="s">
        <v>1380</v>
      </c>
      <c r="C95" s="96" t="s">
        <v>30</v>
      </c>
      <c r="D95" s="96" t="s">
        <v>1381</v>
      </c>
      <c r="E95" s="5" t="s">
        <v>2377</v>
      </c>
      <c r="F95" s="103" t="s">
        <v>1382</v>
      </c>
      <c r="G95" s="97" t="s">
        <v>3802</v>
      </c>
      <c r="H95" s="97"/>
      <c r="I95" s="104">
        <v>70419150</v>
      </c>
      <c r="J95" s="102">
        <v>30509091</v>
      </c>
      <c r="K95" s="113">
        <f>I95</f>
        <v>70419150</v>
      </c>
      <c r="L95" s="96"/>
    </row>
    <row r="96" spans="1:12" ht="60" hidden="1" customHeight="1">
      <c r="A96" s="96">
        <v>738</v>
      </c>
      <c r="B96" s="96" t="s">
        <v>2161</v>
      </c>
      <c r="C96" s="96" t="s">
        <v>30</v>
      </c>
      <c r="D96" s="96" t="s">
        <v>1178</v>
      </c>
      <c r="E96" s="5" t="s">
        <v>2350</v>
      </c>
      <c r="F96" s="103" t="s">
        <v>2162</v>
      </c>
      <c r="G96" s="106" t="s">
        <v>3196</v>
      </c>
      <c r="H96" s="106"/>
      <c r="I96" s="104" t="s">
        <v>3086</v>
      </c>
      <c r="J96" s="102">
        <v>30510858</v>
      </c>
      <c r="K96" s="113">
        <v>10631919</v>
      </c>
      <c r="L96" s="96"/>
    </row>
    <row r="97" spans="1:12" ht="60" hidden="1" customHeight="1">
      <c r="A97" s="96">
        <v>18</v>
      </c>
      <c r="B97" s="96" t="s">
        <v>63</v>
      </c>
      <c r="C97" s="96" t="s">
        <v>30</v>
      </c>
      <c r="D97" s="96" t="s">
        <v>64</v>
      </c>
      <c r="E97" s="5" t="s">
        <v>2342</v>
      </c>
      <c r="F97" s="103" t="s">
        <v>65</v>
      </c>
      <c r="G97" s="97" t="s">
        <v>3309</v>
      </c>
      <c r="H97" s="97"/>
      <c r="I97" s="105" t="s">
        <v>2398</v>
      </c>
      <c r="J97" s="102">
        <v>30510859</v>
      </c>
      <c r="K97" s="102">
        <v>966515751</v>
      </c>
      <c r="L97" s="96"/>
    </row>
    <row r="98" spans="1:12" ht="60" hidden="1" customHeight="1">
      <c r="A98" s="96">
        <v>90</v>
      </c>
      <c r="B98" s="96" t="s">
        <v>279</v>
      </c>
      <c r="C98" s="96" t="s">
        <v>30</v>
      </c>
      <c r="D98" s="96" t="s">
        <v>280</v>
      </c>
      <c r="E98" s="5" t="s">
        <v>2377</v>
      </c>
      <c r="F98" s="103" t="s">
        <v>281</v>
      </c>
      <c r="G98" s="97" t="s">
        <v>3765</v>
      </c>
      <c r="H98" s="97"/>
      <c r="I98" s="105" t="s">
        <v>3994</v>
      </c>
      <c r="J98" s="102">
        <v>30510880</v>
      </c>
      <c r="K98" s="102">
        <v>16856742</v>
      </c>
      <c r="L98" s="96"/>
    </row>
    <row r="99" spans="1:12" ht="60" hidden="1" customHeight="1">
      <c r="A99" s="96">
        <v>193</v>
      </c>
      <c r="B99" s="96" t="s">
        <v>581</v>
      </c>
      <c r="C99" s="96" t="s">
        <v>11</v>
      </c>
      <c r="D99" s="96" t="s">
        <v>582</v>
      </c>
      <c r="E99" s="5" t="s">
        <v>2377</v>
      </c>
      <c r="F99" s="103" t="s">
        <v>583</v>
      </c>
      <c r="G99" s="97" t="s">
        <v>3777</v>
      </c>
      <c r="H99" s="97"/>
      <c r="I99" s="105" t="s">
        <v>4034</v>
      </c>
      <c r="J99" s="102">
        <v>30510896</v>
      </c>
      <c r="K99" s="102">
        <v>96763471</v>
      </c>
      <c r="L99" s="96"/>
    </row>
    <row r="100" spans="1:12" ht="60" hidden="1" customHeight="1">
      <c r="A100" s="96">
        <v>222</v>
      </c>
      <c r="B100" s="96" t="s">
        <v>668</v>
      </c>
      <c r="C100" s="96" t="s">
        <v>30</v>
      </c>
      <c r="D100" s="96" t="s">
        <v>669</v>
      </c>
      <c r="E100" s="5" t="s">
        <v>2377</v>
      </c>
      <c r="F100" s="103" t="s">
        <v>670</v>
      </c>
      <c r="G100" s="97" t="s">
        <v>3481</v>
      </c>
      <c r="H100" s="97"/>
      <c r="I100" s="105" t="s">
        <v>2595</v>
      </c>
      <c r="J100" s="102">
        <v>30510916</v>
      </c>
      <c r="K100" s="102">
        <v>15205491</v>
      </c>
      <c r="L100" s="96"/>
    </row>
    <row r="101" spans="1:12" ht="60" hidden="1" customHeight="1">
      <c r="A101" s="96">
        <v>196</v>
      </c>
      <c r="B101" s="96" t="s">
        <v>590</v>
      </c>
      <c r="C101" s="96" t="s">
        <v>11</v>
      </c>
      <c r="D101" s="96" t="s">
        <v>591</v>
      </c>
      <c r="E101" s="5" t="s">
        <v>2377</v>
      </c>
      <c r="F101" s="103" t="s">
        <v>592</v>
      </c>
      <c r="G101" s="97" t="s">
        <v>3456</v>
      </c>
      <c r="H101" s="97"/>
      <c r="I101" s="105" t="s">
        <v>2570</v>
      </c>
      <c r="J101" s="102">
        <v>30510933</v>
      </c>
      <c r="K101" s="102">
        <v>86424122</v>
      </c>
      <c r="L101" s="96"/>
    </row>
    <row r="102" spans="1:12" ht="60" hidden="1" customHeight="1">
      <c r="A102" s="96">
        <v>622</v>
      </c>
      <c r="B102" s="96" t="s">
        <v>1825</v>
      </c>
      <c r="C102" s="96" t="s">
        <v>30</v>
      </c>
      <c r="D102" s="96" t="s">
        <v>1826</v>
      </c>
      <c r="E102" s="5" t="s">
        <v>2377</v>
      </c>
      <c r="F102" s="103" t="s">
        <v>1827</v>
      </c>
      <c r="G102" s="97" t="s">
        <v>3890</v>
      </c>
      <c r="H102" s="97"/>
      <c r="I102" s="104">
        <v>966549477</v>
      </c>
      <c r="J102" s="102">
        <v>30510970</v>
      </c>
      <c r="K102" s="113">
        <f>I102</f>
        <v>966549477</v>
      </c>
      <c r="L102" s="96"/>
    </row>
    <row r="103" spans="1:12" ht="60" hidden="1" customHeight="1">
      <c r="A103" s="96">
        <v>220</v>
      </c>
      <c r="B103" s="96" t="s">
        <v>662</v>
      </c>
      <c r="C103" s="96" t="s">
        <v>30</v>
      </c>
      <c r="D103" s="96" t="s">
        <v>663</v>
      </c>
      <c r="E103" s="5" t="s">
        <v>2377</v>
      </c>
      <c r="F103" s="103" t="s">
        <v>664</v>
      </c>
      <c r="G103" s="97" t="s">
        <v>3479</v>
      </c>
      <c r="H103" s="97"/>
      <c r="I103" s="105" t="s">
        <v>2593</v>
      </c>
      <c r="J103" s="102">
        <v>30511009</v>
      </c>
      <c r="K103" s="102">
        <v>93402726</v>
      </c>
      <c r="L103" s="96"/>
    </row>
    <row r="104" spans="1:12" ht="60" hidden="1" customHeight="1">
      <c r="A104" s="96">
        <v>332</v>
      </c>
      <c r="B104" s="96" t="s">
        <v>993</v>
      </c>
      <c r="C104" s="96" t="s">
        <v>11</v>
      </c>
      <c r="D104" s="96" t="s">
        <v>994</v>
      </c>
      <c r="E104" s="5" t="s">
        <v>2377</v>
      </c>
      <c r="F104" s="103" t="s">
        <v>995</v>
      </c>
      <c r="G104" s="97" t="s">
        <v>3575</v>
      </c>
      <c r="H104" s="97"/>
      <c r="I104" s="105" t="s">
        <v>2699</v>
      </c>
      <c r="J104" s="102">
        <v>30511046</v>
      </c>
      <c r="K104" s="102">
        <v>95596084</v>
      </c>
      <c r="L104" s="96"/>
    </row>
    <row r="105" spans="1:12" ht="60" hidden="1" customHeight="1">
      <c r="A105" s="96">
        <v>577</v>
      </c>
      <c r="B105" s="96" t="s">
        <v>1698</v>
      </c>
      <c r="C105" s="96" t="s">
        <v>11</v>
      </c>
      <c r="D105" s="96" t="s">
        <v>1699</v>
      </c>
      <c r="E105" s="5" t="s">
        <v>2377</v>
      </c>
      <c r="F105" s="103" t="s">
        <v>1700</v>
      </c>
      <c r="G105" s="97" t="s">
        <v>3847</v>
      </c>
      <c r="H105" s="97"/>
      <c r="I105" s="104" t="s">
        <v>2931</v>
      </c>
      <c r="J105" s="102">
        <v>30511121</v>
      </c>
      <c r="K105" s="113">
        <v>963898479</v>
      </c>
      <c r="L105" s="96"/>
    </row>
    <row r="106" spans="1:12" ht="60" hidden="1" customHeight="1">
      <c r="A106" s="96">
        <v>594</v>
      </c>
      <c r="B106" s="96" t="s">
        <v>1745</v>
      </c>
      <c r="C106" s="96" t="s">
        <v>11</v>
      </c>
      <c r="D106" s="96" t="s">
        <v>1746</v>
      </c>
      <c r="E106" s="5" t="s">
        <v>2377</v>
      </c>
      <c r="F106" s="103" t="s">
        <v>1747</v>
      </c>
      <c r="G106" s="97" t="s">
        <v>3862</v>
      </c>
      <c r="H106" s="97"/>
      <c r="I106" s="104" t="s">
        <v>2948</v>
      </c>
      <c r="J106" s="102">
        <v>30517781</v>
      </c>
      <c r="K106" s="113">
        <v>70402760</v>
      </c>
      <c r="L106" s="96"/>
    </row>
    <row r="107" spans="1:12" ht="60" hidden="1" customHeight="1">
      <c r="A107" s="96">
        <v>415</v>
      </c>
      <c r="B107" s="96" t="s">
        <v>1235</v>
      </c>
      <c r="C107" s="96" t="s">
        <v>30</v>
      </c>
      <c r="D107" s="96" t="s">
        <v>1236</v>
      </c>
      <c r="E107" s="5" t="s">
        <v>2377</v>
      </c>
      <c r="F107" s="103" t="s">
        <v>1237</v>
      </c>
      <c r="G107" s="97" t="s">
        <v>3651</v>
      </c>
      <c r="H107" s="97"/>
      <c r="I107" s="105" t="s">
        <v>2776</v>
      </c>
      <c r="J107" s="102">
        <v>30518276</v>
      </c>
      <c r="K107" s="102">
        <v>964383063</v>
      </c>
      <c r="L107" s="96"/>
    </row>
    <row r="108" spans="1:12" ht="60" hidden="1" customHeight="1">
      <c r="A108" s="96">
        <v>289</v>
      </c>
      <c r="B108" s="96" t="s">
        <v>866</v>
      </c>
      <c r="C108" s="96" t="s">
        <v>11</v>
      </c>
      <c r="D108" s="96" t="s">
        <v>867</v>
      </c>
      <c r="E108" s="5" t="s">
        <v>2377</v>
      </c>
      <c r="F108" s="103" t="s">
        <v>868</v>
      </c>
      <c r="G108" s="97" t="s">
        <v>3793</v>
      </c>
      <c r="H108" s="97"/>
      <c r="I108" s="105" t="s">
        <v>2661</v>
      </c>
      <c r="J108" s="102">
        <v>30519870</v>
      </c>
      <c r="K108" s="102">
        <v>98232520</v>
      </c>
      <c r="L108" s="96"/>
    </row>
    <row r="109" spans="1:12" ht="60" hidden="1" customHeight="1">
      <c r="A109" s="96">
        <v>146</v>
      </c>
      <c r="B109" s="96" t="s">
        <v>443</v>
      </c>
      <c r="C109" s="96" t="s">
        <v>30</v>
      </c>
      <c r="D109" s="96" t="s">
        <v>444</v>
      </c>
      <c r="E109" s="5" t="s">
        <v>2377</v>
      </c>
      <c r="F109" s="103" t="s">
        <v>445</v>
      </c>
      <c r="G109" s="97" t="s">
        <v>3418</v>
      </c>
      <c r="H109" s="97"/>
      <c r="I109" s="105" t="s">
        <v>2522</v>
      </c>
      <c r="J109" s="102">
        <v>30519892</v>
      </c>
      <c r="K109" s="102">
        <v>70429205</v>
      </c>
      <c r="L109" s="96"/>
    </row>
    <row r="110" spans="1:12" ht="60" hidden="1" customHeight="1">
      <c r="A110" s="96">
        <v>627</v>
      </c>
      <c r="B110" s="96" t="s">
        <v>1839</v>
      </c>
      <c r="C110" s="96" t="s">
        <v>11</v>
      </c>
      <c r="D110" s="96" t="s">
        <v>1840</v>
      </c>
      <c r="E110" s="5" t="s">
        <v>2377</v>
      </c>
      <c r="F110" s="103" t="s">
        <v>1841</v>
      </c>
      <c r="G110" s="97" t="s">
        <v>3895</v>
      </c>
      <c r="H110" s="97"/>
      <c r="I110" s="104" t="s">
        <v>2978</v>
      </c>
      <c r="J110" s="102">
        <v>30519994</v>
      </c>
      <c r="K110" s="113">
        <v>70755601</v>
      </c>
      <c r="L110" s="96"/>
    </row>
    <row r="111" spans="1:12" ht="60" hidden="1" customHeight="1">
      <c r="A111" s="96">
        <v>115</v>
      </c>
      <c r="B111" s="96" t="s">
        <v>351</v>
      </c>
      <c r="C111" s="96" t="s">
        <v>30</v>
      </c>
      <c r="D111" s="96" t="s">
        <v>352</v>
      </c>
      <c r="E111" s="5" t="s">
        <v>2377</v>
      </c>
      <c r="F111" s="103" t="s">
        <v>353</v>
      </c>
      <c r="G111" s="97" t="s">
        <v>3396</v>
      </c>
      <c r="H111" s="97"/>
      <c r="I111" s="105" t="s">
        <v>2494</v>
      </c>
      <c r="J111" s="102">
        <v>30520235</v>
      </c>
      <c r="K111" s="102">
        <v>966206104</v>
      </c>
      <c r="L111" s="96"/>
    </row>
    <row r="112" spans="1:12" ht="60" hidden="1" customHeight="1">
      <c r="A112" s="96">
        <v>397</v>
      </c>
      <c r="B112" s="96" t="s">
        <v>1183</v>
      </c>
      <c r="C112" s="96" t="s">
        <v>30</v>
      </c>
      <c r="D112" s="96" t="s">
        <v>1184</v>
      </c>
      <c r="E112" s="5" t="s">
        <v>2377</v>
      </c>
      <c r="F112" s="103" t="s">
        <v>1185</v>
      </c>
      <c r="G112" s="97" t="s">
        <v>3634</v>
      </c>
      <c r="H112" s="97"/>
      <c r="I112" s="105" t="s">
        <v>2758</v>
      </c>
      <c r="J112" s="102">
        <v>30520238</v>
      </c>
      <c r="K112" s="102">
        <v>86738594</v>
      </c>
      <c r="L112" s="96"/>
    </row>
    <row r="113" spans="1:12" ht="60" hidden="1" customHeight="1">
      <c r="A113" s="96">
        <v>576</v>
      </c>
      <c r="B113" s="96" t="s">
        <v>1695</v>
      </c>
      <c r="C113" s="96" t="s">
        <v>30</v>
      </c>
      <c r="D113" s="96" t="s">
        <v>1696</v>
      </c>
      <c r="E113" s="5" t="s">
        <v>2377</v>
      </c>
      <c r="F113" s="103" t="s">
        <v>1697</v>
      </c>
      <c r="G113" s="97" t="s">
        <v>3846</v>
      </c>
      <c r="H113" s="97"/>
      <c r="I113" s="104" t="s">
        <v>4035</v>
      </c>
      <c r="J113" s="102">
        <v>30520315</v>
      </c>
      <c r="K113" s="113">
        <v>968200220</v>
      </c>
      <c r="L113" s="96"/>
    </row>
    <row r="114" spans="1:12" ht="60" hidden="1" customHeight="1">
      <c r="A114" s="96">
        <v>153</v>
      </c>
      <c r="B114" s="96" t="s">
        <v>464</v>
      </c>
      <c r="C114" s="96" t="s">
        <v>30</v>
      </c>
      <c r="D114" s="96" t="s">
        <v>465</v>
      </c>
      <c r="E114" s="5" t="s">
        <v>2377</v>
      </c>
      <c r="F114" s="103" t="s">
        <v>466</v>
      </c>
      <c r="G114" s="97" t="s">
        <v>3425</v>
      </c>
      <c r="H114" s="97"/>
      <c r="I114" s="105" t="s">
        <v>2529</v>
      </c>
      <c r="J114" s="102">
        <v>30520333</v>
      </c>
      <c r="K114" s="102">
        <v>962322027</v>
      </c>
      <c r="L114" s="96"/>
    </row>
    <row r="115" spans="1:12" ht="60" hidden="1" customHeight="1">
      <c r="A115" s="96">
        <v>785</v>
      </c>
      <c r="B115" s="96" t="s">
        <v>2291</v>
      </c>
      <c r="C115" s="96" t="s">
        <v>30</v>
      </c>
      <c r="D115" s="96" t="s">
        <v>2292</v>
      </c>
      <c r="E115" s="5" t="s">
        <v>2370</v>
      </c>
      <c r="F115" s="103" t="s">
        <v>2293</v>
      </c>
      <c r="G115" s="106" t="s">
        <v>3908</v>
      </c>
      <c r="H115" s="106"/>
      <c r="I115" s="104" t="s">
        <v>3981</v>
      </c>
      <c r="J115" s="102">
        <v>30520347</v>
      </c>
      <c r="K115" s="113">
        <v>10987087</v>
      </c>
      <c r="L115" s="96"/>
    </row>
    <row r="116" spans="1:12" ht="60" hidden="1" customHeight="1">
      <c r="A116" s="96">
        <v>101</v>
      </c>
      <c r="B116" s="96" t="s">
        <v>310</v>
      </c>
      <c r="C116" s="96" t="s">
        <v>30</v>
      </c>
      <c r="D116" s="96" t="s">
        <v>311</v>
      </c>
      <c r="E116" s="5" t="s">
        <v>2377</v>
      </c>
      <c r="F116" s="103" t="s">
        <v>312</v>
      </c>
      <c r="G116" s="97" t="s">
        <v>3384</v>
      </c>
      <c r="H116" s="97"/>
      <c r="I116" s="105" t="s">
        <v>2480</v>
      </c>
      <c r="J116" s="102">
        <v>30520357</v>
      </c>
      <c r="K116" s="102">
        <v>967651371</v>
      </c>
      <c r="L116" s="96"/>
    </row>
    <row r="117" spans="1:12" ht="60" hidden="1" customHeight="1">
      <c r="A117" s="96">
        <v>211</v>
      </c>
      <c r="B117" s="96" t="s">
        <v>635</v>
      </c>
      <c r="C117" s="96" t="s">
        <v>30</v>
      </c>
      <c r="D117" s="96" t="s">
        <v>636</v>
      </c>
      <c r="E117" s="5" t="s">
        <v>2377</v>
      </c>
      <c r="F117" s="103" t="s">
        <v>637</v>
      </c>
      <c r="G117" s="97" t="s">
        <v>3471</v>
      </c>
      <c r="H117" s="97"/>
      <c r="I117" s="105" t="s">
        <v>2584</v>
      </c>
      <c r="J117" s="102">
        <v>30526640</v>
      </c>
      <c r="K117" s="102">
        <v>81811437</v>
      </c>
      <c r="L117" s="96"/>
    </row>
    <row r="118" spans="1:12" ht="60" hidden="1" customHeight="1">
      <c r="A118" s="96">
        <v>539</v>
      </c>
      <c r="B118" s="96" t="s">
        <v>1590</v>
      </c>
      <c r="C118" s="96" t="s">
        <v>30</v>
      </c>
      <c r="D118" s="96" t="s">
        <v>1591</v>
      </c>
      <c r="E118" s="5" t="s">
        <v>2377</v>
      </c>
      <c r="F118" s="103" t="s">
        <v>1592</v>
      </c>
      <c r="G118" s="97" t="s">
        <v>3825</v>
      </c>
      <c r="H118" s="97"/>
      <c r="I118" s="104">
        <v>87875402</v>
      </c>
      <c r="J118" s="102">
        <v>30526841</v>
      </c>
      <c r="K118" s="113">
        <f>I118</f>
        <v>87875402</v>
      </c>
      <c r="L118" s="96"/>
    </row>
    <row r="119" spans="1:12" ht="60" hidden="1" customHeight="1">
      <c r="A119" s="96">
        <v>290</v>
      </c>
      <c r="B119" s="96" t="s">
        <v>869</v>
      </c>
      <c r="C119" s="96" t="s">
        <v>30</v>
      </c>
      <c r="D119" s="96" t="s">
        <v>870</v>
      </c>
      <c r="E119" s="5" t="s">
        <v>2377</v>
      </c>
      <c r="F119" s="103" t="s">
        <v>871</v>
      </c>
      <c r="G119" s="97" t="s">
        <v>3960</v>
      </c>
      <c r="H119" s="97"/>
      <c r="I119" s="105" t="s">
        <v>4003</v>
      </c>
      <c r="J119" s="102">
        <v>30528853</v>
      </c>
      <c r="K119" s="102">
        <v>718563209</v>
      </c>
      <c r="L119" s="96"/>
    </row>
    <row r="120" spans="1:12" ht="60" hidden="1" customHeight="1">
      <c r="A120" s="96">
        <v>345</v>
      </c>
      <c r="B120" s="96" t="s">
        <v>1032</v>
      </c>
      <c r="C120" s="96" t="s">
        <v>11</v>
      </c>
      <c r="D120" s="96" t="s">
        <v>1033</v>
      </c>
      <c r="E120" s="5" t="s">
        <v>2377</v>
      </c>
      <c r="F120" s="103" t="s">
        <v>1034</v>
      </c>
      <c r="G120" s="97" t="s">
        <v>3588</v>
      </c>
      <c r="H120" s="97"/>
      <c r="I120" s="105" t="s">
        <v>2712</v>
      </c>
      <c r="J120" s="102">
        <v>30528951</v>
      </c>
      <c r="K120" s="102">
        <v>972553775</v>
      </c>
      <c r="L120" s="96"/>
    </row>
    <row r="121" spans="1:12" ht="60" hidden="1" customHeight="1">
      <c r="A121" s="96">
        <v>677</v>
      </c>
      <c r="B121" s="96" t="s">
        <v>1986</v>
      </c>
      <c r="C121" s="96" t="s">
        <v>11</v>
      </c>
      <c r="D121" s="96" t="s">
        <v>1987</v>
      </c>
      <c r="E121" s="5" t="s">
        <v>2378</v>
      </c>
      <c r="F121" s="103" t="s">
        <v>1988</v>
      </c>
      <c r="G121" s="88" t="s">
        <v>3254</v>
      </c>
      <c r="H121" s="88"/>
      <c r="I121" s="104">
        <v>78539979</v>
      </c>
      <c r="J121" s="102">
        <v>30528956</v>
      </c>
      <c r="K121" s="113">
        <f>I121</f>
        <v>78539979</v>
      </c>
      <c r="L121" s="96"/>
    </row>
    <row r="122" spans="1:12" ht="60" hidden="1" customHeight="1">
      <c r="A122" s="96">
        <v>361</v>
      </c>
      <c r="B122" s="96" t="s">
        <v>1078</v>
      </c>
      <c r="C122" s="96" t="s">
        <v>11</v>
      </c>
      <c r="D122" s="96" t="s">
        <v>1079</v>
      </c>
      <c r="E122" s="5" t="s">
        <v>2377</v>
      </c>
      <c r="F122" s="103" t="s">
        <v>1080</v>
      </c>
      <c r="G122" s="97" t="s">
        <v>3602</v>
      </c>
      <c r="H122" s="97"/>
      <c r="I122" s="105" t="s">
        <v>3980</v>
      </c>
      <c r="J122" s="102">
        <v>30528974</v>
      </c>
      <c r="K122" s="102">
        <v>10907724</v>
      </c>
      <c r="L122" s="96"/>
    </row>
    <row r="123" spans="1:12" ht="60" hidden="1" customHeight="1">
      <c r="A123" s="96">
        <v>778</v>
      </c>
      <c r="B123" s="96" t="s">
        <v>2271</v>
      </c>
      <c r="C123" s="96" t="s">
        <v>11</v>
      </c>
      <c r="D123" s="96" t="s">
        <v>2272</v>
      </c>
      <c r="E123" s="5" t="s">
        <v>2365</v>
      </c>
      <c r="F123" s="103" t="s">
        <v>2273</v>
      </c>
      <c r="G123" s="106" t="s">
        <v>3164</v>
      </c>
      <c r="H123" s="106"/>
      <c r="I123" s="104" t="s">
        <v>4032</v>
      </c>
      <c r="J123" s="102">
        <v>30529002</v>
      </c>
      <c r="K123" s="113">
        <v>967271267</v>
      </c>
      <c r="L123" s="96"/>
    </row>
    <row r="124" spans="1:12" ht="60" hidden="1" customHeight="1">
      <c r="A124" s="96">
        <v>490</v>
      </c>
      <c r="B124" s="96" t="s">
        <v>1452</v>
      </c>
      <c r="C124" s="96" t="s">
        <v>11</v>
      </c>
      <c r="D124" s="96" t="s">
        <v>1453</v>
      </c>
      <c r="E124" s="5" t="s">
        <v>2377</v>
      </c>
      <c r="F124" s="103" t="s">
        <v>1454</v>
      </c>
      <c r="G124" s="97" t="s">
        <v>3818</v>
      </c>
      <c r="H124" s="97"/>
      <c r="I124" s="104" t="s">
        <v>2847</v>
      </c>
      <c r="J124" s="102">
        <v>30529042</v>
      </c>
      <c r="K124" s="113" t="str">
        <f>I124</f>
        <v>096​6199029</v>
      </c>
      <c r="L124" s="96"/>
    </row>
    <row r="125" spans="1:12" ht="60" hidden="1" customHeight="1">
      <c r="A125" s="96">
        <v>367</v>
      </c>
      <c r="B125" s="96" t="s">
        <v>1096</v>
      </c>
      <c r="C125" s="96" t="s">
        <v>30</v>
      </c>
      <c r="D125" s="96" t="s">
        <v>1097</v>
      </c>
      <c r="E125" s="5" t="s">
        <v>2377</v>
      </c>
      <c r="F125" s="103" t="s">
        <v>1098</v>
      </c>
      <c r="G125" s="97" t="s">
        <v>3606</v>
      </c>
      <c r="H125" s="97"/>
      <c r="I125" s="105" t="s">
        <v>2730</v>
      </c>
      <c r="J125" s="102">
        <v>30530089</v>
      </c>
      <c r="K125" s="102">
        <v>98496208</v>
      </c>
      <c r="L125" s="96"/>
    </row>
    <row r="126" spans="1:12" ht="60" hidden="1" customHeight="1">
      <c r="A126" s="96">
        <v>87</v>
      </c>
      <c r="B126" s="96" t="s">
        <v>270</v>
      </c>
      <c r="C126" s="96" t="s">
        <v>30</v>
      </c>
      <c r="D126" s="96" t="s">
        <v>271</v>
      </c>
      <c r="E126" s="5" t="s">
        <v>2377</v>
      </c>
      <c r="F126" s="103" t="s">
        <v>272</v>
      </c>
      <c r="G126" s="97" t="s">
        <v>3371</v>
      </c>
      <c r="H126" s="97"/>
      <c r="I126" s="105" t="s">
        <v>2467</v>
      </c>
      <c r="J126" s="102">
        <v>30530091</v>
      </c>
      <c r="K126" s="102">
        <v>968349951</v>
      </c>
      <c r="L126" s="96"/>
    </row>
    <row r="127" spans="1:12" ht="60" hidden="1" customHeight="1">
      <c r="A127" s="96">
        <v>467</v>
      </c>
      <c r="B127" s="96" t="s">
        <v>1386</v>
      </c>
      <c r="C127" s="96" t="s">
        <v>11</v>
      </c>
      <c r="D127" s="96" t="s">
        <v>1387</v>
      </c>
      <c r="E127" s="5" t="s">
        <v>2377</v>
      </c>
      <c r="F127" s="103" t="s">
        <v>1388</v>
      </c>
      <c r="G127" s="97" t="s">
        <v>3952</v>
      </c>
      <c r="H127" s="97"/>
      <c r="I127" s="104" t="s">
        <v>2825</v>
      </c>
      <c r="J127" s="102">
        <v>30530127</v>
      </c>
      <c r="K127" s="113">
        <v>69638015</v>
      </c>
      <c r="L127" s="96"/>
    </row>
    <row r="128" spans="1:12" ht="60" hidden="1" customHeight="1">
      <c r="A128" s="96">
        <v>756</v>
      </c>
      <c r="B128" s="96" t="s">
        <v>2207</v>
      </c>
      <c r="C128" s="96" t="s">
        <v>11</v>
      </c>
      <c r="D128" s="96" t="s">
        <v>2208</v>
      </c>
      <c r="E128" s="5" t="s">
        <v>2357</v>
      </c>
      <c r="F128" s="103" t="s">
        <v>2209</v>
      </c>
      <c r="G128" s="106" t="s">
        <v>3180</v>
      </c>
      <c r="H128" s="106"/>
      <c r="I128" s="104" t="s">
        <v>4021</v>
      </c>
      <c r="J128" s="102">
        <v>30530149</v>
      </c>
      <c r="K128" s="113">
        <v>963534692</v>
      </c>
      <c r="L128" s="96"/>
    </row>
    <row r="129" spans="1:12" ht="60" hidden="1" customHeight="1">
      <c r="A129" s="96">
        <v>624</v>
      </c>
      <c r="B129" s="96" t="s">
        <v>1831</v>
      </c>
      <c r="C129" s="96" t="s">
        <v>11</v>
      </c>
      <c r="D129" s="96" t="s">
        <v>1629</v>
      </c>
      <c r="E129" s="5" t="s">
        <v>2377</v>
      </c>
      <c r="F129" s="103" t="s">
        <v>1832</v>
      </c>
      <c r="G129" s="97" t="s">
        <v>3892</v>
      </c>
      <c r="H129" s="97"/>
      <c r="I129" s="104" t="s">
        <v>2975</v>
      </c>
      <c r="J129" s="102">
        <v>30530198</v>
      </c>
      <c r="K129" s="113">
        <v>10825520</v>
      </c>
      <c r="L129" s="96"/>
    </row>
    <row r="130" spans="1:12" ht="60" hidden="1" customHeight="1">
      <c r="A130" s="96">
        <v>732</v>
      </c>
      <c r="B130" s="96" t="s">
        <v>2144</v>
      </c>
      <c r="C130" s="96" t="s">
        <v>30</v>
      </c>
      <c r="D130" s="96" t="s">
        <v>2145</v>
      </c>
      <c r="E130" s="5" t="s">
        <v>2350</v>
      </c>
      <c r="F130" s="103" t="s">
        <v>2146</v>
      </c>
      <c r="G130" s="106" t="s">
        <v>3202</v>
      </c>
      <c r="H130" s="106"/>
      <c r="I130" s="104">
        <v>964020038</v>
      </c>
      <c r="J130" s="102">
        <v>30536380</v>
      </c>
      <c r="K130" s="113">
        <f>I130</f>
        <v>964020038</v>
      </c>
      <c r="L130" s="96"/>
    </row>
    <row r="131" spans="1:12" ht="60" hidden="1" customHeight="1">
      <c r="A131" s="96">
        <v>724</v>
      </c>
      <c r="B131" s="96" t="s">
        <v>2122</v>
      </c>
      <c r="C131" s="96" t="s">
        <v>11</v>
      </c>
      <c r="D131" s="96" t="s">
        <v>2123</v>
      </c>
      <c r="E131" s="5" t="s">
        <v>2349</v>
      </c>
      <c r="F131" s="103" t="s">
        <v>2124</v>
      </c>
      <c r="G131" s="106" t="s">
        <v>3208</v>
      </c>
      <c r="H131" s="106"/>
      <c r="I131" s="104">
        <v>10333407</v>
      </c>
      <c r="J131" s="102">
        <v>30536508</v>
      </c>
      <c r="K131" s="113">
        <f>I131</f>
        <v>10333407</v>
      </c>
      <c r="L131" s="96"/>
    </row>
    <row r="132" spans="1:12" ht="60" hidden="1" customHeight="1">
      <c r="A132" s="96">
        <v>414</v>
      </c>
      <c r="B132" s="96" t="s">
        <v>1232</v>
      </c>
      <c r="C132" s="96" t="s">
        <v>30</v>
      </c>
      <c r="D132" s="96" t="s">
        <v>1233</v>
      </c>
      <c r="E132" s="5" t="s">
        <v>2377</v>
      </c>
      <c r="F132" s="103" t="s">
        <v>1234</v>
      </c>
      <c r="G132" s="97" t="s">
        <v>3650</v>
      </c>
      <c r="H132" s="97"/>
      <c r="I132" s="105" t="s">
        <v>2775</v>
      </c>
      <c r="J132" s="102">
        <v>30536589</v>
      </c>
      <c r="K132" s="102">
        <v>967364926</v>
      </c>
      <c r="L132" s="96"/>
    </row>
    <row r="133" spans="1:12" ht="60" hidden="1" customHeight="1">
      <c r="A133" s="96">
        <v>644</v>
      </c>
      <c r="B133" s="96" t="s">
        <v>1890</v>
      </c>
      <c r="C133" s="96" t="s">
        <v>30</v>
      </c>
      <c r="D133" s="96" t="s">
        <v>1891</v>
      </c>
      <c r="E133" s="5" t="s">
        <v>2347</v>
      </c>
      <c r="F133" s="103" t="s">
        <v>1892</v>
      </c>
      <c r="G133" s="88" t="s">
        <v>3286</v>
      </c>
      <c r="H133" s="88"/>
      <c r="I133" s="104">
        <v>16634773</v>
      </c>
      <c r="J133" s="102">
        <v>30540297</v>
      </c>
      <c r="K133" s="113">
        <f>I133</f>
        <v>16634773</v>
      </c>
      <c r="L133" s="96"/>
    </row>
    <row r="134" spans="1:12" ht="60" hidden="1" customHeight="1">
      <c r="A134" s="96">
        <v>466</v>
      </c>
      <c r="B134" s="96" t="s">
        <v>1383</v>
      </c>
      <c r="C134" s="96" t="s">
        <v>30</v>
      </c>
      <c r="D134" s="96" t="s">
        <v>1384</v>
      </c>
      <c r="E134" s="5" t="s">
        <v>2377</v>
      </c>
      <c r="F134" s="103" t="s">
        <v>1385</v>
      </c>
      <c r="G134" s="97" t="s">
        <v>3803</v>
      </c>
      <c r="H134" s="97"/>
      <c r="I134" s="111" t="s">
        <v>4058</v>
      </c>
      <c r="J134" s="102">
        <v>30540553</v>
      </c>
      <c r="K134" s="113">
        <v>69525026</v>
      </c>
      <c r="L134" s="96"/>
    </row>
    <row r="135" spans="1:12" ht="60" hidden="1" customHeight="1">
      <c r="A135" s="96">
        <v>323</v>
      </c>
      <c r="B135" s="96" t="s">
        <v>966</v>
      </c>
      <c r="C135" s="96" t="s">
        <v>30</v>
      </c>
      <c r="D135" s="96" t="s">
        <v>967</v>
      </c>
      <c r="E135" s="5" t="s">
        <v>2377</v>
      </c>
      <c r="F135" s="103" t="s">
        <v>968</v>
      </c>
      <c r="G135" s="97" t="s">
        <v>3567</v>
      </c>
      <c r="H135" s="97"/>
      <c r="I135" s="105" t="s">
        <v>2692</v>
      </c>
      <c r="J135" s="102">
        <v>30548929</v>
      </c>
      <c r="K135" s="102">
        <v>69716875</v>
      </c>
      <c r="L135" s="96"/>
    </row>
    <row r="136" spans="1:12" ht="60" hidden="1" customHeight="1">
      <c r="A136" s="96">
        <v>352</v>
      </c>
      <c r="B136" s="96" t="s">
        <v>1053</v>
      </c>
      <c r="C136" s="96" t="s">
        <v>11</v>
      </c>
      <c r="D136" s="96" t="s">
        <v>1054</v>
      </c>
      <c r="E136" s="5" t="s">
        <v>2377</v>
      </c>
      <c r="F136" s="103" t="s">
        <v>1055</v>
      </c>
      <c r="G136" s="97" t="s">
        <v>3594</v>
      </c>
      <c r="H136" s="97"/>
      <c r="I136" s="105" t="s">
        <v>4059</v>
      </c>
      <c r="J136" s="102">
        <v>30549199</v>
      </c>
      <c r="K136" s="102">
        <v>93843884</v>
      </c>
      <c r="L136" s="96"/>
    </row>
    <row r="137" spans="1:12" ht="60" hidden="1" customHeight="1">
      <c r="A137" s="96">
        <v>525</v>
      </c>
      <c r="B137" s="96" t="s">
        <v>1550</v>
      </c>
      <c r="C137" s="96" t="s">
        <v>11</v>
      </c>
      <c r="D137" s="96" t="s">
        <v>1551</v>
      </c>
      <c r="E137" s="5" t="s">
        <v>2377</v>
      </c>
      <c r="F137" s="103" t="s">
        <v>1552</v>
      </c>
      <c r="G137" s="97" t="s">
        <v>3731</v>
      </c>
      <c r="H137" s="97"/>
      <c r="I137" s="104">
        <v>10637483</v>
      </c>
      <c r="J137" s="102">
        <v>30549475</v>
      </c>
      <c r="K137" s="113">
        <f>I137</f>
        <v>10637483</v>
      </c>
      <c r="L137" s="96"/>
    </row>
    <row r="138" spans="1:12" ht="60" hidden="1" customHeight="1">
      <c r="A138" s="96">
        <v>287</v>
      </c>
      <c r="B138" s="96" t="s">
        <v>860</v>
      </c>
      <c r="C138" s="96" t="s">
        <v>11</v>
      </c>
      <c r="D138" s="96" t="s">
        <v>861</v>
      </c>
      <c r="E138" s="5" t="s">
        <v>2377</v>
      </c>
      <c r="F138" s="103" t="s">
        <v>862</v>
      </c>
      <c r="G138" s="97" t="s">
        <v>3791</v>
      </c>
      <c r="H138" s="97"/>
      <c r="I138" s="105" t="s">
        <v>4001</v>
      </c>
      <c r="J138" s="102">
        <v>30549602</v>
      </c>
      <c r="K138" s="102">
        <v>70638117</v>
      </c>
      <c r="L138" s="96"/>
    </row>
    <row r="139" spans="1:12" ht="60" hidden="1" customHeight="1">
      <c r="A139" s="96">
        <v>377</v>
      </c>
      <c r="B139" s="96" t="s">
        <v>1124</v>
      </c>
      <c r="C139" s="96" t="s">
        <v>30</v>
      </c>
      <c r="D139" s="96" t="s">
        <v>1125</v>
      </c>
      <c r="E139" s="5" t="s">
        <v>2377</v>
      </c>
      <c r="F139" s="103" t="s">
        <v>1126</v>
      </c>
      <c r="G139" s="97" t="s">
        <v>3616</v>
      </c>
      <c r="H139" s="97"/>
      <c r="I139" s="105" t="s">
        <v>2738</v>
      </c>
      <c r="J139" s="102">
        <v>30549685</v>
      </c>
      <c r="K139" s="102">
        <v>10491803</v>
      </c>
      <c r="L139" s="96"/>
    </row>
    <row r="140" spans="1:12" ht="60" hidden="1" customHeight="1">
      <c r="A140" s="96">
        <v>492</v>
      </c>
      <c r="B140" s="96" t="s">
        <v>746</v>
      </c>
      <c r="C140" s="96" t="s">
        <v>30</v>
      </c>
      <c r="D140" s="96" t="s">
        <v>1458</v>
      </c>
      <c r="E140" s="5" t="s">
        <v>2377</v>
      </c>
      <c r="F140" s="103" t="s">
        <v>1459</v>
      </c>
      <c r="G140" s="97" t="s">
        <v>3820</v>
      </c>
      <c r="H140" s="97"/>
      <c r="I140" s="104" t="s">
        <v>2849</v>
      </c>
      <c r="J140" s="102">
        <v>30552311</v>
      </c>
      <c r="K140" s="113" t="s">
        <v>2849</v>
      </c>
      <c r="L140" s="96"/>
    </row>
    <row r="141" spans="1:12" ht="60" hidden="1" customHeight="1">
      <c r="A141" s="96">
        <v>75</v>
      </c>
      <c r="B141" s="96" t="s">
        <v>234</v>
      </c>
      <c r="C141" s="96" t="s">
        <v>30</v>
      </c>
      <c r="D141" s="96" t="s">
        <v>235</v>
      </c>
      <c r="E141" s="5" t="s">
        <v>2377</v>
      </c>
      <c r="F141" s="103" t="s">
        <v>236</v>
      </c>
      <c r="G141" s="97" t="s">
        <v>3360</v>
      </c>
      <c r="H141" s="97"/>
      <c r="I141" s="105" t="s">
        <v>2455</v>
      </c>
      <c r="J141" s="102">
        <v>30552319</v>
      </c>
      <c r="K141" s="102">
        <v>15500413</v>
      </c>
      <c r="L141" s="96"/>
    </row>
    <row r="142" spans="1:12" ht="60" hidden="1" customHeight="1">
      <c r="A142" s="96">
        <v>28</v>
      </c>
      <c r="B142" s="96" t="s">
        <v>93</v>
      </c>
      <c r="C142" s="96" t="s">
        <v>30</v>
      </c>
      <c r="D142" s="96" t="s">
        <v>94</v>
      </c>
      <c r="E142" s="5" t="s">
        <v>2342</v>
      </c>
      <c r="F142" s="103" t="s">
        <v>95</v>
      </c>
      <c r="G142" s="97" t="s">
        <v>3319</v>
      </c>
      <c r="H142" s="97"/>
      <c r="I142" s="105" t="s">
        <v>2408</v>
      </c>
      <c r="J142" s="102">
        <v>30552408</v>
      </c>
      <c r="K142" s="102">
        <v>964637245</v>
      </c>
      <c r="L142" s="96"/>
    </row>
    <row r="143" spans="1:12" ht="60" hidden="1" customHeight="1">
      <c r="A143" s="96">
        <v>786</v>
      </c>
      <c r="B143" s="96" t="s">
        <v>2294</v>
      </c>
      <c r="C143" s="96" t="s">
        <v>30</v>
      </c>
      <c r="D143" s="96" t="s">
        <v>2295</v>
      </c>
      <c r="E143" s="5" t="s">
        <v>2371</v>
      </c>
      <c r="F143" s="103" t="s">
        <v>2296</v>
      </c>
      <c r="G143" s="106" t="s">
        <v>3935</v>
      </c>
      <c r="H143" s="106"/>
      <c r="I143" s="104" t="s">
        <v>4046</v>
      </c>
      <c r="J143" s="102">
        <v>30552641</v>
      </c>
      <c r="K143" s="113">
        <v>977100659</v>
      </c>
      <c r="L143" s="96"/>
    </row>
    <row r="144" spans="1:12" ht="60" hidden="1" customHeight="1">
      <c r="A144" s="96">
        <v>597</v>
      </c>
      <c r="B144" s="96" t="s">
        <v>1754</v>
      </c>
      <c r="C144" s="96" t="s">
        <v>11</v>
      </c>
      <c r="D144" s="96" t="s">
        <v>1755</v>
      </c>
      <c r="E144" s="5" t="s">
        <v>2377</v>
      </c>
      <c r="F144" s="103" t="s">
        <v>1756</v>
      </c>
      <c r="G144" s="97" t="s">
        <v>3865</v>
      </c>
      <c r="H144" s="97"/>
      <c r="I144" s="104" t="s">
        <v>2951</v>
      </c>
      <c r="J144" s="102">
        <v>30552753</v>
      </c>
      <c r="K144" s="113">
        <v>967760446</v>
      </c>
      <c r="L144" s="96"/>
    </row>
    <row r="145" spans="1:12" ht="60" hidden="1" customHeight="1">
      <c r="A145" s="96">
        <v>297</v>
      </c>
      <c r="B145" s="96" t="s">
        <v>890</v>
      </c>
      <c r="C145" s="96" t="s">
        <v>11</v>
      </c>
      <c r="D145" s="96" t="s">
        <v>891</v>
      </c>
      <c r="E145" s="5" t="s">
        <v>2377</v>
      </c>
      <c r="F145" s="103" t="s">
        <v>892</v>
      </c>
      <c r="G145" s="97" t="s">
        <v>3542</v>
      </c>
      <c r="H145" s="97"/>
      <c r="I145" s="105" t="s">
        <v>3961</v>
      </c>
      <c r="J145" s="102">
        <v>30553963</v>
      </c>
      <c r="K145" s="102">
        <v>85428525</v>
      </c>
      <c r="L145" s="96"/>
    </row>
    <row r="146" spans="1:12" ht="60" hidden="1" customHeight="1">
      <c r="A146" s="96">
        <v>649</v>
      </c>
      <c r="B146" s="96" t="s">
        <v>1905</v>
      </c>
      <c r="C146" s="96" t="s">
        <v>30</v>
      </c>
      <c r="D146" s="96" t="s">
        <v>1906</v>
      </c>
      <c r="E146" s="5" t="s">
        <v>2348</v>
      </c>
      <c r="F146" s="103" t="s">
        <v>1907</v>
      </c>
      <c r="G146" s="88" t="s">
        <v>3281</v>
      </c>
      <c r="H146" s="88"/>
      <c r="I146" s="104" t="s">
        <v>4009</v>
      </c>
      <c r="J146" s="102">
        <v>30554322</v>
      </c>
      <c r="K146" s="113">
        <v>86864245</v>
      </c>
      <c r="L146" s="96"/>
    </row>
    <row r="147" spans="1:12" ht="60" hidden="1" customHeight="1">
      <c r="A147" s="96">
        <v>227</v>
      </c>
      <c r="B147" s="96" t="s">
        <v>683</v>
      </c>
      <c r="C147" s="96" t="s">
        <v>11</v>
      </c>
      <c r="D147" s="96" t="s">
        <v>684</v>
      </c>
      <c r="E147" s="5" t="s">
        <v>2377</v>
      </c>
      <c r="F147" s="103" t="s">
        <v>685</v>
      </c>
      <c r="G147" s="97" t="s">
        <v>3485</v>
      </c>
      <c r="H147" s="97"/>
      <c r="I147" s="105" t="s">
        <v>2600</v>
      </c>
      <c r="J147" s="102">
        <v>30554338</v>
      </c>
      <c r="K147" s="102">
        <v>965936342</v>
      </c>
      <c r="L147" s="96"/>
    </row>
    <row r="148" spans="1:12" ht="60" hidden="1" customHeight="1">
      <c r="A148" s="96">
        <v>507</v>
      </c>
      <c r="B148" s="96" t="s">
        <v>1497</v>
      </c>
      <c r="C148" s="96" t="s">
        <v>30</v>
      </c>
      <c r="D148" s="96" t="s">
        <v>1498</v>
      </c>
      <c r="E148" s="5" t="s">
        <v>2377</v>
      </c>
      <c r="F148" s="103" t="s">
        <v>1499</v>
      </c>
      <c r="G148" s="97" t="s">
        <v>3713</v>
      </c>
      <c r="H148" s="97"/>
      <c r="I148" s="104">
        <v>968365913</v>
      </c>
      <c r="J148" s="102">
        <v>30554778</v>
      </c>
      <c r="K148" s="113">
        <f>I148</f>
        <v>968365913</v>
      </c>
      <c r="L148" s="96"/>
    </row>
    <row r="149" spans="1:12" ht="60" hidden="1" customHeight="1">
      <c r="A149" s="96">
        <v>483</v>
      </c>
      <c r="B149" s="96" t="s">
        <v>1432</v>
      </c>
      <c r="C149" s="96" t="s">
        <v>30</v>
      </c>
      <c r="D149" s="96" t="s">
        <v>1433</v>
      </c>
      <c r="E149" s="5" t="s">
        <v>2377</v>
      </c>
      <c r="F149" s="103" t="s">
        <v>1434</v>
      </c>
      <c r="G149" s="97" t="s">
        <v>3811</v>
      </c>
      <c r="H149" s="97"/>
      <c r="I149" s="104">
        <v>979107188</v>
      </c>
      <c r="J149" s="102">
        <v>30555317</v>
      </c>
      <c r="K149" s="113">
        <f>I149</f>
        <v>979107188</v>
      </c>
      <c r="L149" s="96"/>
    </row>
    <row r="150" spans="1:12" ht="60" hidden="1" customHeight="1">
      <c r="A150" s="96">
        <v>139</v>
      </c>
      <c r="B150" s="96" t="s">
        <v>423</v>
      </c>
      <c r="C150" s="96" t="s">
        <v>30</v>
      </c>
      <c r="D150" s="96" t="s">
        <v>199</v>
      </c>
      <c r="E150" s="5" t="s">
        <v>2377</v>
      </c>
      <c r="F150" s="103" t="s">
        <v>424</v>
      </c>
      <c r="G150" s="97" t="s">
        <v>3412</v>
      </c>
      <c r="H150" s="97"/>
      <c r="I150" s="105" t="s">
        <v>2515</v>
      </c>
      <c r="J150" s="102">
        <v>30556103</v>
      </c>
      <c r="K150" s="102">
        <v>963141697</v>
      </c>
      <c r="L150" s="96"/>
    </row>
    <row r="151" spans="1:12" ht="60" hidden="1" customHeight="1">
      <c r="A151" s="96">
        <v>392</v>
      </c>
      <c r="B151" s="96" t="s">
        <v>1168</v>
      </c>
      <c r="C151" s="96" t="s">
        <v>11</v>
      </c>
      <c r="D151" s="96" t="s">
        <v>1169</v>
      </c>
      <c r="E151" s="5" t="s">
        <v>2377</v>
      </c>
      <c r="F151" s="103" t="s">
        <v>1170</v>
      </c>
      <c r="G151" s="97" t="s">
        <v>3629</v>
      </c>
      <c r="H151" s="97"/>
      <c r="I151" s="105" t="s">
        <v>2753</v>
      </c>
      <c r="J151" s="102">
        <v>30556193</v>
      </c>
      <c r="K151" s="102">
        <v>975163505</v>
      </c>
      <c r="L151" s="96"/>
    </row>
    <row r="152" spans="1:12" ht="60" hidden="1" customHeight="1">
      <c r="A152" s="96">
        <v>453</v>
      </c>
      <c r="B152" s="96" t="s">
        <v>1345</v>
      </c>
      <c r="C152" s="96" t="s">
        <v>11</v>
      </c>
      <c r="D152" s="96" t="s">
        <v>1346</v>
      </c>
      <c r="E152" s="5" t="s">
        <v>2377</v>
      </c>
      <c r="F152" s="103" t="s">
        <v>1347</v>
      </c>
      <c r="G152" s="97" t="s">
        <v>3683</v>
      </c>
      <c r="H152" s="97"/>
      <c r="I152" s="105" t="s">
        <v>2812</v>
      </c>
      <c r="J152" s="102">
        <v>30556231</v>
      </c>
      <c r="K152" s="102">
        <v>969287298</v>
      </c>
      <c r="L152" s="96"/>
    </row>
    <row r="153" spans="1:12" ht="60" hidden="1" customHeight="1">
      <c r="A153" s="96">
        <v>260</v>
      </c>
      <c r="B153" s="96" t="s">
        <v>781</v>
      </c>
      <c r="C153" s="96" t="s">
        <v>30</v>
      </c>
      <c r="D153" s="96" t="s">
        <v>782</v>
      </c>
      <c r="E153" s="5" t="s">
        <v>2377</v>
      </c>
      <c r="F153" s="103" t="s">
        <v>783</v>
      </c>
      <c r="G153" s="97" t="s">
        <v>3512</v>
      </c>
      <c r="H153" s="97"/>
      <c r="I153" s="105" t="s">
        <v>4068</v>
      </c>
      <c r="J153" s="102">
        <v>30556251</v>
      </c>
      <c r="K153" s="102">
        <v>882320054</v>
      </c>
      <c r="L153" s="96"/>
    </row>
    <row r="154" spans="1:12" ht="60" hidden="1" customHeight="1">
      <c r="A154" s="96">
        <v>416</v>
      </c>
      <c r="B154" s="96" t="s">
        <v>1238</v>
      </c>
      <c r="C154" s="96" t="s">
        <v>30</v>
      </c>
      <c r="D154" s="96" t="s">
        <v>1239</v>
      </c>
      <c r="E154" s="5" t="s">
        <v>2377</v>
      </c>
      <c r="F154" s="103" t="s">
        <v>1240</v>
      </c>
      <c r="G154" s="97" t="s">
        <v>3652</v>
      </c>
      <c r="H154" s="97"/>
      <c r="I154" s="105" t="s">
        <v>2777</v>
      </c>
      <c r="J154" s="102">
        <v>30556336</v>
      </c>
      <c r="K154" s="102">
        <v>964333805</v>
      </c>
      <c r="L154" s="96"/>
    </row>
    <row r="155" spans="1:12" ht="60" hidden="1" customHeight="1">
      <c r="A155" s="96">
        <v>563</v>
      </c>
      <c r="B155" s="96" t="s">
        <v>1658</v>
      </c>
      <c r="C155" s="96" t="s">
        <v>30</v>
      </c>
      <c r="D155" s="96" t="s">
        <v>1659</v>
      </c>
      <c r="E155" s="5" t="s">
        <v>2377</v>
      </c>
      <c r="F155" s="103" t="s">
        <v>1660</v>
      </c>
      <c r="G155" s="97" t="s">
        <v>3833</v>
      </c>
      <c r="H155" s="97"/>
      <c r="I155" s="104" t="s">
        <v>2918</v>
      </c>
      <c r="J155" s="102">
        <v>30556445</v>
      </c>
      <c r="K155" s="113">
        <v>885527521</v>
      </c>
      <c r="L155" s="96"/>
    </row>
    <row r="156" spans="1:12" ht="60" hidden="1" customHeight="1">
      <c r="A156" s="96">
        <v>132</v>
      </c>
      <c r="B156" s="96" t="s">
        <v>402</v>
      </c>
      <c r="C156" s="96" t="s">
        <v>11</v>
      </c>
      <c r="D156" s="96" t="s">
        <v>403</v>
      </c>
      <c r="E156" s="5" t="s">
        <v>2377</v>
      </c>
      <c r="F156" s="103" t="s">
        <v>404</v>
      </c>
      <c r="G156" s="97" t="s">
        <v>3772</v>
      </c>
      <c r="H156" s="97"/>
      <c r="I156" s="105" t="s">
        <v>2508</v>
      </c>
      <c r="J156" s="102">
        <v>30556536</v>
      </c>
      <c r="K156" s="102">
        <v>975536727</v>
      </c>
      <c r="L156" s="96"/>
    </row>
    <row r="157" spans="1:12" ht="60" hidden="1" customHeight="1">
      <c r="A157" s="96">
        <v>727</v>
      </c>
      <c r="B157" s="96" t="s">
        <v>2130</v>
      </c>
      <c r="C157" s="96" t="s">
        <v>30</v>
      </c>
      <c r="D157" s="96" t="s">
        <v>2131</v>
      </c>
      <c r="E157" s="5" t="s">
        <v>2350</v>
      </c>
      <c r="F157" s="103" t="s">
        <v>2132</v>
      </c>
      <c r="G157" s="106" t="s">
        <v>3185</v>
      </c>
      <c r="H157" s="106"/>
      <c r="I157" s="104" t="s">
        <v>4074</v>
      </c>
      <c r="J157" s="102">
        <v>30556537</v>
      </c>
      <c r="K157" s="113">
        <v>977877478</v>
      </c>
      <c r="L157" s="96"/>
    </row>
    <row r="158" spans="1:12" ht="60" hidden="1" customHeight="1">
      <c r="A158" s="96">
        <v>137</v>
      </c>
      <c r="B158" s="96" t="s">
        <v>417</v>
      </c>
      <c r="C158" s="96" t="s">
        <v>30</v>
      </c>
      <c r="D158" s="96" t="s">
        <v>418</v>
      </c>
      <c r="E158" s="5" t="s">
        <v>2377</v>
      </c>
      <c r="F158" s="103" t="s">
        <v>419</v>
      </c>
      <c r="G158" s="97" t="s">
        <v>3410</v>
      </c>
      <c r="H158" s="97"/>
      <c r="I158" s="105" t="s">
        <v>2513</v>
      </c>
      <c r="J158" s="102">
        <v>30556558</v>
      </c>
      <c r="K158" s="102">
        <v>86597436</v>
      </c>
      <c r="L158" s="96"/>
    </row>
    <row r="159" spans="1:12" ht="60" hidden="1" customHeight="1">
      <c r="A159" s="96">
        <v>386</v>
      </c>
      <c r="B159" s="96" t="s">
        <v>1150</v>
      </c>
      <c r="C159" s="96" t="s">
        <v>30</v>
      </c>
      <c r="D159" s="96" t="s">
        <v>1151</v>
      </c>
      <c r="E159" s="5" t="s">
        <v>2377</v>
      </c>
      <c r="F159" s="103" t="s">
        <v>1152</v>
      </c>
      <c r="G159" s="97" t="s">
        <v>3795</v>
      </c>
      <c r="H159" s="97"/>
      <c r="I159" s="105" t="s">
        <v>2747</v>
      </c>
      <c r="J159" s="102">
        <v>30556616</v>
      </c>
      <c r="K159" s="102">
        <v>978962277</v>
      </c>
      <c r="L159" s="96"/>
    </row>
    <row r="160" spans="1:12" ht="60" hidden="1" customHeight="1">
      <c r="A160" s="96">
        <v>580</v>
      </c>
      <c r="B160" s="96" t="s">
        <v>1707</v>
      </c>
      <c r="C160" s="96" t="s">
        <v>11</v>
      </c>
      <c r="D160" s="96" t="s">
        <v>1708</v>
      </c>
      <c r="E160" s="5" t="s">
        <v>2377</v>
      </c>
      <c r="F160" s="103" t="s">
        <v>1709</v>
      </c>
      <c r="G160" s="97" t="s">
        <v>3850</v>
      </c>
      <c r="H160" s="97"/>
      <c r="I160" s="104" t="s">
        <v>2934</v>
      </c>
      <c r="J160" s="102">
        <v>30556863</v>
      </c>
      <c r="K160" s="113">
        <v>964227895</v>
      </c>
      <c r="L160" s="96"/>
    </row>
    <row r="161" spans="1:12" ht="60" hidden="1" customHeight="1">
      <c r="A161" s="96">
        <v>633</v>
      </c>
      <c r="B161" s="96" t="s">
        <v>1857</v>
      </c>
      <c r="C161" s="96" t="s">
        <v>30</v>
      </c>
      <c r="D161" s="96" t="s">
        <v>1858</v>
      </c>
      <c r="E161" s="5" t="s">
        <v>2346</v>
      </c>
      <c r="F161" s="103" t="s">
        <v>1859</v>
      </c>
      <c r="G161" s="97" t="s">
        <v>3901</v>
      </c>
      <c r="H161" s="97"/>
      <c r="I161" s="104" t="s">
        <v>2984</v>
      </c>
      <c r="J161" s="102">
        <v>30557055</v>
      </c>
      <c r="K161" s="113">
        <v>965908211</v>
      </c>
      <c r="L161" s="96"/>
    </row>
    <row r="162" spans="1:12" ht="60" hidden="1" customHeight="1">
      <c r="A162" s="96">
        <v>383</v>
      </c>
      <c r="B162" s="96" t="s">
        <v>1141</v>
      </c>
      <c r="C162" s="96" t="s">
        <v>30</v>
      </c>
      <c r="D162" s="96" t="s">
        <v>1142</v>
      </c>
      <c r="E162" s="5" t="s">
        <v>2377</v>
      </c>
      <c r="F162" s="103" t="s">
        <v>1143</v>
      </c>
      <c r="G162" s="97" t="s">
        <v>3621</v>
      </c>
      <c r="H162" s="97"/>
      <c r="I162" s="105" t="s">
        <v>2744</v>
      </c>
      <c r="J162" s="102">
        <v>30557056</v>
      </c>
      <c r="K162" s="102">
        <v>883088538</v>
      </c>
      <c r="L162" s="96"/>
    </row>
    <row r="163" spans="1:12" ht="60" hidden="1" customHeight="1">
      <c r="A163" s="96">
        <v>626</v>
      </c>
      <c r="B163" s="96" t="s">
        <v>1836</v>
      </c>
      <c r="C163" s="96" t="s">
        <v>30</v>
      </c>
      <c r="D163" s="96" t="s">
        <v>1837</v>
      </c>
      <c r="E163" s="5" t="s">
        <v>2377</v>
      </c>
      <c r="F163" s="103" t="s">
        <v>1838</v>
      </c>
      <c r="G163" s="97" t="s">
        <v>3894</v>
      </c>
      <c r="H163" s="97"/>
      <c r="I163" s="104" t="s">
        <v>4072</v>
      </c>
      <c r="J163" s="102">
        <v>30557084</v>
      </c>
      <c r="K163" s="113">
        <v>963321143</v>
      </c>
      <c r="L163" s="96"/>
    </row>
    <row r="164" spans="1:12" ht="60" hidden="1" customHeight="1">
      <c r="A164" s="96">
        <v>162</v>
      </c>
      <c r="B164" s="96" t="s">
        <v>491</v>
      </c>
      <c r="C164" s="96" t="s">
        <v>30</v>
      </c>
      <c r="D164" s="96" t="s">
        <v>492</v>
      </c>
      <c r="E164" s="5" t="s">
        <v>2377</v>
      </c>
      <c r="F164" s="103" t="s">
        <v>493</v>
      </c>
      <c r="G164" s="97" t="s">
        <v>3434</v>
      </c>
      <c r="H164" s="97"/>
      <c r="I164" s="105" t="s">
        <v>2538</v>
      </c>
      <c r="J164" s="102">
        <v>30557123</v>
      </c>
      <c r="K164" s="102">
        <v>964063131</v>
      </c>
      <c r="L164" s="96"/>
    </row>
    <row r="165" spans="1:12" ht="60" hidden="1" customHeight="1">
      <c r="A165" s="96">
        <v>457</v>
      </c>
      <c r="B165" s="96" t="s">
        <v>1357</v>
      </c>
      <c r="C165" s="96" t="s">
        <v>30</v>
      </c>
      <c r="D165" s="96" t="s">
        <v>1358</v>
      </c>
      <c r="E165" s="5" t="s">
        <v>2377</v>
      </c>
      <c r="F165" s="103" t="s">
        <v>1359</v>
      </c>
      <c r="G165" s="97" t="s">
        <v>3687</v>
      </c>
      <c r="H165" s="97"/>
      <c r="I165" s="105" t="s">
        <v>2816</v>
      </c>
      <c r="J165" s="102">
        <v>30558896</v>
      </c>
      <c r="K165" s="102">
        <v>967348963</v>
      </c>
      <c r="L165" s="96"/>
    </row>
    <row r="166" spans="1:12" ht="60" hidden="1" customHeight="1">
      <c r="A166" s="96">
        <v>603</v>
      </c>
      <c r="B166" s="96" t="s">
        <v>1771</v>
      </c>
      <c r="C166" s="96" t="s">
        <v>30</v>
      </c>
      <c r="D166" s="96" t="s">
        <v>1772</v>
      </c>
      <c r="E166" s="5" t="s">
        <v>2377</v>
      </c>
      <c r="F166" s="103" t="s">
        <v>1773</v>
      </c>
      <c r="G166" s="97" t="s">
        <v>3871</v>
      </c>
      <c r="H166" s="97"/>
      <c r="I166" s="104">
        <v>963188319</v>
      </c>
      <c r="J166" s="102">
        <v>30559146</v>
      </c>
      <c r="K166" s="113">
        <f>I166</f>
        <v>963188319</v>
      </c>
      <c r="L166" s="96"/>
    </row>
    <row r="167" spans="1:12" ht="60" hidden="1" customHeight="1">
      <c r="A167" s="96">
        <v>437</v>
      </c>
      <c r="B167" s="96" t="s">
        <v>1299</v>
      </c>
      <c r="C167" s="96" t="s">
        <v>30</v>
      </c>
      <c r="D167" s="96" t="s">
        <v>1300</v>
      </c>
      <c r="E167" s="5" t="s">
        <v>2377</v>
      </c>
      <c r="F167" s="103" t="s">
        <v>1301</v>
      </c>
      <c r="G167" s="97" t="s">
        <v>3671</v>
      </c>
      <c r="H167" s="97"/>
      <c r="I167" s="105" t="s">
        <v>2798</v>
      </c>
      <c r="J167" s="102">
        <v>30559241</v>
      </c>
      <c r="K167" s="102">
        <v>969186535</v>
      </c>
      <c r="L167" s="96"/>
    </row>
    <row r="168" spans="1:12" ht="60" hidden="1" customHeight="1">
      <c r="A168" s="96">
        <v>410</v>
      </c>
      <c r="B168" s="96" t="s">
        <v>1220</v>
      </c>
      <c r="C168" s="96" t="s">
        <v>30</v>
      </c>
      <c r="D168" s="96" t="s">
        <v>1221</v>
      </c>
      <c r="E168" s="5" t="s">
        <v>2377</v>
      </c>
      <c r="F168" s="103" t="s">
        <v>1222</v>
      </c>
      <c r="G168" s="97" t="s">
        <v>3646</v>
      </c>
      <c r="H168" s="97"/>
      <c r="I168" s="105" t="s">
        <v>2771</v>
      </c>
      <c r="J168" s="102">
        <v>30559284</v>
      </c>
      <c r="K168" s="102">
        <v>974277003</v>
      </c>
      <c r="L168" s="96"/>
    </row>
    <row r="169" spans="1:12" ht="60" hidden="1" customHeight="1">
      <c r="A169" s="96">
        <v>100</v>
      </c>
      <c r="B169" s="96" t="s">
        <v>307</v>
      </c>
      <c r="C169" s="96" t="s">
        <v>11</v>
      </c>
      <c r="D169" s="96" t="s">
        <v>308</v>
      </c>
      <c r="E169" s="5" t="s">
        <v>2377</v>
      </c>
      <c r="F169" s="103" t="s">
        <v>309</v>
      </c>
      <c r="G169" s="97" t="s">
        <v>3383</v>
      </c>
      <c r="H169" s="97"/>
      <c r="I169" s="105" t="s">
        <v>2479</v>
      </c>
      <c r="J169" s="102">
        <v>30559286</v>
      </c>
      <c r="K169" s="102">
        <v>968266587</v>
      </c>
      <c r="L169" s="96"/>
    </row>
    <row r="170" spans="1:12" ht="60" hidden="1" customHeight="1">
      <c r="A170" s="96">
        <v>729</v>
      </c>
      <c r="B170" s="96" t="s">
        <v>2135</v>
      </c>
      <c r="C170" s="96" t="s">
        <v>30</v>
      </c>
      <c r="D170" s="96" t="s">
        <v>2136</v>
      </c>
      <c r="E170" s="5" t="s">
        <v>2350</v>
      </c>
      <c r="F170" s="103" t="s">
        <v>2137</v>
      </c>
      <c r="G170" s="106" t="s">
        <v>3205</v>
      </c>
      <c r="H170" s="106"/>
      <c r="I170" s="104" t="s">
        <v>3077</v>
      </c>
      <c r="J170" s="102">
        <v>30561872</v>
      </c>
      <c r="K170" s="113">
        <v>968649977</v>
      </c>
      <c r="L170" s="96"/>
    </row>
    <row r="171" spans="1:12" ht="60" hidden="1" customHeight="1">
      <c r="A171" s="96">
        <v>552</v>
      </c>
      <c r="B171" s="96" t="s">
        <v>1628</v>
      </c>
      <c r="C171" s="96" t="s">
        <v>30</v>
      </c>
      <c r="D171" s="96" t="s">
        <v>1629</v>
      </c>
      <c r="E171" s="5" t="s">
        <v>2377</v>
      </c>
      <c r="F171" s="103" t="s">
        <v>1630</v>
      </c>
      <c r="G171" s="97" t="s">
        <v>3756</v>
      </c>
      <c r="H171" s="97"/>
      <c r="I171" s="104" t="s">
        <v>4016</v>
      </c>
      <c r="J171" s="102">
        <v>30561996</v>
      </c>
      <c r="K171" s="115">
        <v>962197970</v>
      </c>
      <c r="L171" s="96"/>
    </row>
    <row r="172" spans="1:12" ht="60" hidden="1" customHeight="1">
      <c r="A172" s="96">
        <v>550</v>
      </c>
      <c r="B172" s="96" t="s">
        <v>1623</v>
      </c>
      <c r="C172" s="96" t="s">
        <v>11</v>
      </c>
      <c r="D172" s="96" t="s">
        <v>1624</v>
      </c>
      <c r="E172" s="5" t="s">
        <v>2377</v>
      </c>
      <c r="F172" s="103" t="s">
        <v>1625</v>
      </c>
      <c r="G172" s="97" t="s">
        <v>3754</v>
      </c>
      <c r="H172" s="97"/>
      <c r="I172" s="104" t="s">
        <v>2905</v>
      </c>
      <c r="J172" s="102">
        <v>30562040</v>
      </c>
      <c r="K172" s="113">
        <v>70861858</v>
      </c>
      <c r="L172" s="96"/>
    </row>
    <row r="173" spans="1:12" ht="60" hidden="1" customHeight="1">
      <c r="A173" s="96">
        <v>642</v>
      </c>
      <c r="B173" s="96" t="s">
        <v>1884</v>
      </c>
      <c r="C173" s="96" t="s">
        <v>30</v>
      </c>
      <c r="D173" s="96" t="s">
        <v>1885</v>
      </c>
      <c r="E173" s="5" t="s">
        <v>2347</v>
      </c>
      <c r="F173" s="103" t="s">
        <v>1886</v>
      </c>
      <c r="G173" s="88" t="s">
        <v>3288</v>
      </c>
      <c r="H173" s="88"/>
      <c r="I173" s="104">
        <v>87411881</v>
      </c>
      <c r="J173" s="102">
        <v>30562042</v>
      </c>
      <c r="K173" s="113">
        <f>I173</f>
        <v>87411881</v>
      </c>
      <c r="L173" s="96"/>
    </row>
    <row r="174" spans="1:12" ht="60" hidden="1" customHeight="1">
      <c r="A174" s="96">
        <v>538</v>
      </c>
      <c r="B174" s="96" t="s">
        <v>1587</v>
      </c>
      <c r="C174" s="96" t="s">
        <v>11</v>
      </c>
      <c r="D174" s="96" t="s">
        <v>1588</v>
      </c>
      <c r="E174" s="5" t="s">
        <v>2377</v>
      </c>
      <c r="F174" s="103" t="s">
        <v>1589</v>
      </c>
      <c r="G174" s="97" t="s">
        <v>3824</v>
      </c>
      <c r="H174" s="97"/>
      <c r="I174" s="104">
        <v>10325354</v>
      </c>
      <c r="J174" s="102">
        <v>30562061</v>
      </c>
      <c r="K174" s="113">
        <f>I174</f>
        <v>10325354</v>
      </c>
      <c r="L174" s="96"/>
    </row>
    <row r="175" spans="1:12" ht="60" hidden="1" customHeight="1">
      <c r="A175" s="96">
        <v>686</v>
      </c>
      <c r="B175" s="96" t="s">
        <v>2013</v>
      </c>
      <c r="C175" s="96" t="s">
        <v>11</v>
      </c>
      <c r="D175" s="96" t="s">
        <v>2014</v>
      </c>
      <c r="E175" s="5" t="s">
        <v>2378</v>
      </c>
      <c r="F175" s="103" t="s">
        <v>2015</v>
      </c>
      <c r="G175" s="88" t="s">
        <v>3246</v>
      </c>
      <c r="H175" s="88"/>
      <c r="I175" s="104" t="s">
        <v>3941</v>
      </c>
      <c r="J175" s="102">
        <v>30565432</v>
      </c>
      <c r="K175" s="113">
        <v>973516119</v>
      </c>
      <c r="L175" s="96"/>
    </row>
    <row r="176" spans="1:12" ht="60" hidden="1" customHeight="1">
      <c r="A176" s="96">
        <v>325</v>
      </c>
      <c r="B176" s="96" t="s">
        <v>972</v>
      </c>
      <c r="C176" s="96" t="s">
        <v>30</v>
      </c>
      <c r="D176" s="96" t="s">
        <v>973</v>
      </c>
      <c r="E176" s="5" t="s">
        <v>2377</v>
      </c>
      <c r="F176" s="103" t="s">
        <v>974</v>
      </c>
      <c r="G176" s="97" t="s">
        <v>3569</v>
      </c>
      <c r="H176" s="97"/>
      <c r="I176" s="105" t="s">
        <v>2694</v>
      </c>
      <c r="J176" s="102">
        <v>30566205</v>
      </c>
      <c r="K176" s="102">
        <v>963143676</v>
      </c>
      <c r="L176" s="96"/>
    </row>
    <row r="177" spans="1:12" ht="60" hidden="1" customHeight="1">
      <c r="A177" s="96">
        <v>783</v>
      </c>
      <c r="B177" s="96" t="s">
        <v>2286</v>
      </c>
      <c r="C177" s="96" t="s">
        <v>30</v>
      </c>
      <c r="D177" s="96" t="s">
        <v>2103</v>
      </c>
      <c r="E177" s="5" t="s">
        <v>2380</v>
      </c>
      <c r="F177" s="103" t="s">
        <v>2287</v>
      </c>
      <c r="G177" s="106" t="s">
        <v>3166</v>
      </c>
      <c r="H177" s="106"/>
      <c r="I177" s="104" t="s">
        <v>3146</v>
      </c>
      <c r="J177" s="102">
        <v>30568830</v>
      </c>
      <c r="K177" s="113">
        <v>70308668</v>
      </c>
      <c r="L177" s="96"/>
    </row>
    <row r="178" spans="1:12" ht="60" hidden="1" customHeight="1">
      <c r="A178" s="96">
        <v>175</v>
      </c>
      <c r="B178" s="96" t="s">
        <v>529</v>
      </c>
      <c r="C178" s="96" t="s">
        <v>30</v>
      </c>
      <c r="D178" s="96" t="s">
        <v>530</v>
      </c>
      <c r="E178" s="5" t="s">
        <v>2377</v>
      </c>
      <c r="F178" s="103" t="s">
        <v>531</v>
      </c>
      <c r="G178" s="97" t="s">
        <v>3444</v>
      </c>
      <c r="H178" s="97"/>
      <c r="I178" s="105" t="s">
        <v>2550</v>
      </c>
      <c r="J178" s="102">
        <v>30570392</v>
      </c>
      <c r="K178" s="102">
        <v>16827943</v>
      </c>
      <c r="L178" s="96"/>
    </row>
    <row r="179" spans="1:12" ht="60" hidden="1" customHeight="1">
      <c r="A179" s="96">
        <v>293</v>
      </c>
      <c r="B179" s="96" t="s">
        <v>878</v>
      </c>
      <c r="C179" s="96" t="s">
        <v>11</v>
      </c>
      <c r="D179" s="96" t="s">
        <v>879</v>
      </c>
      <c r="E179" s="5" t="s">
        <v>2377</v>
      </c>
      <c r="F179" s="103" t="s">
        <v>880</v>
      </c>
      <c r="G179" s="97" t="s">
        <v>3538</v>
      </c>
      <c r="H179" s="97"/>
      <c r="I179" s="105" t="s">
        <v>2664</v>
      </c>
      <c r="J179" s="102">
        <v>30574138</v>
      </c>
      <c r="K179" s="102">
        <v>98478388</v>
      </c>
      <c r="L179" s="96"/>
    </row>
    <row r="180" spans="1:12" ht="60" hidden="1" customHeight="1">
      <c r="A180" s="96">
        <v>619</v>
      </c>
      <c r="B180" s="96" t="s">
        <v>1817</v>
      </c>
      <c r="C180" s="96" t="s">
        <v>30</v>
      </c>
      <c r="D180" s="96" t="s">
        <v>1818</v>
      </c>
      <c r="E180" s="5" t="s">
        <v>2377</v>
      </c>
      <c r="F180" s="103" t="s">
        <v>1819</v>
      </c>
      <c r="G180" s="97" t="s">
        <v>3887</v>
      </c>
      <c r="H180" s="97"/>
      <c r="I180" s="104" t="s">
        <v>2970</v>
      </c>
      <c r="J180" s="102">
        <v>30574571</v>
      </c>
      <c r="K180" s="113">
        <v>962650505</v>
      </c>
      <c r="L180" s="96"/>
    </row>
    <row r="181" spans="1:12" ht="60" hidden="1" customHeight="1">
      <c r="A181" s="96">
        <v>99</v>
      </c>
      <c r="B181" s="96" t="s">
        <v>304</v>
      </c>
      <c r="C181" s="96" t="s">
        <v>30</v>
      </c>
      <c r="D181" s="96" t="s">
        <v>305</v>
      </c>
      <c r="E181" s="5" t="s">
        <v>2377</v>
      </c>
      <c r="F181" s="103" t="s">
        <v>306</v>
      </c>
      <c r="G181" s="97" t="s">
        <v>3382</v>
      </c>
      <c r="H181" s="97"/>
      <c r="I181" s="105" t="s">
        <v>2478</v>
      </c>
      <c r="J181" s="102">
        <v>30580842</v>
      </c>
      <c r="K181" s="102">
        <v>93237544</v>
      </c>
      <c r="L181" s="96"/>
    </row>
    <row r="182" spans="1:12" ht="60" hidden="1" customHeight="1">
      <c r="A182" s="96">
        <v>32</v>
      </c>
      <c r="B182" s="96" t="s">
        <v>105</v>
      </c>
      <c r="C182" s="96" t="s">
        <v>30</v>
      </c>
      <c r="D182" s="96" t="s">
        <v>106</v>
      </c>
      <c r="E182" s="5" t="s">
        <v>2342</v>
      </c>
      <c r="F182" s="103" t="s">
        <v>107</v>
      </c>
      <c r="G182" s="97" t="s">
        <v>3323</v>
      </c>
      <c r="H182" s="97"/>
      <c r="I182" s="105" t="s">
        <v>2412</v>
      </c>
      <c r="J182" s="102">
        <v>30580871</v>
      </c>
      <c r="K182" s="102">
        <v>70922348</v>
      </c>
      <c r="L182" s="96"/>
    </row>
    <row r="183" spans="1:12" ht="60" hidden="1" customHeight="1">
      <c r="A183" s="96">
        <v>694</v>
      </c>
      <c r="B183" s="96" t="s">
        <v>2036</v>
      </c>
      <c r="C183" s="96" t="s">
        <v>11</v>
      </c>
      <c r="D183" s="96" t="s">
        <v>112</v>
      </c>
      <c r="E183" s="5" t="s">
        <v>2378</v>
      </c>
      <c r="F183" s="103" t="s">
        <v>2037</v>
      </c>
      <c r="G183" s="88" t="s">
        <v>3238</v>
      </c>
      <c r="H183" s="88"/>
      <c r="I183" s="104">
        <v>975537447</v>
      </c>
      <c r="J183" s="102">
        <v>30581128</v>
      </c>
      <c r="K183" s="113">
        <f>I183</f>
        <v>975537447</v>
      </c>
      <c r="L183" s="96"/>
    </row>
    <row r="184" spans="1:12" ht="60" hidden="1" customHeight="1">
      <c r="A184" s="96">
        <v>428</v>
      </c>
      <c r="B184" s="96" t="s">
        <v>1274</v>
      </c>
      <c r="C184" s="96" t="s">
        <v>30</v>
      </c>
      <c r="D184" s="96" t="s">
        <v>1275</v>
      </c>
      <c r="E184" s="5" t="s">
        <v>2377</v>
      </c>
      <c r="F184" s="103" t="s">
        <v>1276</v>
      </c>
      <c r="G184" s="97" t="s">
        <v>3663</v>
      </c>
      <c r="H184" s="97"/>
      <c r="I184" s="105" t="s">
        <v>2789</v>
      </c>
      <c r="J184" s="102">
        <v>30582678</v>
      </c>
      <c r="K184" s="102">
        <v>93570103</v>
      </c>
      <c r="L184" s="96"/>
    </row>
    <row r="185" spans="1:12" ht="60" hidden="1" customHeight="1">
      <c r="A185" s="96">
        <v>500</v>
      </c>
      <c r="B185" s="96" t="s">
        <v>1478</v>
      </c>
      <c r="C185" s="96" t="s">
        <v>11</v>
      </c>
      <c r="D185" s="96" t="s">
        <v>1479</v>
      </c>
      <c r="E185" s="5" t="s">
        <v>2377</v>
      </c>
      <c r="F185" s="103" t="s">
        <v>1480</v>
      </c>
      <c r="G185" s="97" t="s">
        <v>3706</v>
      </c>
      <c r="H185" s="97"/>
      <c r="I185" s="104">
        <v>81581219</v>
      </c>
      <c r="J185" s="102">
        <v>30582809</v>
      </c>
      <c r="K185" s="113">
        <f>I185</f>
        <v>81581219</v>
      </c>
      <c r="L185" s="96"/>
    </row>
    <row r="186" spans="1:12" ht="60" hidden="1" customHeight="1">
      <c r="A186" s="96">
        <v>116</v>
      </c>
      <c r="B186" s="96" t="s">
        <v>354</v>
      </c>
      <c r="C186" s="96" t="s">
        <v>11</v>
      </c>
      <c r="D186" s="96" t="s">
        <v>355</v>
      </c>
      <c r="E186" s="5" t="s">
        <v>2377</v>
      </c>
      <c r="F186" s="103" t="s">
        <v>356</v>
      </c>
      <c r="G186" s="97" t="s">
        <v>3926</v>
      </c>
      <c r="H186" s="97"/>
      <c r="I186" s="105" t="s">
        <v>2495</v>
      </c>
      <c r="J186" s="102">
        <v>30582850</v>
      </c>
      <c r="K186" s="102">
        <v>87862282</v>
      </c>
      <c r="L186" s="96"/>
    </row>
    <row r="187" spans="1:12" ht="60" hidden="1" customHeight="1">
      <c r="A187" s="96">
        <v>168</v>
      </c>
      <c r="B187" s="96" t="s">
        <v>508</v>
      </c>
      <c r="C187" s="96" t="s">
        <v>30</v>
      </c>
      <c r="D187" s="96" t="s">
        <v>509</v>
      </c>
      <c r="E187" s="5" t="s">
        <v>2377</v>
      </c>
      <c r="F187" s="103" t="s">
        <v>510</v>
      </c>
      <c r="G187" s="97" t="s">
        <v>3438</v>
      </c>
      <c r="H187" s="97"/>
      <c r="I187" s="105" t="s">
        <v>2543</v>
      </c>
      <c r="J187" s="102">
        <v>30585365</v>
      </c>
      <c r="K187" s="102">
        <v>967718597</v>
      </c>
      <c r="L187" s="96"/>
    </row>
    <row r="188" spans="1:12" ht="60" hidden="1" customHeight="1">
      <c r="A188" s="96">
        <v>7</v>
      </c>
      <c r="B188" s="96" t="s">
        <v>29</v>
      </c>
      <c r="C188" s="96" t="s">
        <v>30</v>
      </c>
      <c r="D188" s="96" t="s">
        <v>31</v>
      </c>
      <c r="E188" s="96" t="s">
        <v>2376</v>
      </c>
      <c r="F188" s="103" t="s">
        <v>32</v>
      </c>
      <c r="G188" s="97" t="s">
        <v>3299</v>
      </c>
      <c r="H188" s="97"/>
      <c r="I188" s="105" t="s">
        <v>2387</v>
      </c>
      <c r="J188" s="102">
        <v>30587470</v>
      </c>
      <c r="K188" s="102">
        <v>979706878</v>
      </c>
      <c r="L188" s="96"/>
    </row>
    <row r="189" spans="1:12" ht="60" hidden="1" customHeight="1">
      <c r="A189" s="96">
        <v>10</v>
      </c>
      <c r="B189" s="96" t="s">
        <v>39</v>
      </c>
      <c r="C189" s="96" t="s">
        <v>30</v>
      </c>
      <c r="D189" s="96" t="s">
        <v>40</v>
      </c>
      <c r="E189" s="5" t="s">
        <v>2343</v>
      </c>
      <c r="F189" s="103" t="s">
        <v>41</v>
      </c>
      <c r="G189" s="97" t="s">
        <v>3302</v>
      </c>
      <c r="H189" s="97"/>
      <c r="I189" s="105" t="s">
        <v>2390</v>
      </c>
      <c r="J189" s="102">
        <v>30587471</v>
      </c>
      <c r="K189" s="102">
        <v>16857704</v>
      </c>
      <c r="L189" s="96"/>
    </row>
    <row r="190" spans="1:12" ht="60" hidden="1" customHeight="1">
      <c r="A190" s="96">
        <v>259</v>
      </c>
      <c r="B190" s="96" t="s">
        <v>779</v>
      </c>
      <c r="C190" s="96" t="s">
        <v>30</v>
      </c>
      <c r="D190" s="96" t="s">
        <v>759</v>
      </c>
      <c r="E190" s="5" t="s">
        <v>2377</v>
      </c>
      <c r="F190" s="103" t="s">
        <v>780</v>
      </c>
      <c r="G190" s="97" t="s">
        <v>3511</v>
      </c>
      <c r="H190" s="97"/>
      <c r="I190" s="105" t="s">
        <v>3955</v>
      </c>
      <c r="J190" s="102">
        <v>30590875</v>
      </c>
      <c r="K190" s="102">
        <v>964690802</v>
      </c>
      <c r="L190" s="96"/>
    </row>
    <row r="191" spans="1:12" ht="60" hidden="1" customHeight="1">
      <c r="A191" s="96">
        <v>515</v>
      </c>
      <c r="B191" s="96" t="s">
        <v>1520</v>
      </c>
      <c r="C191" s="96" t="s">
        <v>30</v>
      </c>
      <c r="D191" s="96" t="s">
        <v>1521</v>
      </c>
      <c r="E191" s="5" t="s">
        <v>2377</v>
      </c>
      <c r="F191" s="103" t="s">
        <v>1522</v>
      </c>
      <c r="G191" s="97" t="s">
        <v>3721</v>
      </c>
      <c r="H191" s="97"/>
      <c r="I191" s="104" t="s">
        <v>3973</v>
      </c>
      <c r="J191" s="102">
        <v>30591070</v>
      </c>
      <c r="K191" s="113">
        <v>89384042</v>
      </c>
      <c r="L191" s="96"/>
    </row>
    <row r="192" spans="1:12" ht="60" hidden="1" customHeight="1">
      <c r="A192" s="96">
        <v>681</v>
      </c>
      <c r="B192" s="96" t="s">
        <v>1998</v>
      </c>
      <c r="C192" s="96" t="s">
        <v>11</v>
      </c>
      <c r="D192" s="96" t="s">
        <v>1999</v>
      </c>
      <c r="E192" s="5" t="s">
        <v>2378</v>
      </c>
      <c r="F192" s="103" t="s">
        <v>2000</v>
      </c>
      <c r="G192" s="88" t="s">
        <v>3944</v>
      </c>
      <c r="H192" s="88"/>
      <c r="I192" s="104">
        <v>99799532</v>
      </c>
      <c r="J192" s="102">
        <v>30591582</v>
      </c>
      <c r="K192" s="113">
        <f>I192</f>
        <v>99799532</v>
      </c>
      <c r="L192" s="96"/>
    </row>
    <row r="193" spans="1:12" ht="60" hidden="1" customHeight="1">
      <c r="A193" s="96">
        <v>485</v>
      </c>
      <c r="B193" s="96" t="s">
        <v>1438</v>
      </c>
      <c r="C193" s="96" t="s">
        <v>11</v>
      </c>
      <c r="D193" s="96" t="s">
        <v>1439</v>
      </c>
      <c r="E193" s="5" t="s">
        <v>2377</v>
      </c>
      <c r="F193" s="103" t="s">
        <v>1440</v>
      </c>
      <c r="G193" s="97" t="s">
        <v>3813</v>
      </c>
      <c r="H193" s="97"/>
      <c r="I193" s="104">
        <v>70687232</v>
      </c>
      <c r="J193" s="102">
        <v>30595481</v>
      </c>
      <c r="K193" s="113">
        <f>I193</f>
        <v>70687232</v>
      </c>
      <c r="L193" s="96"/>
    </row>
    <row r="194" spans="1:12" ht="60" hidden="1" customHeight="1">
      <c r="A194" s="96">
        <v>250</v>
      </c>
      <c r="B194" s="96" t="s">
        <v>752</v>
      </c>
      <c r="C194" s="96" t="s">
        <v>30</v>
      </c>
      <c r="D194" s="96" t="s">
        <v>753</v>
      </c>
      <c r="E194" s="5" t="s">
        <v>2377</v>
      </c>
      <c r="F194" s="103" t="s">
        <v>754</v>
      </c>
      <c r="G194" s="97" t="s">
        <v>3503</v>
      </c>
      <c r="H194" s="97"/>
      <c r="I194" s="105" t="s">
        <v>2622</v>
      </c>
      <c r="J194" s="102">
        <v>30596163</v>
      </c>
      <c r="K194" s="102">
        <v>78802414</v>
      </c>
      <c r="L194" s="96"/>
    </row>
    <row r="195" spans="1:12" ht="60" hidden="1" customHeight="1">
      <c r="A195" s="96">
        <v>673</v>
      </c>
      <c r="B195" s="96" t="s">
        <v>1974</v>
      </c>
      <c r="C195" s="96" t="s">
        <v>11</v>
      </c>
      <c r="D195" s="96" t="s">
        <v>1975</v>
      </c>
      <c r="E195" s="5" t="s">
        <v>2378</v>
      </c>
      <c r="F195" s="103" t="s">
        <v>1976</v>
      </c>
      <c r="G195" s="88" t="s">
        <v>3258</v>
      </c>
      <c r="H195" s="88"/>
      <c r="I195" s="104">
        <v>98758223</v>
      </c>
      <c r="J195" s="102">
        <v>30599091</v>
      </c>
      <c r="K195" s="113">
        <f>I195</f>
        <v>98758223</v>
      </c>
      <c r="L195" s="96"/>
    </row>
    <row r="196" spans="1:12" ht="60" hidden="1" customHeight="1">
      <c r="A196" s="96">
        <v>355</v>
      </c>
      <c r="B196" s="96" t="s">
        <v>1062</v>
      </c>
      <c r="C196" s="96" t="s">
        <v>30</v>
      </c>
      <c r="D196" s="96" t="s">
        <v>244</v>
      </c>
      <c r="E196" s="5" t="s">
        <v>2377</v>
      </c>
      <c r="F196" s="103" t="s">
        <v>1063</v>
      </c>
      <c r="G196" s="97" t="s">
        <v>3597</v>
      </c>
      <c r="H196" s="97"/>
      <c r="I196" s="105" t="s">
        <v>2719</v>
      </c>
      <c r="J196" s="102">
        <v>30603379</v>
      </c>
      <c r="K196" s="102">
        <v>16204872</v>
      </c>
      <c r="L196" s="96"/>
    </row>
    <row r="197" spans="1:12" ht="60" hidden="1" customHeight="1">
      <c r="A197" s="96">
        <v>670</v>
      </c>
      <c r="B197" s="96" t="s">
        <v>1965</v>
      </c>
      <c r="C197" s="96" t="s">
        <v>30</v>
      </c>
      <c r="D197" s="96" t="s">
        <v>1966</v>
      </c>
      <c r="E197" s="5" t="s">
        <v>2378</v>
      </c>
      <c r="F197" s="103" t="s">
        <v>1967</v>
      </c>
      <c r="G197" s="88" t="s">
        <v>3261</v>
      </c>
      <c r="H197" s="88"/>
      <c r="I197" s="104">
        <v>70975795</v>
      </c>
      <c r="J197" s="102">
        <v>30603382</v>
      </c>
      <c r="K197" s="113">
        <f>I197</f>
        <v>70975795</v>
      </c>
      <c r="L197" s="96"/>
    </row>
    <row r="198" spans="1:12" ht="60" hidden="1" customHeight="1">
      <c r="A198" s="96">
        <v>558</v>
      </c>
      <c r="B198" s="96" t="s">
        <v>1645</v>
      </c>
      <c r="C198" s="96" t="s">
        <v>11</v>
      </c>
      <c r="D198" s="96" t="s">
        <v>1646</v>
      </c>
      <c r="E198" s="5" t="s">
        <v>2377</v>
      </c>
      <c r="F198" s="103" t="s">
        <v>1647</v>
      </c>
      <c r="G198" s="97" t="s">
        <v>3828</v>
      </c>
      <c r="H198" s="97"/>
      <c r="I198" s="104" t="s">
        <v>2913</v>
      </c>
      <c r="J198" s="102">
        <v>30603476</v>
      </c>
      <c r="K198" s="113">
        <v>69234662</v>
      </c>
      <c r="L198" s="96"/>
    </row>
    <row r="199" spans="1:12" ht="60" hidden="1" customHeight="1">
      <c r="A199" s="96">
        <v>440</v>
      </c>
      <c r="B199" s="96" t="s">
        <v>1308</v>
      </c>
      <c r="C199" s="96" t="s">
        <v>30</v>
      </c>
      <c r="D199" s="96" t="s">
        <v>1309</v>
      </c>
      <c r="E199" s="5" t="s">
        <v>2377</v>
      </c>
      <c r="F199" s="103" t="s">
        <v>1310</v>
      </c>
      <c r="G199" s="97" t="s">
        <v>3674</v>
      </c>
      <c r="H199" s="97"/>
      <c r="I199" s="105" t="s">
        <v>2801</v>
      </c>
      <c r="J199" s="102">
        <v>30608721</v>
      </c>
      <c r="K199" s="102">
        <v>883341636</v>
      </c>
      <c r="L199" s="96"/>
    </row>
    <row r="200" spans="1:12" ht="60" hidden="1" customHeight="1">
      <c r="A200" s="96">
        <v>149</v>
      </c>
      <c r="B200" s="96" t="s">
        <v>452</v>
      </c>
      <c r="C200" s="96" t="s">
        <v>11</v>
      </c>
      <c r="D200" s="96" t="s">
        <v>453</v>
      </c>
      <c r="E200" s="5" t="s">
        <v>2377</v>
      </c>
      <c r="F200" s="103" t="s">
        <v>454</v>
      </c>
      <c r="G200" s="97" t="s">
        <v>3421</v>
      </c>
      <c r="H200" s="97"/>
      <c r="I200" s="105" t="s">
        <v>2525</v>
      </c>
      <c r="J200" s="102">
        <v>30609837</v>
      </c>
      <c r="K200" s="102">
        <v>69342414</v>
      </c>
      <c r="L200" s="96"/>
    </row>
    <row r="201" spans="1:12" ht="60" hidden="1" customHeight="1">
      <c r="A201" s="96">
        <v>610</v>
      </c>
      <c r="B201" s="96" t="s">
        <v>1791</v>
      </c>
      <c r="C201" s="96" t="s">
        <v>11</v>
      </c>
      <c r="D201" s="96" t="s">
        <v>1792</v>
      </c>
      <c r="E201" s="5" t="s">
        <v>2377</v>
      </c>
      <c r="F201" s="103" t="s">
        <v>1793</v>
      </c>
      <c r="G201" s="97" t="s">
        <v>3878</v>
      </c>
      <c r="H201" s="97"/>
      <c r="I201" s="104">
        <v>963314049</v>
      </c>
      <c r="J201" s="102">
        <v>30609869</v>
      </c>
      <c r="K201" s="113">
        <f>I201</f>
        <v>963314049</v>
      </c>
      <c r="L201" s="96"/>
    </row>
    <row r="202" spans="1:12" ht="60" hidden="1" customHeight="1">
      <c r="A202" s="96">
        <v>685</v>
      </c>
      <c r="B202" s="96" t="s">
        <v>2010</v>
      </c>
      <c r="C202" s="96" t="s">
        <v>11</v>
      </c>
      <c r="D202" s="96" t="s">
        <v>2011</v>
      </c>
      <c r="E202" s="5" t="s">
        <v>2378</v>
      </c>
      <c r="F202" s="103" t="s">
        <v>2012</v>
      </c>
      <c r="G202" s="88" t="s">
        <v>3247</v>
      </c>
      <c r="H202" s="88"/>
      <c r="I202" s="104" t="s">
        <v>4000</v>
      </c>
      <c r="J202" s="102">
        <v>30610297</v>
      </c>
      <c r="K202" s="113">
        <v>70482429</v>
      </c>
      <c r="L202" s="96"/>
    </row>
    <row r="203" spans="1:12" ht="60" hidden="1" customHeight="1">
      <c r="A203" s="96">
        <v>407</v>
      </c>
      <c r="B203" s="96" t="s">
        <v>1212</v>
      </c>
      <c r="C203" s="96" t="s">
        <v>30</v>
      </c>
      <c r="D203" s="96" t="s">
        <v>1213</v>
      </c>
      <c r="E203" s="5" t="s">
        <v>2377</v>
      </c>
      <c r="F203" s="103" t="s">
        <v>1214</v>
      </c>
      <c r="G203" s="97" t="s">
        <v>3643</v>
      </c>
      <c r="H203" s="97"/>
      <c r="I203" s="105" t="s">
        <v>2768</v>
      </c>
      <c r="J203" s="102">
        <v>30610743</v>
      </c>
      <c r="K203" s="102">
        <v>962083645</v>
      </c>
      <c r="L203" s="96"/>
    </row>
    <row r="204" spans="1:12" ht="60" hidden="1" customHeight="1">
      <c r="A204" s="96">
        <v>192</v>
      </c>
      <c r="B204" s="96" t="s">
        <v>578</v>
      </c>
      <c r="C204" s="96" t="s">
        <v>30</v>
      </c>
      <c r="D204" s="96" t="s">
        <v>579</v>
      </c>
      <c r="E204" s="5" t="s">
        <v>2377</v>
      </c>
      <c r="F204" s="103" t="s">
        <v>580</v>
      </c>
      <c r="G204" s="97" t="s">
        <v>3778</v>
      </c>
      <c r="H204" s="97"/>
      <c r="I204" s="105" t="s">
        <v>2566</v>
      </c>
      <c r="J204" s="102">
        <v>30611388</v>
      </c>
      <c r="K204" s="102">
        <v>10657981</v>
      </c>
      <c r="L204" s="96"/>
    </row>
    <row r="205" spans="1:12" ht="60" hidden="1" customHeight="1">
      <c r="A205" s="96">
        <v>258</v>
      </c>
      <c r="B205" s="96" t="s">
        <v>776</v>
      </c>
      <c r="C205" s="96" t="s">
        <v>30</v>
      </c>
      <c r="D205" s="96" t="s">
        <v>777</v>
      </c>
      <c r="E205" s="5" t="s">
        <v>2377</v>
      </c>
      <c r="F205" s="103" t="s">
        <v>778</v>
      </c>
      <c r="G205" s="97" t="s">
        <v>3510</v>
      </c>
      <c r="H205" s="97"/>
      <c r="I205" s="105" t="s">
        <v>3954</v>
      </c>
      <c r="J205" s="102">
        <v>30612272</v>
      </c>
      <c r="K205" s="102">
        <v>967705613</v>
      </c>
      <c r="L205" s="96"/>
    </row>
    <row r="206" spans="1:12" ht="60" hidden="1" customHeight="1">
      <c r="A206" s="96">
        <v>199</v>
      </c>
      <c r="B206" s="96" t="s">
        <v>599</v>
      </c>
      <c r="C206" s="96" t="s">
        <v>30</v>
      </c>
      <c r="D206" s="96" t="s">
        <v>600</v>
      </c>
      <c r="E206" s="5" t="s">
        <v>2377</v>
      </c>
      <c r="F206" s="103" t="s">
        <v>601</v>
      </c>
      <c r="G206" s="97" t="s">
        <v>3459</v>
      </c>
      <c r="H206" s="97"/>
      <c r="I206" s="105" t="s">
        <v>2572</v>
      </c>
      <c r="J206" s="102">
        <v>30612728</v>
      </c>
      <c r="K206" s="102">
        <v>96267966</v>
      </c>
      <c r="L206" s="96"/>
    </row>
    <row r="207" spans="1:12" ht="60" hidden="1" customHeight="1">
      <c r="A207" s="96">
        <v>150</v>
      </c>
      <c r="B207" s="96" t="s">
        <v>455</v>
      </c>
      <c r="C207" s="96" t="s">
        <v>30</v>
      </c>
      <c r="D207" s="96" t="s">
        <v>456</v>
      </c>
      <c r="E207" s="5" t="s">
        <v>2377</v>
      </c>
      <c r="F207" s="103" t="s">
        <v>457</v>
      </c>
      <c r="G207" s="97" t="s">
        <v>3422</v>
      </c>
      <c r="H207" s="97"/>
      <c r="I207" s="105" t="s">
        <v>2526</v>
      </c>
      <c r="J207" s="102">
        <v>30612798</v>
      </c>
      <c r="K207" s="102">
        <v>968151860</v>
      </c>
      <c r="L207" s="96"/>
    </row>
    <row r="208" spans="1:12" ht="60" hidden="1" customHeight="1">
      <c r="A208" s="96">
        <v>613</v>
      </c>
      <c r="B208" s="96" t="s">
        <v>1799</v>
      </c>
      <c r="C208" s="96" t="s">
        <v>11</v>
      </c>
      <c r="D208" s="96" t="s">
        <v>1800</v>
      </c>
      <c r="E208" s="5" t="s">
        <v>2377</v>
      </c>
      <c r="F208" s="103" t="s">
        <v>1801</v>
      </c>
      <c r="G208" s="97" t="s">
        <v>3881</v>
      </c>
      <c r="H208" s="97"/>
      <c r="I208" s="104" t="s">
        <v>2466</v>
      </c>
      <c r="J208" s="102">
        <v>30613547</v>
      </c>
      <c r="K208" s="113">
        <v>0</v>
      </c>
      <c r="L208" s="96"/>
    </row>
    <row r="209" spans="1:12" ht="60" hidden="1" customHeight="1">
      <c r="A209" s="96">
        <v>565</v>
      </c>
      <c r="B209" s="96" t="s">
        <v>1663</v>
      </c>
      <c r="C209" s="96" t="s">
        <v>11</v>
      </c>
      <c r="D209" s="96" t="s">
        <v>1664</v>
      </c>
      <c r="E209" s="5" t="s">
        <v>2377</v>
      </c>
      <c r="F209" s="103" t="s">
        <v>1665</v>
      </c>
      <c r="G209" s="97" t="s">
        <v>3835</v>
      </c>
      <c r="H209" s="97"/>
      <c r="I209" s="111" t="s">
        <v>4081</v>
      </c>
      <c r="J209" s="102">
        <v>30613614</v>
      </c>
      <c r="K209" s="113">
        <v>70328776</v>
      </c>
      <c r="L209" s="96"/>
    </row>
    <row r="210" spans="1:12" ht="60" hidden="1" customHeight="1">
      <c r="A210" s="96">
        <v>400</v>
      </c>
      <c r="B210" s="96" t="s">
        <v>1192</v>
      </c>
      <c r="C210" s="96" t="s">
        <v>30</v>
      </c>
      <c r="D210" s="96" t="s">
        <v>1157</v>
      </c>
      <c r="E210" s="5" t="s">
        <v>2377</v>
      </c>
      <c r="F210" s="103" t="s">
        <v>1193</v>
      </c>
      <c r="G210" s="97" t="s">
        <v>3636</v>
      </c>
      <c r="H210" s="97"/>
      <c r="I210" s="105" t="s">
        <v>3950</v>
      </c>
      <c r="J210" s="102">
        <v>30613803</v>
      </c>
      <c r="K210" s="102">
        <v>969816363</v>
      </c>
      <c r="L210" s="96"/>
    </row>
    <row r="211" spans="1:12" ht="60" hidden="1" customHeight="1">
      <c r="A211" s="96">
        <v>554</v>
      </c>
      <c r="B211" s="96" t="s">
        <v>1634</v>
      </c>
      <c r="C211" s="96" t="s">
        <v>11</v>
      </c>
      <c r="D211" s="96" t="s">
        <v>1635</v>
      </c>
      <c r="E211" s="5" t="s">
        <v>2377</v>
      </c>
      <c r="F211" s="103" t="s">
        <v>1636</v>
      </c>
      <c r="G211" s="97" t="s">
        <v>3758</v>
      </c>
      <c r="H211" s="97"/>
      <c r="I211" s="104">
        <v>965000142</v>
      </c>
      <c r="J211" s="102">
        <v>30614275</v>
      </c>
      <c r="K211" s="113">
        <f>I211</f>
        <v>965000142</v>
      </c>
      <c r="L211" s="96"/>
    </row>
    <row r="212" spans="1:12" ht="60" hidden="1" customHeight="1">
      <c r="A212" s="96">
        <v>551</v>
      </c>
      <c r="B212" s="96" t="s">
        <v>1626</v>
      </c>
      <c r="C212" s="96" t="s">
        <v>11</v>
      </c>
      <c r="D212" s="96" t="s">
        <v>1503</v>
      </c>
      <c r="E212" s="5" t="s">
        <v>2377</v>
      </c>
      <c r="F212" s="103" t="s">
        <v>1627</v>
      </c>
      <c r="G212" s="97" t="s">
        <v>3755</v>
      </c>
      <c r="H212" s="97"/>
      <c r="I212" s="104">
        <v>964276242</v>
      </c>
      <c r="J212" s="102">
        <v>30614277</v>
      </c>
      <c r="K212" s="113">
        <f>I212</f>
        <v>964276242</v>
      </c>
      <c r="L212" s="96"/>
    </row>
    <row r="213" spans="1:12" ht="60" hidden="1" customHeight="1">
      <c r="A213" s="96">
        <v>198</v>
      </c>
      <c r="B213" s="96" t="s">
        <v>596</v>
      </c>
      <c r="C213" s="96" t="s">
        <v>30</v>
      </c>
      <c r="D213" s="96" t="s">
        <v>597</v>
      </c>
      <c r="E213" s="5" t="s">
        <v>2377</v>
      </c>
      <c r="F213" s="103" t="s">
        <v>598</v>
      </c>
      <c r="G213" s="97" t="s">
        <v>3458</v>
      </c>
      <c r="H213" s="97"/>
      <c r="I213" s="96" t="s">
        <v>4052</v>
      </c>
      <c r="J213" s="102">
        <v>30615514</v>
      </c>
      <c r="K213" s="102">
        <v>16927030</v>
      </c>
      <c r="L213" s="96"/>
    </row>
    <row r="214" spans="1:12" ht="60" hidden="1" customHeight="1">
      <c r="A214" s="96">
        <v>473</v>
      </c>
      <c r="B214" s="96" t="s">
        <v>1404</v>
      </c>
      <c r="C214" s="96" t="s">
        <v>30</v>
      </c>
      <c r="D214" s="96" t="s">
        <v>1405</v>
      </c>
      <c r="E214" s="5" t="s">
        <v>2377</v>
      </c>
      <c r="F214" s="103" t="s">
        <v>1406</v>
      </c>
      <c r="G214" s="97" t="s">
        <v>3697</v>
      </c>
      <c r="H214" s="97"/>
      <c r="I214" s="104" t="s">
        <v>2831</v>
      </c>
      <c r="J214" s="102">
        <v>30615521</v>
      </c>
      <c r="K214" s="113">
        <v>10976941</v>
      </c>
      <c r="L214" s="96"/>
    </row>
    <row r="215" spans="1:12" ht="60" hidden="1" customHeight="1">
      <c r="A215" s="96">
        <v>494</v>
      </c>
      <c r="B215" s="96" t="s">
        <v>1463</v>
      </c>
      <c r="C215" s="96" t="s">
        <v>11</v>
      </c>
      <c r="D215" s="96" t="s">
        <v>1464</v>
      </c>
      <c r="E215" s="5" t="s">
        <v>2377</v>
      </c>
      <c r="F215" s="103" t="s">
        <v>1465</v>
      </c>
      <c r="G215" s="97" t="s">
        <v>3822</v>
      </c>
      <c r="H215" s="97"/>
      <c r="I215" s="104">
        <v>81286617</v>
      </c>
      <c r="J215" s="102">
        <v>30616333</v>
      </c>
      <c r="K215" s="113">
        <f>I215</f>
        <v>81286617</v>
      </c>
      <c r="L215" s="96"/>
    </row>
    <row r="216" spans="1:12" ht="60" hidden="1" customHeight="1">
      <c r="A216" s="96">
        <v>455</v>
      </c>
      <c r="B216" s="96" t="s">
        <v>1351</v>
      </c>
      <c r="C216" s="96" t="s">
        <v>11</v>
      </c>
      <c r="D216" s="96" t="s">
        <v>1352</v>
      </c>
      <c r="E216" s="5" t="s">
        <v>2377</v>
      </c>
      <c r="F216" s="103" t="s">
        <v>1353</v>
      </c>
      <c r="G216" s="97" t="s">
        <v>3685</v>
      </c>
      <c r="H216" s="97"/>
      <c r="I216" s="105" t="s">
        <v>2814</v>
      </c>
      <c r="J216" s="102">
        <v>30620452</v>
      </c>
      <c r="K216" s="102">
        <v>964608056</v>
      </c>
      <c r="L216" s="96"/>
    </row>
    <row r="217" spans="1:12" ht="60" hidden="1" customHeight="1">
      <c r="A217" s="96">
        <v>472</v>
      </c>
      <c r="B217" s="96" t="s">
        <v>1401</v>
      </c>
      <c r="C217" s="96" t="s">
        <v>30</v>
      </c>
      <c r="D217" s="96" t="s">
        <v>1402</v>
      </c>
      <c r="E217" s="5" t="s">
        <v>2377</v>
      </c>
      <c r="F217" s="103" t="s">
        <v>1403</v>
      </c>
      <c r="G217" s="97" t="s">
        <v>3806</v>
      </c>
      <c r="H217" s="97"/>
      <c r="I217" s="104" t="s">
        <v>2830</v>
      </c>
      <c r="J217" s="102">
        <v>30622189</v>
      </c>
      <c r="K217" s="113">
        <v>81695098</v>
      </c>
      <c r="L217" s="96"/>
    </row>
    <row r="218" spans="1:12" ht="60" hidden="1" customHeight="1">
      <c r="A218" s="96">
        <v>288</v>
      </c>
      <c r="B218" s="96" t="s">
        <v>863</v>
      </c>
      <c r="C218" s="96" t="s">
        <v>11</v>
      </c>
      <c r="D218" s="96" t="s">
        <v>864</v>
      </c>
      <c r="E218" s="5" t="s">
        <v>2377</v>
      </c>
      <c r="F218" s="103" t="s">
        <v>865</v>
      </c>
      <c r="G218" s="97" t="s">
        <v>3792</v>
      </c>
      <c r="H218" s="97"/>
      <c r="I218" s="105" t="s">
        <v>2660</v>
      </c>
      <c r="J218" s="102">
        <v>30625828</v>
      </c>
      <c r="K218" s="102">
        <v>887317980</v>
      </c>
      <c r="L218" s="96"/>
    </row>
    <row r="219" spans="1:12" ht="60" hidden="1" customHeight="1">
      <c r="A219" s="96">
        <v>324</v>
      </c>
      <c r="B219" s="96" t="s">
        <v>969</v>
      </c>
      <c r="C219" s="96" t="s">
        <v>30</v>
      </c>
      <c r="D219" s="96" t="s">
        <v>970</v>
      </c>
      <c r="E219" s="5" t="s">
        <v>2377</v>
      </c>
      <c r="F219" s="103" t="s">
        <v>971</v>
      </c>
      <c r="G219" s="97" t="s">
        <v>3568</v>
      </c>
      <c r="H219" s="97"/>
      <c r="I219" s="105" t="s">
        <v>2693</v>
      </c>
      <c r="J219" s="102">
        <v>30625939</v>
      </c>
      <c r="K219" s="102">
        <v>962650236</v>
      </c>
      <c r="L219" s="96"/>
    </row>
    <row r="220" spans="1:12" ht="60" hidden="1" customHeight="1">
      <c r="A220" s="96">
        <v>767</v>
      </c>
      <c r="B220" s="96" t="s">
        <v>2240</v>
      </c>
      <c r="C220" s="96" t="s">
        <v>30</v>
      </c>
      <c r="D220" s="96" t="s">
        <v>2241</v>
      </c>
      <c r="E220" s="5" t="s">
        <v>2362</v>
      </c>
      <c r="F220" s="103" t="s">
        <v>2242</v>
      </c>
      <c r="G220" s="106" t="s">
        <v>3172</v>
      </c>
      <c r="H220" s="106"/>
      <c r="I220" s="104">
        <v>87913396</v>
      </c>
      <c r="J220" s="102">
        <v>30625948</v>
      </c>
      <c r="K220" s="113">
        <f>I220</f>
        <v>87913396</v>
      </c>
      <c r="L220" s="96"/>
    </row>
    <row r="221" spans="1:12" ht="60" hidden="1" customHeight="1">
      <c r="A221" s="96">
        <v>770</v>
      </c>
      <c r="B221" s="96" t="s">
        <v>2249</v>
      </c>
      <c r="C221" s="96" t="s">
        <v>30</v>
      </c>
      <c r="D221" s="96" t="s">
        <v>2250</v>
      </c>
      <c r="E221" s="5" t="s">
        <v>2362</v>
      </c>
      <c r="F221" s="103" t="s">
        <v>2251</v>
      </c>
      <c r="G221" s="106" t="s">
        <v>3170</v>
      </c>
      <c r="H221" s="106"/>
      <c r="I221" s="104" t="s">
        <v>3118</v>
      </c>
      <c r="J221" s="102">
        <v>30627770</v>
      </c>
      <c r="K221" s="113">
        <v>963565984</v>
      </c>
      <c r="L221" s="96"/>
    </row>
    <row r="222" spans="1:12" ht="60" hidden="1" customHeight="1">
      <c r="A222" s="96">
        <v>19</v>
      </c>
      <c r="B222" s="96" t="s">
        <v>66</v>
      </c>
      <c r="C222" s="96" t="s">
        <v>30</v>
      </c>
      <c r="D222" s="96" t="s">
        <v>67</v>
      </c>
      <c r="E222" s="5" t="s">
        <v>2342</v>
      </c>
      <c r="F222" s="103" t="s">
        <v>68</v>
      </c>
      <c r="G222" s="97" t="s">
        <v>3310</v>
      </c>
      <c r="H222" s="97"/>
      <c r="I222" s="105" t="s">
        <v>2399</v>
      </c>
      <c r="J222" s="102">
        <v>30633702</v>
      </c>
      <c r="K222" s="102">
        <v>884592685</v>
      </c>
      <c r="L222" s="96"/>
    </row>
    <row r="223" spans="1:12" ht="60" hidden="1" customHeight="1">
      <c r="A223" s="96">
        <v>763</v>
      </c>
      <c r="B223" s="96" t="s">
        <v>2228</v>
      </c>
      <c r="C223" s="96" t="s">
        <v>11</v>
      </c>
      <c r="D223" s="96" t="s">
        <v>2229</v>
      </c>
      <c r="E223" s="5" t="s">
        <v>2360</v>
      </c>
      <c r="F223" s="103" t="s">
        <v>2230</v>
      </c>
      <c r="G223" s="106" t="s">
        <v>3175</v>
      </c>
      <c r="H223" s="106"/>
      <c r="I223" s="104">
        <v>969636595</v>
      </c>
      <c r="J223" s="102">
        <v>30657303</v>
      </c>
      <c r="K223" s="113">
        <f>I223</f>
        <v>969636595</v>
      </c>
      <c r="L223" s="96"/>
    </row>
    <row r="224" spans="1:12" ht="60" hidden="1" customHeight="1">
      <c r="A224" s="96">
        <v>755</v>
      </c>
      <c r="B224" s="96" t="s">
        <v>2204</v>
      </c>
      <c r="C224" s="96" t="s">
        <v>11</v>
      </c>
      <c r="D224" s="96" t="s">
        <v>2205</v>
      </c>
      <c r="E224" s="5" t="s">
        <v>2357</v>
      </c>
      <c r="F224" s="103" t="s">
        <v>2206</v>
      </c>
      <c r="G224" s="106" t="s">
        <v>3181</v>
      </c>
      <c r="H224" s="106"/>
      <c r="I224" s="112" t="s">
        <v>3103</v>
      </c>
      <c r="J224" s="102">
        <v>30659053</v>
      </c>
      <c r="K224" s="113" t="s">
        <v>3103</v>
      </c>
      <c r="L224" s="96"/>
    </row>
    <row r="225" spans="1:12" ht="60" hidden="1" customHeight="1">
      <c r="A225" s="96">
        <v>131</v>
      </c>
      <c r="B225" s="96" t="s">
        <v>399</v>
      </c>
      <c r="C225" s="96" t="s">
        <v>30</v>
      </c>
      <c r="D225" s="96" t="s">
        <v>400</v>
      </c>
      <c r="E225" s="5" t="s">
        <v>2377</v>
      </c>
      <c r="F225" s="103" t="s">
        <v>401</v>
      </c>
      <c r="G225" s="97" t="s">
        <v>3771</v>
      </c>
      <c r="H225" s="97"/>
      <c r="I225" s="105" t="s">
        <v>2507</v>
      </c>
      <c r="J225" s="102">
        <v>30663807</v>
      </c>
      <c r="K225" s="102">
        <v>884597248</v>
      </c>
      <c r="L225" s="96"/>
    </row>
    <row r="226" spans="1:12" ht="60" hidden="1" customHeight="1">
      <c r="A226" s="96">
        <v>134</v>
      </c>
      <c r="B226" s="96" t="s">
        <v>408</v>
      </c>
      <c r="C226" s="96" t="s">
        <v>30</v>
      </c>
      <c r="D226" s="96" t="s">
        <v>409</v>
      </c>
      <c r="E226" s="5" t="s">
        <v>2377</v>
      </c>
      <c r="F226" s="103" t="s">
        <v>410</v>
      </c>
      <c r="G226" s="97" t="s">
        <v>3407</v>
      </c>
      <c r="H226" s="97"/>
      <c r="I226" s="105" t="s">
        <v>2510</v>
      </c>
      <c r="J226" s="102">
        <v>30667552</v>
      </c>
      <c r="K226" s="102">
        <v>81908332</v>
      </c>
      <c r="L226" s="96"/>
    </row>
    <row r="227" spans="1:12" ht="60" hidden="1" customHeight="1">
      <c r="A227" s="96">
        <v>476</v>
      </c>
      <c r="B227" s="96" t="s">
        <v>1413</v>
      </c>
      <c r="C227" s="96" t="s">
        <v>30</v>
      </c>
      <c r="D227" s="96" t="s">
        <v>1414</v>
      </c>
      <c r="E227" s="5" t="s">
        <v>2377</v>
      </c>
      <c r="F227" s="103" t="s">
        <v>1415</v>
      </c>
      <c r="G227" s="97" t="s">
        <v>3700</v>
      </c>
      <c r="H227" s="97"/>
      <c r="I227" s="104" t="s">
        <v>2834</v>
      </c>
      <c r="J227" s="102">
        <v>30669363</v>
      </c>
      <c r="K227" s="113">
        <v>15871839</v>
      </c>
      <c r="L227" s="96"/>
    </row>
    <row r="228" spans="1:12" ht="60" hidden="1" customHeight="1">
      <c r="A228" s="96">
        <v>164</v>
      </c>
      <c r="B228" s="96" t="s">
        <v>496</v>
      </c>
      <c r="C228" s="96" t="s">
        <v>30</v>
      </c>
      <c r="D228" s="96" t="s">
        <v>497</v>
      </c>
      <c r="E228" s="5" t="s">
        <v>2377</v>
      </c>
      <c r="F228" s="103" t="s">
        <v>498</v>
      </c>
      <c r="G228" s="97" t="s">
        <v>3773</v>
      </c>
      <c r="H228" s="97"/>
      <c r="I228" s="105" t="s">
        <v>2466</v>
      </c>
      <c r="J228" s="102">
        <v>30669442</v>
      </c>
      <c r="K228" s="102">
        <v>0</v>
      </c>
      <c r="L228" s="96"/>
    </row>
    <row r="229" spans="1:12" ht="60" hidden="1" customHeight="1">
      <c r="A229" s="96">
        <v>328</v>
      </c>
      <c r="B229" s="96" t="s">
        <v>981</v>
      </c>
      <c r="C229" s="96" t="s">
        <v>30</v>
      </c>
      <c r="D229" s="96" t="s">
        <v>982</v>
      </c>
      <c r="E229" s="5" t="s">
        <v>2377</v>
      </c>
      <c r="F229" s="103" t="s">
        <v>983</v>
      </c>
      <c r="G229" s="97" t="s">
        <v>3571</v>
      </c>
      <c r="H229" s="97"/>
      <c r="I229" s="105" t="s">
        <v>2696</v>
      </c>
      <c r="J229" s="102">
        <v>30669452</v>
      </c>
      <c r="K229" s="102">
        <v>972658837</v>
      </c>
      <c r="L229" s="96"/>
    </row>
    <row r="230" spans="1:12" ht="60" hidden="1" customHeight="1">
      <c r="A230" s="96">
        <v>84</v>
      </c>
      <c r="B230" s="96" t="s">
        <v>261</v>
      </c>
      <c r="C230" s="96" t="s">
        <v>30</v>
      </c>
      <c r="D230" s="96" t="s">
        <v>262</v>
      </c>
      <c r="E230" s="5" t="s">
        <v>2377</v>
      </c>
      <c r="F230" s="103" t="s">
        <v>263</v>
      </c>
      <c r="G230" s="97" t="s">
        <v>3369</v>
      </c>
      <c r="H230" s="97"/>
      <c r="I230" s="105" t="s">
        <v>2464</v>
      </c>
      <c r="J230" s="102">
        <v>30669629</v>
      </c>
      <c r="K230" s="102">
        <v>975587379</v>
      </c>
      <c r="L230" s="96"/>
    </row>
    <row r="231" spans="1:12" ht="60" hidden="1" customHeight="1">
      <c r="A231" s="96">
        <v>128</v>
      </c>
      <c r="B231" s="96" t="s">
        <v>390</v>
      </c>
      <c r="C231" s="96" t="s">
        <v>30</v>
      </c>
      <c r="D231" s="96" t="s">
        <v>391</v>
      </c>
      <c r="E231" s="5" t="s">
        <v>2377</v>
      </c>
      <c r="F231" s="103" t="s">
        <v>392</v>
      </c>
      <c r="G231" s="97" t="s">
        <v>3404</v>
      </c>
      <c r="H231" s="97"/>
      <c r="I231" s="105" t="s">
        <v>2505</v>
      </c>
      <c r="J231" s="102">
        <v>30670617</v>
      </c>
      <c r="K231" s="102">
        <v>86336876</v>
      </c>
      <c r="L231" s="96"/>
    </row>
    <row r="232" spans="1:12" ht="60" hidden="1" customHeight="1">
      <c r="A232" s="96">
        <v>169</v>
      </c>
      <c r="B232" s="96" t="s">
        <v>511</v>
      </c>
      <c r="C232" s="96" t="s">
        <v>30</v>
      </c>
      <c r="D232" s="96" t="s">
        <v>512</v>
      </c>
      <c r="E232" s="5" t="s">
        <v>2377</v>
      </c>
      <c r="F232" s="103" t="s">
        <v>513</v>
      </c>
      <c r="G232" s="97" t="s">
        <v>3439</v>
      </c>
      <c r="H232" s="97"/>
      <c r="I232" s="105" t="s">
        <v>3988</v>
      </c>
      <c r="J232" s="102">
        <v>30670646</v>
      </c>
      <c r="K232" s="102">
        <v>16374035</v>
      </c>
      <c r="L232" s="96"/>
    </row>
    <row r="233" spans="1:12" ht="60" hidden="1" customHeight="1">
      <c r="A233" s="96">
        <v>95</v>
      </c>
      <c r="B233" s="96" t="s">
        <v>294</v>
      </c>
      <c r="C233" s="96" t="s">
        <v>30</v>
      </c>
      <c r="D233" s="96" t="s">
        <v>217</v>
      </c>
      <c r="E233" s="5" t="s">
        <v>2377</v>
      </c>
      <c r="F233" s="103" t="s">
        <v>295</v>
      </c>
      <c r="G233" s="97" t="s">
        <v>3378</v>
      </c>
      <c r="H233" s="97"/>
      <c r="I233" s="105" t="s">
        <v>2474</v>
      </c>
      <c r="J233" s="102">
        <v>30670716</v>
      </c>
      <c r="K233" s="102">
        <v>977618646</v>
      </c>
      <c r="L233" s="96"/>
    </row>
    <row r="234" spans="1:12" ht="60" hidden="1" customHeight="1">
      <c r="A234" s="96">
        <v>159</v>
      </c>
      <c r="B234" s="96" t="s">
        <v>482</v>
      </c>
      <c r="C234" s="96" t="s">
        <v>30</v>
      </c>
      <c r="D234" s="96" t="s">
        <v>483</v>
      </c>
      <c r="E234" s="5" t="s">
        <v>2377</v>
      </c>
      <c r="F234" s="103" t="s">
        <v>484</v>
      </c>
      <c r="G234" s="97" t="s">
        <v>3431</v>
      </c>
      <c r="H234" s="97"/>
      <c r="I234" s="105" t="s">
        <v>2535</v>
      </c>
      <c r="J234" s="102">
        <v>30674863</v>
      </c>
      <c r="K234" s="102">
        <v>87606842</v>
      </c>
      <c r="L234" s="96"/>
    </row>
    <row r="235" spans="1:12" ht="60" hidden="1" customHeight="1">
      <c r="A235" s="96">
        <v>163</v>
      </c>
      <c r="B235" s="96" t="s">
        <v>494</v>
      </c>
      <c r="C235" s="96" t="s">
        <v>30</v>
      </c>
      <c r="D235" s="96" t="s">
        <v>421</v>
      </c>
      <c r="E235" s="5" t="s">
        <v>2377</v>
      </c>
      <c r="F235" s="103" t="s">
        <v>495</v>
      </c>
      <c r="G235" s="97" t="s">
        <v>3435</v>
      </c>
      <c r="H235" s="97"/>
      <c r="I235" s="105" t="s">
        <v>2539</v>
      </c>
      <c r="J235" s="102">
        <v>30674911</v>
      </c>
      <c r="K235" s="102">
        <v>963359794</v>
      </c>
      <c r="L235" s="96"/>
    </row>
    <row r="236" spans="1:12" ht="60" hidden="1" customHeight="1">
      <c r="A236" s="96">
        <v>544</v>
      </c>
      <c r="B236" s="96" t="s">
        <v>1605</v>
      </c>
      <c r="C236" s="96" t="s">
        <v>30</v>
      </c>
      <c r="D236" s="96" t="s">
        <v>1606</v>
      </c>
      <c r="E236" s="5" t="s">
        <v>2377</v>
      </c>
      <c r="F236" s="103" t="s">
        <v>1607</v>
      </c>
      <c r="G236" s="97" t="s">
        <v>3748</v>
      </c>
      <c r="H236" s="97"/>
      <c r="I236" s="104">
        <v>967692203</v>
      </c>
      <c r="J236" s="102">
        <v>30683009</v>
      </c>
      <c r="K236" s="113">
        <f>I236</f>
        <v>967692203</v>
      </c>
      <c r="L236" s="96"/>
    </row>
    <row r="237" spans="1:12" ht="60" hidden="1" customHeight="1">
      <c r="A237" s="96">
        <v>574</v>
      </c>
      <c r="B237" s="96" t="s">
        <v>1689</v>
      </c>
      <c r="C237" s="96" t="s">
        <v>30</v>
      </c>
      <c r="D237" s="96" t="s">
        <v>1690</v>
      </c>
      <c r="E237" s="5" t="s">
        <v>2377</v>
      </c>
      <c r="F237" s="103" t="s">
        <v>1691</v>
      </c>
      <c r="G237" s="97" t="s">
        <v>3844</v>
      </c>
      <c r="H237" s="97"/>
      <c r="I237" s="104">
        <v>10540297</v>
      </c>
      <c r="J237" s="102">
        <v>30683010</v>
      </c>
      <c r="K237" s="113">
        <f>I237</f>
        <v>10540297</v>
      </c>
      <c r="L237" s="96"/>
    </row>
    <row r="238" spans="1:12" ht="60" hidden="1" customHeight="1">
      <c r="A238" s="96">
        <v>582</v>
      </c>
      <c r="B238" s="96" t="s">
        <v>1713</v>
      </c>
      <c r="C238" s="96" t="s">
        <v>30</v>
      </c>
      <c r="D238" s="96" t="s">
        <v>88</v>
      </c>
      <c r="E238" s="5" t="s">
        <v>2377</v>
      </c>
      <c r="F238" s="103" t="s">
        <v>1714</v>
      </c>
      <c r="G238" s="97" t="s">
        <v>3852</v>
      </c>
      <c r="H238" s="97"/>
      <c r="I238" s="104" t="s">
        <v>3991</v>
      </c>
      <c r="J238" s="102">
        <v>30683169</v>
      </c>
      <c r="K238" s="113">
        <v>16606931</v>
      </c>
      <c r="L238" s="96"/>
    </row>
    <row r="239" spans="1:12" ht="60" hidden="1" customHeight="1">
      <c r="A239" s="96">
        <v>83</v>
      </c>
      <c r="B239" s="96" t="s">
        <v>258</v>
      </c>
      <c r="C239" s="96" t="s">
        <v>30</v>
      </c>
      <c r="D239" s="96" t="s">
        <v>259</v>
      </c>
      <c r="E239" s="5" t="s">
        <v>2377</v>
      </c>
      <c r="F239" s="103" t="s">
        <v>260</v>
      </c>
      <c r="G239" s="97" t="s">
        <v>3368</v>
      </c>
      <c r="H239" s="97"/>
      <c r="I239" s="105" t="s">
        <v>2463</v>
      </c>
      <c r="J239" s="102">
        <v>30683349</v>
      </c>
      <c r="K239" s="102">
        <v>974062034</v>
      </c>
      <c r="L239" s="96"/>
    </row>
    <row r="240" spans="1:12" ht="60" hidden="1" customHeight="1">
      <c r="A240" s="96">
        <v>234</v>
      </c>
      <c r="B240" s="96" t="s">
        <v>704</v>
      </c>
      <c r="C240" s="96" t="s">
        <v>11</v>
      </c>
      <c r="D240" s="96" t="s">
        <v>705</v>
      </c>
      <c r="E240" s="5" t="s">
        <v>2377</v>
      </c>
      <c r="F240" s="103" t="s">
        <v>706</v>
      </c>
      <c r="G240" s="97" t="s">
        <v>3491</v>
      </c>
      <c r="H240" s="97"/>
      <c r="I240" s="105" t="s">
        <v>2606</v>
      </c>
      <c r="J240" s="102">
        <v>30683814</v>
      </c>
      <c r="K240" s="102">
        <v>68615560</v>
      </c>
      <c r="L240" s="96"/>
    </row>
    <row r="241" spans="1:12" ht="60" hidden="1" customHeight="1">
      <c r="A241" s="96">
        <v>183</v>
      </c>
      <c r="B241" s="96" t="s">
        <v>553</v>
      </c>
      <c r="C241" s="96" t="s">
        <v>30</v>
      </c>
      <c r="D241" s="96" t="s">
        <v>554</v>
      </c>
      <c r="E241" s="5" t="s">
        <v>2377</v>
      </c>
      <c r="F241" s="103" t="s">
        <v>555</v>
      </c>
      <c r="G241" s="97" t="s">
        <v>3452</v>
      </c>
      <c r="H241" s="97"/>
      <c r="I241" s="105" t="s">
        <v>2558</v>
      </c>
      <c r="J241" s="102">
        <v>30684096</v>
      </c>
      <c r="K241" s="102">
        <v>69419609</v>
      </c>
      <c r="L241" s="96"/>
    </row>
    <row r="242" spans="1:12" ht="60" hidden="1" customHeight="1">
      <c r="A242" s="96">
        <v>15</v>
      </c>
      <c r="B242" s="96" t="s">
        <v>54</v>
      </c>
      <c r="C242" s="96" t="s">
        <v>30</v>
      </c>
      <c r="D242" s="96" t="s">
        <v>55</v>
      </c>
      <c r="E242" s="5" t="s">
        <v>2342</v>
      </c>
      <c r="F242" s="103" t="s">
        <v>56</v>
      </c>
      <c r="G242" s="97" t="s">
        <v>3909</v>
      </c>
      <c r="H242" s="97"/>
      <c r="I242" s="105" t="s">
        <v>2395</v>
      </c>
      <c r="J242" s="102">
        <v>30684193</v>
      </c>
      <c r="K242" s="102">
        <v>10542258</v>
      </c>
      <c r="L242" s="96"/>
    </row>
    <row r="243" spans="1:12" ht="60" hidden="1" customHeight="1">
      <c r="A243" s="96">
        <v>495</v>
      </c>
      <c r="B243" s="96" t="s">
        <v>1466</v>
      </c>
      <c r="C243" s="96" t="s">
        <v>30</v>
      </c>
      <c r="D243" s="96" t="s">
        <v>609</v>
      </c>
      <c r="E243" s="5" t="s">
        <v>2377</v>
      </c>
      <c r="F243" s="103" t="s">
        <v>1467</v>
      </c>
      <c r="G243" s="97" t="s">
        <v>3823</v>
      </c>
      <c r="H243" s="97"/>
      <c r="I243" s="104" t="s">
        <v>4078</v>
      </c>
      <c r="J243" s="102">
        <v>30684359</v>
      </c>
      <c r="K243" s="113">
        <v>98891169</v>
      </c>
      <c r="L243" s="96"/>
    </row>
    <row r="244" spans="1:12" ht="60" hidden="1" customHeight="1">
      <c r="A244" s="96">
        <v>687</v>
      </c>
      <c r="B244" s="96" t="s">
        <v>2016</v>
      </c>
      <c r="C244" s="96" t="s">
        <v>30</v>
      </c>
      <c r="D244" s="96" t="s">
        <v>2017</v>
      </c>
      <c r="E244" s="5" t="s">
        <v>2378</v>
      </c>
      <c r="F244" s="103" t="s">
        <v>2018</v>
      </c>
      <c r="G244" s="88" t="s">
        <v>3245</v>
      </c>
      <c r="H244" s="88"/>
      <c r="I244" s="104" t="s">
        <v>3942</v>
      </c>
      <c r="J244" s="102">
        <v>30684372</v>
      </c>
      <c r="K244" s="113">
        <v>963136365</v>
      </c>
      <c r="L244" s="96"/>
    </row>
    <row r="245" spans="1:12" ht="60" hidden="1" customHeight="1">
      <c r="A245" s="96">
        <v>598</v>
      </c>
      <c r="B245" s="96" t="s">
        <v>1757</v>
      </c>
      <c r="C245" s="96" t="s">
        <v>11</v>
      </c>
      <c r="D245" s="96" t="s">
        <v>1758</v>
      </c>
      <c r="E245" s="5" t="s">
        <v>2377</v>
      </c>
      <c r="F245" s="103" t="s">
        <v>1759</v>
      </c>
      <c r="G245" s="97" t="s">
        <v>3866</v>
      </c>
      <c r="H245" s="97"/>
      <c r="I245" s="104" t="s">
        <v>3946</v>
      </c>
      <c r="J245" s="102">
        <v>30685048</v>
      </c>
      <c r="K245" s="113">
        <v>967197937</v>
      </c>
      <c r="L245" s="96"/>
    </row>
    <row r="246" spans="1:12" ht="60" hidden="1" customHeight="1">
      <c r="A246" s="96">
        <v>321</v>
      </c>
      <c r="B246" s="96" t="s">
        <v>960</v>
      </c>
      <c r="C246" s="96" t="s">
        <v>30</v>
      </c>
      <c r="D246" s="96" t="s">
        <v>961</v>
      </c>
      <c r="E246" s="5" t="s">
        <v>2377</v>
      </c>
      <c r="F246" s="103" t="s">
        <v>962</v>
      </c>
      <c r="G246" s="97" t="s">
        <v>3565</v>
      </c>
      <c r="H246" s="97"/>
      <c r="I246" s="105" t="s">
        <v>2690</v>
      </c>
      <c r="J246" s="102">
        <v>30685062</v>
      </c>
      <c r="K246" s="102">
        <v>16786511</v>
      </c>
      <c r="L246" s="96"/>
    </row>
    <row r="247" spans="1:12" ht="60" hidden="1" customHeight="1">
      <c r="A247" s="96">
        <v>602</v>
      </c>
      <c r="B247" s="96" t="s">
        <v>1768</v>
      </c>
      <c r="C247" s="96" t="s">
        <v>30</v>
      </c>
      <c r="D247" s="96" t="s">
        <v>1769</v>
      </c>
      <c r="E247" s="5" t="s">
        <v>2377</v>
      </c>
      <c r="F247" s="103" t="s">
        <v>1770</v>
      </c>
      <c r="G247" s="97" t="s">
        <v>3870</v>
      </c>
      <c r="H247" s="97"/>
      <c r="I247" s="104" t="s">
        <v>4085</v>
      </c>
      <c r="J247" s="102">
        <v>30685077</v>
      </c>
      <c r="K247" s="113">
        <v>968117581</v>
      </c>
      <c r="L247" s="96"/>
    </row>
    <row r="248" spans="1:12" ht="60" hidden="1" customHeight="1">
      <c r="A248" s="96">
        <v>238</v>
      </c>
      <c r="B248" s="96" t="s">
        <v>716</v>
      </c>
      <c r="C248" s="96" t="s">
        <v>30</v>
      </c>
      <c r="D248" s="96" t="s">
        <v>717</v>
      </c>
      <c r="E248" s="5" t="s">
        <v>2377</v>
      </c>
      <c r="F248" s="103" t="s">
        <v>718</v>
      </c>
      <c r="G248" s="97" t="s">
        <v>3495</v>
      </c>
      <c r="H248" s="97"/>
      <c r="I248" s="105" t="s">
        <v>2610</v>
      </c>
      <c r="J248" s="102">
        <v>30685955</v>
      </c>
      <c r="K248" s="102">
        <v>10313660</v>
      </c>
      <c r="L248" s="96"/>
    </row>
    <row r="249" spans="1:12" ht="60" hidden="1" customHeight="1">
      <c r="A249" s="96">
        <v>160</v>
      </c>
      <c r="B249" s="96" t="s">
        <v>485</v>
      </c>
      <c r="C249" s="96" t="s">
        <v>30</v>
      </c>
      <c r="D249" s="96" t="s">
        <v>486</v>
      </c>
      <c r="E249" s="5" t="s">
        <v>2377</v>
      </c>
      <c r="F249" s="103" t="s">
        <v>487</v>
      </c>
      <c r="G249" s="97" t="s">
        <v>3432</v>
      </c>
      <c r="H249" s="97"/>
      <c r="I249" s="105" t="s">
        <v>2536</v>
      </c>
      <c r="J249" s="102">
        <v>30685982</v>
      </c>
      <c r="K249" s="102">
        <v>98794036</v>
      </c>
      <c r="L249" s="96"/>
    </row>
    <row r="250" spans="1:12" ht="60" hidden="1" customHeight="1">
      <c r="A250" s="96">
        <v>178</v>
      </c>
      <c r="B250" s="96" t="s">
        <v>538</v>
      </c>
      <c r="C250" s="96" t="s">
        <v>30</v>
      </c>
      <c r="D250" s="96" t="s">
        <v>539</v>
      </c>
      <c r="E250" s="5" t="s">
        <v>2377</v>
      </c>
      <c r="F250" s="103" t="s">
        <v>540</v>
      </c>
      <c r="G250" s="97" t="s">
        <v>3447</v>
      </c>
      <c r="H250" s="97"/>
      <c r="I250" s="105" t="s">
        <v>2553</v>
      </c>
      <c r="J250" s="102">
        <v>30686007</v>
      </c>
      <c r="K250" s="102">
        <v>967955313</v>
      </c>
      <c r="L250" s="96"/>
    </row>
    <row r="251" spans="1:12" ht="60" hidden="1" customHeight="1">
      <c r="A251" s="96">
        <v>263</v>
      </c>
      <c r="B251" s="96" t="s">
        <v>790</v>
      </c>
      <c r="C251" s="96" t="s">
        <v>30</v>
      </c>
      <c r="D251" s="96" t="s">
        <v>791</v>
      </c>
      <c r="E251" s="5" t="s">
        <v>2377</v>
      </c>
      <c r="F251" s="103" t="s">
        <v>792</v>
      </c>
      <c r="G251" s="97" t="s">
        <v>3515</v>
      </c>
      <c r="H251" s="97"/>
      <c r="I251" s="96" t="s">
        <v>4056</v>
      </c>
      <c r="J251" s="102">
        <v>30687353</v>
      </c>
      <c r="K251" s="102">
        <v>86326714</v>
      </c>
      <c r="L251" s="96"/>
    </row>
    <row r="252" spans="1:12" ht="60" hidden="1" customHeight="1">
      <c r="A252" s="96">
        <v>255</v>
      </c>
      <c r="B252" s="96" t="s">
        <v>767</v>
      </c>
      <c r="C252" s="96" t="s">
        <v>30</v>
      </c>
      <c r="D252" s="96" t="s">
        <v>768</v>
      </c>
      <c r="E252" s="5" t="s">
        <v>2377</v>
      </c>
      <c r="F252" s="103" t="s">
        <v>769</v>
      </c>
      <c r="G252" s="97" t="s">
        <v>3507</v>
      </c>
      <c r="H252" s="97"/>
      <c r="I252" s="105" t="s">
        <v>3922</v>
      </c>
      <c r="J252" s="102">
        <v>30687648</v>
      </c>
      <c r="K252" s="105">
        <v>967882515</v>
      </c>
      <c r="L252" s="96"/>
    </row>
    <row r="253" spans="1:12" ht="60" hidden="1" customHeight="1">
      <c r="A253" s="96">
        <v>122</v>
      </c>
      <c r="B253" s="96" t="s">
        <v>372</v>
      </c>
      <c r="C253" s="96" t="s">
        <v>30</v>
      </c>
      <c r="D253" s="96" t="s">
        <v>373</v>
      </c>
      <c r="E253" s="5" t="s">
        <v>2377</v>
      </c>
      <c r="F253" s="103" t="s">
        <v>374</v>
      </c>
      <c r="G253" s="97" t="s">
        <v>3927</v>
      </c>
      <c r="H253" s="97"/>
      <c r="I253" s="105" t="s">
        <v>2500</v>
      </c>
      <c r="J253" s="102">
        <v>30689370</v>
      </c>
      <c r="K253" s="102">
        <v>10615542</v>
      </c>
      <c r="L253" s="96"/>
    </row>
    <row r="254" spans="1:12" ht="60" hidden="1" customHeight="1">
      <c r="A254" s="96">
        <v>541</v>
      </c>
      <c r="B254" s="96" t="s">
        <v>1596</v>
      </c>
      <c r="C254" s="96" t="s">
        <v>30</v>
      </c>
      <c r="D254" s="96" t="s">
        <v>1597</v>
      </c>
      <c r="E254" s="5" t="s">
        <v>2377</v>
      </c>
      <c r="F254" s="103" t="s">
        <v>1598</v>
      </c>
      <c r="G254" s="97" t="s">
        <v>3745</v>
      </c>
      <c r="H254" s="97"/>
      <c r="I254" s="104" t="s">
        <v>2896</v>
      </c>
      <c r="J254" s="102">
        <v>30689442</v>
      </c>
      <c r="K254" s="113">
        <v>964711932</v>
      </c>
      <c r="L254" s="96"/>
    </row>
    <row r="255" spans="1:12" ht="60" hidden="1" customHeight="1">
      <c r="A255" s="96">
        <v>491</v>
      </c>
      <c r="B255" s="96" t="s">
        <v>1455</v>
      </c>
      <c r="C255" s="96" t="s">
        <v>11</v>
      </c>
      <c r="D255" s="96" t="s">
        <v>1456</v>
      </c>
      <c r="E255" s="5" t="s">
        <v>2377</v>
      </c>
      <c r="F255" s="103" t="s">
        <v>1457</v>
      </c>
      <c r="G255" s="97" t="s">
        <v>3819</v>
      </c>
      <c r="H255" s="97"/>
      <c r="I255" s="104">
        <v>966070721</v>
      </c>
      <c r="J255" s="102">
        <v>30689443</v>
      </c>
      <c r="K255" s="113">
        <f>I255</f>
        <v>966070721</v>
      </c>
      <c r="L255" s="96"/>
    </row>
    <row r="256" spans="1:12" ht="60" hidden="1" customHeight="1">
      <c r="A256" s="96">
        <v>557</v>
      </c>
      <c r="B256" s="96" t="s">
        <v>1643</v>
      </c>
      <c r="C256" s="96" t="s">
        <v>11</v>
      </c>
      <c r="D256" s="96" t="s">
        <v>1148</v>
      </c>
      <c r="E256" s="5" t="s">
        <v>2377</v>
      </c>
      <c r="F256" s="103" t="s">
        <v>1644</v>
      </c>
      <c r="G256" s="97" t="s">
        <v>3827</v>
      </c>
      <c r="H256" s="97"/>
      <c r="I256" s="104" t="s">
        <v>2912</v>
      </c>
      <c r="J256" s="102">
        <v>30689484</v>
      </c>
      <c r="K256" s="113">
        <v>965900704</v>
      </c>
      <c r="L256" s="96"/>
    </row>
    <row r="257" spans="1:12" ht="60" hidden="1" customHeight="1">
      <c r="A257" s="96">
        <v>449</v>
      </c>
      <c r="B257" s="96" t="s">
        <v>1334</v>
      </c>
      <c r="C257" s="96" t="s">
        <v>30</v>
      </c>
      <c r="D257" s="96" t="s">
        <v>1335</v>
      </c>
      <c r="E257" s="5" t="s">
        <v>2377</v>
      </c>
      <c r="F257" s="103" t="s">
        <v>1336</v>
      </c>
      <c r="G257" s="97" t="s">
        <v>3679</v>
      </c>
      <c r="H257" s="97"/>
      <c r="I257" s="105" t="s">
        <v>2809</v>
      </c>
      <c r="J257" s="102">
        <v>30691360</v>
      </c>
      <c r="K257" s="102">
        <v>968663518</v>
      </c>
      <c r="L257" s="96"/>
    </row>
    <row r="258" spans="1:12" ht="60" hidden="1" customHeight="1">
      <c r="A258" s="96">
        <v>635</v>
      </c>
      <c r="B258" s="96" t="s">
        <v>1863</v>
      </c>
      <c r="C258" s="96" t="s">
        <v>30</v>
      </c>
      <c r="D258" s="96" t="s">
        <v>1864</v>
      </c>
      <c r="E258" s="5" t="s">
        <v>2346</v>
      </c>
      <c r="F258" s="103" t="s">
        <v>1865</v>
      </c>
      <c r="G258" s="97" t="s">
        <v>3902</v>
      </c>
      <c r="H258" s="97"/>
      <c r="I258" s="104">
        <v>962824526</v>
      </c>
      <c r="J258" s="102">
        <v>30692432</v>
      </c>
      <c r="K258" s="113">
        <f>I258</f>
        <v>962824526</v>
      </c>
      <c r="L258" s="96"/>
    </row>
    <row r="259" spans="1:12" ht="60" hidden="1" customHeight="1">
      <c r="A259" s="96">
        <v>505</v>
      </c>
      <c r="B259" s="96" t="s">
        <v>1492</v>
      </c>
      <c r="C259" s="96" t="s">
        <v>11</v>
      </c>
      <c r="D259" s="96" t="s">
        <v>1275</v>
      </c>
      <c r="E259" s="5" t="s">
        <v>2377</v>
      </c>
      <c r="F259" s="103" t="s">
        <v>1493</v>
      </c>
      <c r="G259" s="97" t="s">
        <v>3711</v>
      </c>
      <c r="H259" s="97"/>
      <c r="I259" s="104">
        <v>963533437</v>
      </c>
      <c r="J259" s="102">
        <v>30692433</v>
      </c>
      <c r="K259" s="113">
        <f>I259</f>
        <v>963533437</v>
      </c>
      <c r="L259" s="96"/>
    </row>
    <row r="260" spans="1:12" ht="60" hidden="1" customHeight="1">
      <c r="A260" s="96">
        <v>401</v>
      </c>
      <c r="B260" s="96" t="s">
        <v>1194</v>
      </c>
      <c r="C260" s="96" t="s">
        <v>30</v>
      </c>
      <c r="D260" s="96" t="s">
        <v>1195</v>
      </c>
      <c r="E260" s="5" t="s">
        <v>2377</v>
      </c>
      <c r="F260" s="103" t="s">
        <v>1196</v>
      </c>
      <c r="G260" s="97" t="s">
        <v>3637</v>
      </c>
      <c r="H260" s="97"/>
      <c r="I260" s="105" t="s">
        <v>2762</v>
      </c>
      <c r="J260" s="102">
        <v>30692458</v>
      </c>
      <c r="K260" s="102">
        <v>93428858</v>
      </c>
      <c r="L260" s="96"/>
    </row>
    <row r="261" spans="1:12" ht="60" hidden="1" customHeight="1">
      <c r="A261" s="96">
        <v>111</v>
      </c>
      <c r="B261" s="96" t="s">
        <v>340</v>
      </c>
      <c r="C261" s="96" t="s">
        <v>30</v>
      </c>
      <c r="D261" s="96" t="s">
        <v>341</v>
      </c>
      <c r="E261" s="5" t="s">
        <v>2377</v>
      </c>
      <c r="F261" s="103" t="s">
        <v>342</v>
      </c>
      <c r="G261" s="97" t="s">
        <v>3394</v>
      </c>
      <c r="H261" s="97"/>
      <c r="I261" s="105" t="s">
        <v>2490</v>
      </c>
      <c r="J261" s="102">
        <v>30692514</v>
      </c>
      <c r="K261" s="102">
        <v>69625686</v>
      </c>
      <c r="L261" s="96"/>
    </row>
    <row r="262" spans="1:12" ht="60" hidden="1" customHeight="1">
      <c r="A262" s="96">
        <v>228</v>
      </c>
      <c r="B262" s="96" t="s">
        <v>686</v>
      </c>
      <c r="C262" s="96" t="s">
        <v>11</v>
      </c>
      <c r="D262" s="96" t="s">
        <v>687</v>
      </c>
      <c r="E262" s="5" t="s">
        <v>2377</v>
      </c>
      <c r="F262" s="103" t="s">
        <v>688</v>
      </c>
      <c r="G262" s="97" t="s">
        <v>3486</v>
      </c>
      <c r="H262" s="97"/>
      <c r="I262" s="105" t="s">
        <v>2601</v>
      </c>
      <c r="J262" s="102">
        <v>30692665</v>
      </c>
      <c r="K262" s="102">
        <v>10728320</v>
      </c>
      <c r="L262" s="96"/>
    </row>
    <row r="263" spans="1:12" ht="60" hidden="1" customHeight="1">
      <c r="A263" s="96">
        <v>350</v>
      </c>
      <c r="B263" s="96" t="s">
        <v>1047</v>
      </c>
      <c r="C263" s="96" t="s">
        <v>30</v>
      </c>
      <c r="D263" s="96" t="s">
        <v>1048</v>
      </c>
      <c r="E263" s="5" t="s">
        <v>2377</v>
      </c>
      <c r="F263" s="103" t="s">
        <v>1049</v>
      </c>
      <c r="G263" s="97" t="s">
        <v>3592</v>
      </c>
      <c r="H263" s="97"/>
      <c r="I263" s="105" t="s">
        <v>2716</v>
      </c>
      <c r="J263" s="102">
        <v>30692799</v>
      </c>
      <c r="K263" s="102">
        <v>16451558</v>
      </c>
      <c r="L263" s="96"/>
    </row>
    <row r="264" spans="1:12" ht="60" hidden="1" customHeight="1">
      <c r="A264" s="96">
        <v>553</v>
      </c>
      <c r="B264" s="96" t="s">
        <v>1631</v>
      </c>
      <c r="C264" s="96" t="s">
        <v>30</v>
      </c>
      <c r="D264" s="96" t="s">
        <v>1632</v>
      </c>
      <c r="E264" s="5" t="s">
        <v>2377</v>
      </c>
      <c r="F264" s="103" t="s">
        <v>1633</v>
      </c>
      <c r="G264" s="97" t="s">
        <v>3757</v>
      </c>
      <c r="H264" s="97"/>
      <c r="I264" s="104">
        <v>969668175</v>
      </c>
      <c r="J264" s="102">
        <v>30693161</v>
      </c>
      <c r="K264" s="113">
        <f>I264</f>
        <v>969668175</v>
      </c>
      <c r="L264" s="96"/>
    </row>
    <row r="265" spans="1:12" ht="60" hidden="1" customHeight="1">
      <c r="A265" s="96">
        <v>672</v>
      </c>
      <c r="B265" s="96" t="s">
        <v>1971</v>
      </c>
      <c r="C265" s="96" t="s">
        <v>30</v>
      </c>
      <c r="D265" s="96" t="s">
        <v>1972</v>
      </c>
      <c r="E265" s="5" t="s">
        <v>2378</v>
      </c>
      <c r="F265" s="103" t="s">
        <v>1973</v>
      </c>
      <c r="G265" s="88" t="s">
        <v>3259</v>
      </c>
      <c r="H265" s="88"/>
      <c r="I265" s="104" t="s">
        <v>3987</v>
      </c>
      <c r="J265" s="102">
        <v>30693204</v>
      </c>
      <c r="K265" s="113">
        <v>16323664</v>
      </c>
      <c r="L265" s="96"/>
    </row>
    <row r="266" spans="1:12" ht="60" hidden="1" customHeight="1">
      <c r="A266" s="96">
        <v>684</v>
      </c>
      <c r="B266" s="96" t="s">
        <v>2007</v>
      </c>
      <c r="C266" s="96" t="s">
        <v>11</v>
      </c>
      <c r="D266" s="96" t="s">
        <v>2008</v>
      </c>
      <c r="E266" s="5" t="s">
        <v>2378</v>
      </c>
      <c r="F266" s="103" t="s">
        <v>2009</v>
      </c>
      <c r="G266" s="88" t="s">
        <v>3248</v>
      </c>
      <c r="H266" s="88"/>
      <c r="I266" s="104">
        <v>966642549</v>
      </c>
      <c r="J266" s="102">
        <v>30693274</v>
      </c>
      <c r="K266" s="113">
        <f>I266</f>
        <v>966642549</v>
      </c>
      <c r="L266" s="96"/>
    </row>
    <row r="267" spans="1:12" ht="60" hidden="1" customHeight="1">
      <c r="A267" s="96">
        <v>23</v>
      </c>
      <c r="B267" s="96" t="s">
        <v>78</v>
      </c>
      <c r="C267" s="96" t="s">
        <v>30</v>
      </c>
      <c r="D267" s="96" t="s">
        <v>79</v>
      </c>
      <c r="E267" s="5" t="s">
        <v>2342</v>
      </c>
      <c r="F267" s="103" t="s">
        <v>80</v>
      </c>
      <c r="G267" s="97" t="s">
        <v>3314</v>
      </c>
      <c r="H267" s="97"/>
      <c r="I267" s="105" t="s">
        <v>2403</v>
      </c>
      <c r="J267" s="102">
        <v>30693298</v>
      </c>
      <c r="K267" s="102">
        <v>16784638</v>
      </c>
      <c r="L267" s="96"/>
    </row>
    <row r="268" spans="1:12" ht="60" hidden="1" customHeight="1">
      <c r="A268" s="96">
        <v>42</v>
      </c>
      <c r="B268" s="96" t="s">
        <v>135</v>
      </c>
      <c r="C268" s="96" t="s">
        <v>30</v>
      </c>
      <c r="D268" s="96" t="s">
        <v>136</v>
      </c>
      <c r="E268" s="5" t="s">
        <v>2342</v>
      </c>
      <c r="F268" s="103" t="s">
        <v>137</v>
      </c>
      <c r="G268" s="97" t="s">
        <v>3332</v>
      </c>
      <c r="H268" s="97"/>
      <c r="I268" s="105" t="s">
        <v>2422</v>
      </c>
      <c r="J268" s="102">
        <v>30693323</v>
      </c>
      <c r="K268" s="102">
        <v>964228126</v>
      </c>
      <c r="L268" s="96"/>
    </row>
    <row r="269" spans="1:12" ht="60" hidden="1" customHeight="1">
      <c r="A269" s="96">
        <v>12</v>
      </c>
      <c r="B269" s="96" t="s">
        <v>45</v>
      </c>
      <c r="C269" s="96" t="s">
        <v>30</v>
      </c>
      <c r="D269" s="96" t="s">
        <v>46</v>
      </c>
      <c r="E269" s="5" t="s">
        <v>2342</v>
      </c>
      <c r="F269" s="103" t="s">
        <v>47</v>
      </c>
      <c r="G269" s="97" t="s">
        <v>3304</v>
      </c>
      <c r="H269" s="97"/>
      <c r="I269" s="105" t="s">
        <v>2392</v>
      </c>
      <c r="J269" s="102">
        <v>30693360</v>
      </c>
      <c r="K269" s="102">
        <v>967310861</v>
      </c>
      <c r="L269" s="96"/>
    </row>
    <row r="270" spans="1:12" ht="60" hidden="1" customHeight="1">
      <c r="A270" s="96">
        <v>664</v>
      </c>
      <c r="B270" s="96" t="s">
        <v>1947</v>
      </c>
      <c r="C270" s="96" t="s">
        <v>11</v>
      </c>
      <c r="D270" s="96" t="s">
        <v>1948</v>
      </c>
      <c r="E270" s="5" t="s">
        <v>2378</v>
      </c>
      <c r="F270" s="103" t="s">
        <v>1949</v>
      </c>
      <c r="G270" s="88" t="s">
        <v>3266</v>
      </c>
      <c r="H270" s="88"/>
      <c r="I270" s="104">
        <v>968618471</v>
      </c>
      <c r="J270" s="102">
        <v>30693704</v>
      </c>
      <c r="K270" s="113">
        <f>I270</f>
        <v>968618471</v>
      </c>
      <c r="L270" s="96"/>
    </row>
    <row r="271" spans="1:12" ht="60" hidden="1" customHeight="1">
      <c r="A271" s="96">
        <v>408</v>
      </c>
      <c r="B271" s="96" t="s">
        <v>1215</v>
      </c>
      <c r="C271" s="96" t="s">
        <v>30</v>
      </c>
      <c r="D271" s="96" t="s">
        <v>175</v>
      </c>
      <c r="E271" s="5" t="s">
        <v>2377</v>
      </c>
      <c r="F271" s="103" t="s">
        <v>1216</v>
      </c>
      <c r="G271" s="97" t="s">
        <v>3644</v>
      </c>
      <c r="H271" s="97"/>
      <c r="I271" s="105" t="s">
        <v>2769</v>
      </c>
      <c r="J271" s="102">
        <v>30693833</v>
      </c>
      <c r="K271" s="102">
        <v>98683725</v>
      </c>
      <c r="L271" s="96"/>
    </row>
    <row r="272" spans="1:12" ht="60" hidden="1" customHeight="1">
      <c r="A272" s="96">
        <v>241</v>
      </c>
      <c r="B272" s="96" t="s">
        <v>725</v>
      </c>
      <c r="C272" s="96" t="s">
        <v>11</v>
      </c>
      <c r="D272" s="96" t="s">
        <v>726</v>
      </c>
      <c r="E272" s="5" t="s">
        <v>2377</v>
      </c>
      <c r="F272" s="103" t="s">
        <v>727</v>
      </c>
      <c r="G272" s="97" t="s">
        <v>3783</v>
      </c>
      <c r="H272" s="97"/>
      <c r="I272" s="105" t="s">
        <v>2613</v>
      </c>
      <c r="J272" s="102">
        <v>30693867</v>
      </c>
      <c r="K272" s="102">
        <v>967651455</v>
      </c>
      <c r="L272" s="96"/>
    </row>
    <row r="273" spans="1:12" ht="60" hidden="1" customHeight="1">
      <c r="A273" s="96">
        <v>546</v>
      </c>
      <c r="B273" s="96" t="s">
        <v>1611</v>
      </c>
      <c r="C273" s="96" t="s">
        <v>11</v>
      </c>
      <c r="D273" s="96" t="s">
        <v>1612</v>
      </c>
      <c r="E273" s="5" t="s">
        <v>2377</v>
      </c>
      <c r="F273" s="103" t="s">
        <v>1613</v>
      </c>
      <c r="G273" s="97" t="s">
        <v>3750</v>
      </c>
      <c r="H273" s="97"/>
      <c r="I273" s="104">
        <v>10311213</v>
      </c>
      <c r="J273" s="102">
        <v>30694216</v>
      </c>
      <c r="K273" s="113">
        <f>I273</f>
        <v>10311213</v>
      </c>
      <c r="L273" s="96"/>
    </row>
    <row r="274" spans="1:12" ht="60" hidden="1" customHeight="1">
      <c r="A274" s="96">
        <v>548</v>
      </c>
      <c r="B274" s="96" t="s">
        <v>1617</v>
      </c>
      <c r="C274" s="96" t="s">
        <v>30</v>
      </c>
      <c r="D274" s="96" t="s">
        <v>1618</v>
      </c>
      <c r="E274" s="5" t="s">
        <v>2377</v>
      </c>
      <c r="F274" s="103" t="s">
        <v>1619</v>
      </c>
      <c r="G274" s="97" t="s">
        <v>3752</v>
      </c>
      <c r="H274" s="97"/>
      <c r="I274" s="104" t="s">
        <v>2903</v>
      </c>
      <c r="J274" s="102">
        <v>30694251</v>
      </c>
      <c r="K274" s="113">
        <v>967888231</v>
      </c>
      <c r="L274" s="96"/>
    </row>
    <row r="275" spans="1:12" ht="60" hidden="1" customHeight="1">
      <c r="A275" s="96">
        <v>493</v>
      </c>
      <c r="B275" s="96" t="s">
        <v>1460</v>
      </c>
      <c r="C275" s="96" t="s">
        <v>11</v>
      </c>
      <c r="D275" s="96" t="s">
        <v>1461</v>
      </c>
      <c r="E275" s="5" t="s">
        <v>2377</v>
      </c>
      <c r="F275" s="103" t="s">
        <v>1462</v>
      </c>
      <c r="G275" s="97" t="s">
        <v>3821</v>
      </c>
      <c r="H275" s="97"/>
      <c r="I275" s="104">
        <v>15211363</v>
      </c>
      <c r="J275" s="102">
        <v>30694269</v>
      </c>
      <c r="K275" s="113">
        <f>I275</f>
        <v>15211363</v>
      </c>
      <c r="L275" s="96"/>
    </row>
    <row r="276" spans="1:12" ht="60" hidden="1" customHeight="1">
      <c r="A276" s="96">
        <v>549</v>
      </c>
      <c r="B276" s="96" t="s">
        <v>1620</v>
      </c>
      <c r="C276" s="96" t="s">
        <v>30</v>
      </c>
      <c r="D276" s="96" t="s">
        <v>1621</v>
      </c>
      <c r="E276" s="5" t="s">
        <v>2377</v>
      </c>
      <c r="F276" s="103" t="s">
        <v>1622</v>
      </c>
      <c r="G276" s="97" t="s">
        <v>3753</v>
      </c>
      <c r="H276" s="97"/>
      <c r="I276" s="104" t="s">
        <v>2904</v>
      </c>
      <c r="J276" s="102">
        <v>30694353</v>
      </c>
      <c r="K276" s="113">
        <v>86597227</v>
      </c>
      <c r="L276" s="96"/>
    </row>
    <row r="277" spans="1:12" ht="60" hidden="1" customHeight="1">
      <c r="A277" s="96">
        <v>189</v>
      </c>
      <c r="B277" s="96" t="s">
        <v>570</v>
      </c>
      <c r="C277" s="96" t="s">
        <v>30</v>
      </c>
      <c r="D277" s="96" t="s">
        <v>571</v>
      </c>
      <c r="E277" s="5" t="s">
        <v>2377</v>
      </c>
      <c r="F277" s="103" t="s">
        <v>572</v>
      </c>
      <c r="G277" s="97" t="s">
        <v>3774</v>
      </c>
      <c r="H277" s="97"/>
      <c r="I277" s="105" t="s">
        <v>4055</v>
      </c>
      <c r="J277" s="102">
        <v>30694443</v>
      </c>
      <c r="K277" s="102">
        <v>884854498</v>
      </c>
      <c r="L277" s="96"/>
    </row>
    <row r="278" spans="1:12" ht="60" hidden="1" customHeight="1">
      <c r="A278" s="96">
        <v>653</v>
      </c>
      <c r="B278" s="96" t="s">
        <v>1916</v>
      </c>
      <c r="C278" s="96" t="s">
        <v>11</v>
      </c>
      <c r="D278" s="96" t="s">
        <v>1917</v>
      </c>
      <c r="E278" s="5" t="s">
        <v>2348</v>
      </c>
      <c r="F278" s="103" t="s">
        <v>1918</v>
      </c>
      <c r="G278" s="88" t="s">
        <v>3277</v>
      </c>
      <c r="H278" s="88"/>
      <c r="I278" s="104" t="s">
        <v>4040</v>
      </c>
      <c r="J278" s="102">
        <v>30694506</v>
      </c>
      <c r="K278" s="113">
        <v>969264764</v>
      </c>
      <c r="L278" s="96"/>
    </row>
    <row r="279" spans="1:12" ht="60" hidden="1" customHeight="1">
      <c r="A279" s="96">
        <v>439</v>
      </c>
      <c r="B279" s="96" t="s">
        <v>1305</v>
      </c>
      <c r="C279" s="96" t="s">
        <v>30</v>
      </c>
      <c r="D279" s="96" t="s">
        <v>1306</v>
      </c>
      <c r="E279" s="5" t="s">
        <v>2377</v>
      </c>
      <c r="F279" s="103" t="s">
        <v>1307</v>
      </c>
      <c r="G279" s="97" t="s">
        <v>3673</v>
      </c>
      <c r="H279" s="97"/>
      <c r="I279" s="105" t="s">
        <v>2800</v>
      </c>
      <c r="J279" s="102">
        <v>30699443</v>
      </c>
      <c r="K279" s="102">
        <v>968162027</v>
      </c>
      <c r="L279" s="96"/>
    </row>
    <row r="280" spans="1:12" ht="60" hidden="1" customHeight="1">
      <c r="A280" s="96">
        <v>663</v>
      </c>
      <c r="B280" s="96" t="s">
        <v>1944</v>
      </c>
      <c r="C280" s="96" t="s">
        <v>11</v>
      </c>
      <c r="D280" s="96" t="s">
        <v>1945</v>
      </c>
      <c r="E280" s="5" t="s">
        <v>2378</v>
      </c>
      <c r="F280" s="103" t="s">
        <v>1946</v>
      </c>
      <c r="G280" s="88" t="s">
        <v>3267</v>
      </c>
      <c r="H280" s="88"/>
      <c r="I280" s="104">
        <v>16897299</v>
      </c>
      <c r="J280" s="102">
        <v>30700459</v>
      </c>
      <c r="K280" s="113">
        <f>I280</f>
        <v>16897299</v>
      </c>
      <c r="L280" s="96"/>
    </row>
    <row r="281" spans="1:12" ht="60" hidden="1" customHeight="1">
      <c r="A281" s="96">
        <v>105</v>
      </c>
      <c r="B281" s="96" t="s">
        <v>322</v>
      </c>
      <c r="C281" s="96" t="s">
        <v>30</v>
      </c>
      <c r="D281" s="96" t="s">
        <v>323</v>
      </c>
      <c r="E281" s="5" t="s">
        <v>2377</v>
      </c>
      <c r="F281" s="103" t="s">
        <v>324</v>
      </c>
      <c r="G281" s="97" t="s">
        <v>3388</v>
      </c>
      <c r="H281" s="97"/>
      <c r="I281" s="105" t="s">
        <v>2484</v>
      </c>
      <c r="J281" s="102">
        <v>30700511</v>
      </c>
      <c r="K281" s="102">
        <v>81471992</v>
      </c>
      <c r="L281" s="96"/>
    </row>
    <row r="282" spans="1:12" ht="60" hidden="1" customHeight="1">
      <c r="A282" s="96">
        <v>571</v>
      </c>
      <c r="B282" s="96" t="s">
        <v>1680</v>
      </c>
      <c r="C282" s="96" t="s">
        <v>30</v>
      </c>
      <c r="D282" s="96" t="s">
        <v>1681</v>
      </c>
      <c r="E282" s="5" t="s">
        <v>2377</v>
      </c>
      <c r="F282" s="103" t="s">
        <v>1682</v>
      </c>
      <c r="G282" s="97" t="s">
        <v>3841</v>
      </c>
      <c r="H282" s="97"/>
      <c r="I282" s="104" t="s">
        <v>2925</v>
      </c>
      <c r="J282" s="102">
        <v>30700590</v>
      </c>
      <c r="K282" s="113">
        <v>883696371</v>
      </c>
      <c r="L282" s="96"/>
    </row>
    <row r="283" spans="1:12" ht="60" hidden="1" customHeight="1">
      <c r="A283" s="96">
        <v>504</v>
      </c>
      <c r="B283" s="96" t="s">
        <v>1490</v>
      </c>
      <c r="C283" s="96" t="s">
        <v>30</v>
      </c>
      <c r="D283" s="96" t="s">
        <v>477</v>
      </c>
      <c r="E283" s="5" t="s">
        <v>2377</v>
      </c>
      <c r="F283" s="103" t="s">
        <v>1491</v>
      </c>
      <c r="G283" s="97" t="s">
        <v>3710</v>
      </c>
      <c r="H283" s="97"/>
      <c r="I283" s="104">
        <v>93887301</v>
      </c>
      <c r="J283" s="102">
        <v>30700739</v>
      </c>
      <c r="K283" s="113">
        <f>I283</f>
        <v>93887301</v>
      </c>
      <c r="L283" s="96"/>
    </row>
    <row r="284" spans="1:12" ht="60" hidden="1" customHeight="1">
      <c r="A284" s="96">
        <v>757</v>
      </c>
      <c r="B284" s="96" t="s">
        <v>2210</v>
      </c>
      <c r="C284" s="96" t="s">
        <v>11</v>
      </c>
      <c r="D284" s="96" t="s">
        <v>2211</v>
      </c>
      <c r="E284" s="5" t="s">
        <v>2357</v>
      </c>
      <c r="F284" s="103" t="s">
        <v>2212</v>
      </c>
      <c r="G284" s="106" t="s">
        <v>3179</v>
      </c>
      <c r="H284" s="106"/>
      <c r="I284" s="104" t="s">
        <v>4038</v>
      </c>
      <c r="J284" s="102">
        <v>30700829</v>
      </c>
      <c r="K284" s="113">
        <v>969227106</v>
      </c>
      <c r="L284" s="96"/>
    </row>
    <row r="285" spans="1:12" ht="60" hidden="1" customHeight="1">
      <c r="A285" s="96">
        <v>665</v>
      </c>
      <c r="B285" s="96" t="s">
        <v>1950</v>
      </c>
      <c r="C285" s="96" t="s">
        <v>30</v>
      </c>
      <c r="D285" s="96" t="s">
        <v>1951</v>
      </c>
      <c r="E285" s="5" t="s">
        <v>2378</v>
      </c>
      <c r="F285" s="103" t="s">
        <v>1952</v>
      </c>
      <c r="G285" s="88" t="s">
        <v>3265</v>
      </c>
      <c r="H285" s="88"/>
      <c r="I285" s="104">
        <v>69225753</v>
      </c>
      <c r="J285" s="102">
        <v>30700906</v>
      </c>
      <c r="K285" s="113">
        <f>I285</f>
        <v>69225753</v>
      </c>
      <c r="L285" s="96"/>
    </row>
    <row r="286" spans="1:12" ht="60" hidden="1" customHeight="1">
      <c r="A286" s="96">
        <v>601</v>
      </c>
      <c r="B286" s="96" t="s">
        <v>1765</v>
      </c>
      <c r="C286" s="96" t="s">
        <v>30</v>
      </c>
      <c r="D286" s="96" t="s">
        <v>1766</v>
      </c>
      <c r="E286" s="5" t="s">
        <v>2377</v>
      </c>
      <c r="F286" s="103" t="s">
        <v>1767</v>
      </c>
      <c r="G286" s="97" t="s">
        <v>3869</v>
      </c>
      <c r="H286" s="97"/>
      <c r="I286" s="104" t="s">
        <v>4054</v>
      </c>
      <c r="J286" s="102">
        <v>30701710</v>
      </c>
      <c r="K286" s="113">
        <v>87921908</v>
      </c>
      <c r="L286" s="96"/>
    </row>
    <row r="287" spans="1:12" ht="60" hidden="1" customHeight="1">
      <c r="A287" s="96">
        <v>394</v>
      </c>
      <c r="B287" s="96" t="s">
        <v>1174</v>
      </c>
      <c r="C287" s="96" t="s">
        <v>30</v>
      </c>
      <c r="D287" s="96" t="s">
        <v>1175</v>
      </c>
      <c r="E287" s="5" t="s">
        <v>2377</v>
      </c>
      <c r="F287" s="103" t="s">
        <v>1176</v>
      </c>
      <c r="G287" s="97" t="s">
        <v>3631</v>
      </c>
      <c r="H287" s="97"/>
      <c r="I287" s="105" t="s">
        <v>2755</v>
      </c>
      <c r="J287" s="102">
        <v>30701790</v>
      </c>
      <c r="K287" s="102">
        <v>964756092</v>
      </c>
      <c r="L287" s="96"/>
    </row>
    <row r="288" spans="1:12" ht="60" hidden="1" customHeight="1">
      <c r="A288" s="96">
        <v>636</v>
      </c>
      <c r="B288" s="96" t="s">
        <v>1866</v>
      </c>
      <c r="C288" s="96" t="s">
        <v>30</v>
      </c>
      <c r="D288" s="96" t="s">
        <v>1867</v>
      </c>
      <c r="E288" s="5" t="s">
        <v>2346</v>
      </c>
      <c r="F288" s="103" t="s">
        <v>1868</v>
      </c>
      <c r="G288" s="97" t="s">
        <v>3903</v>
      </c>
      <c r="H288" s="97"/>
      <c r="I288" s="104">
        <v>93709642</v>
      </c>
      <c r="J288" s="102">
        <v>30701930</v>
      </c>
      <c r="K288" s="113">
        <f>I288</f>
        <v>93709642</v>
      </c>
      <c r="L288" s="96"/>
    </row>
    <row r="289" spans="1:12" ht="60" hidden="1" customHeight="1">
      <c r="A289" s="96">
        <v>61</v>
      </c>
      <c r="B289" s="96" t="s">
        <v>192</v>
      </c>
      <c r="C289" s="96" t="s">
        <v>30</v>
      </c>
      <c r="D289" s="96" t="s">
        <v>193</v>
      </c>
      <c r="E289" s="5" t="s">
        <v>2377</v>
      </c>
      <c r="F289" s="103" t="s">
        <v>194</v>
      </c>
      <c r="G289" s="97" t="s">
        <v>3349</v>
      </c>
      <c r="H289" s="97"/>
      <c r="I289" s="105" t="s">
        <v>2441</v>
      </c>
      <c r="J289" s="102">
        <v>30702118</v>
      </c>
      <c r="K289" s="102">
        <v>70828923</v>
      </c>
      <c r="L289" s="96"/>
    </row>
    <row r="290" spans="1:12" ht="60" hidden="1" customHeight="1">
      <c r="A290" s="96">
        <v>645</v>
      </c>
      <c r="B290" s="96" t="s">
        <v>1893</v>
      </c>
      <c r="C290" s="96" t="s">
        <v>30</v>
      </c>
      <c r="D290" s="96" t="s">
        <v>1894</v>
      </c>
      <c r="E290" s="5" t="s">
        <v>2347</v>
      </c>
      <c r="F290" s="103" t="s">
        <v>1895</v>
      </c>
      <c r="G290" s="88" t="s">
        <v>3285</v>
      </c>
      <c r="H290" s="88"/>
      <c r="I290" s="104" t="s">
        <v>3947</v>
      </c>
      <c r="J290" s="102">
        <v>30702274</v>
      </c>
      <c r="K290" s="113">
        <v>965223296</v>
      </c>
      <c r="L290" s="96"/>
    </row>
    <row r="291" spans="1:12" ht="60" hidden="1" customHeight="1">
      <c r="A291" s="96">
        <v>573</v>
      </c>
      <c r="B291" s="96" t="s">
        <v>1686</v>
      </c>
      <c r="C291" s="96" t="s">
        <v>30</v>
      </c>
      <c r="D291" s="96" t="s">
        <v>1687</v>
      </c>
      <c r="E291" s="5" t="s">
        <v>2377</v>
      </c>
      <c r="F291" s="103" t="s">
        <v>1688</v>
      </c>
      <c r="G291" s="97" t="s">
        <v>3843</v>
      </c>
      <c r="H291" s="97"/>
      <c r="I291" s="104" t="s">
        <v>2927</v>
      </c>
      <c r="J291" s="102">
        <v>30702382</v>
      </c>
      <c r="K291" s="113">
        <v>81260389</v>
      </c>
      <c r="L291" s="96"/>
    </row>
    <row r="292" spans="1:12" ht="60" hidden="1" customHeight="1">
      <c r="A292" s="96">
        <v>333</v>
      </c>
      <c r="B292" s="96" t="s">
        <v>996</v>
      </c>
      <c r="C292" s="96" t="s">
        <v>11</v>
      </c>
      <c r="D292" s="96" t="s">
        <v>997</v>
      </c>
      <c r="E292" s="5" t="s">
        <v>2377</v>
      </c>
      <c r="F292" s="103" t="s">
        <v>998</v>
      </c>
      <c r="G292" s="97" t="s">
        <v>3576</v>
      </c>
      <c r="H292" s="97"/>
      <c r="I292" s="105" t="s">
        <v>2700</v>
      </c>
      <c r="J292" s="102">
        <v>30702724</v>
      </c>
      <c r="K292" s="102">
        <v>15598670</v>
      </c>
      <c r="L292" s="96"/>
    </row>
    <row r="293" spans="1:12" ht="60" hidden="1" customHeight="1">
      <c r="A293" s="96">
        <v>403</v>
      </c>
      <c r="B293" s="96" t="s">
        <v>1200</v>
      </c>
      <c r="C293" s="96" t="s">
        <v>30</v>
      </c>
      <c r="D293" s="96" t="s">
        <v>1201</v>
      </c>
      <c r="E293" s="5" t="s">
        <v>2377</v>
      </c>
      <c r="F293" s="103" t="s">
        <v>1202</v>
      </c>
      <c r="G293" s="97" t="s">
        <v>3639</v>
      </c>
      <c r="H293" s="97"/>
      <c r="I293" s="105" t="s">
        <v>2764</v>
      </c>
      <c r="J293" s="102">
        <v>30702727</v>
      </c>
      <c r="K293" s="102">
        <v>60730923</v>
      </c>
      <c r="L293" s="96"/>
    </row>
    <row r="294" spans="1:12" ht="60" hidden="1" customHeight="1">
      <c r="A294" s="96">
        <v>110</v>
      </c>
      <c r="B294" s="96" t="s">
        <v>337</v>
      </c>
      <c r="C294" s="96" t="s">
        <v>30</v>
      </c>
      <c r="D294" s="96" t="s">
        <v>338</v>
      </c>
      <c r="E294" s="5" t="s">
        <v>2377</v>
      </c>
      <c r="F294" s="103" t="s">
        <v>339</v>
      </c>
      <c r="G294" s="97" t="s">
        <v>3393</v>
      </c>
      <c r="H294" s="97"/>
      <c r="I294" s="105" t="s">
        <v>2489</v>
      </c>
      <c r="J294" s="102">
        <v>30705659</v>
      </c>
      <c r="K294" s="102">
        <v>10795590</v>
      </c>
      <c r="L294" s="96"/>
    </row>
    <row r="295" spans="1:12" ht="60" hidden="1" customHeight="1">
      <c r="A295" s="96">
        <v>675</v>
      </c>
      <c r="B295" s="96" t="s">
        <v>1980</v>
      </c>
      <c r="C295" s="96" t="s">
        <v>11</v>
      </c>
      <c r="D295" s="96" t="s">
        <v>1981</v>
      </c>
      <c r="E295" s="5" t="s">
        <v>2378</v>
      </c>
      <c r="F295" s="103" t="s">
        <v>1982</v>
      </c>
      <c r="G295" s="88" t="s">
        <v>3256</v>
      </c>
      <c r="H295" s="88"/>
      <c r="I295" s="104">
        <v>964626561</v>
      </c>
      <c r="J295" s="102">
        <v>30705796</v>
      </c>
      <c r="K295" s="113">
        <f>I295</f>
        <v>964626561</v>
      </c>
      <c r="L295" s="96"/>
    </row>
    <row r="296" spans="1:12" ht="60" hidden="1" customHeight="1">
      <c r="A296" s="96">
        <v>617</v>
      </c>
      <c r="B296" s="96" t="s">
        <v>1811</v>
      </c>
      <c r="C296" s="96" t="s">
        <v>11</v>
      </c>
      <c r="D296" s="96" t="s">
        <v>1812</v>
      </c>
      <c r="E296" s="5" t="s">
        <v>2377</v>
      </c>
      <c r="F296" s="103" t="s">
        <v>1813</v>
      </c>
      <c r="G296" s="97" t="s">
        <v>3885</v>
      </c>
      <c r="H296" s="97"/>
      <c r="I296" s="104" t="s">
        <v>2968</v>
      </c>
      <c r="J296" s="102">
        <v>30707626</v>
      </c>
      <c r="K296" s="113">
        <v>963034035</v>
      </c>
      <c r="L296" s="96"/>
    </row>
    <row r="297" spans="1:12" ht="60" hidden="1" customHeight="1">
      <c r="A297" s="96">
        <v>536</v>
      </c>
      <c r="B297" s="96" t="s">
        <v>1581</v>
      </c>
      <c r="C297" s="96" t="s">
        <v>11</v>
      </c>
      <c r="D297" s="96" t="s">
        <v>1582</v>
      </c>
      <c r="E297" s="5" t="s">
        <v>2377</v>
      </c>
      <c r="F297" s="103" t="s">
        <v>1583</v>
      </c>
      <c r="G297" s="97" t="s">
        <v>3742</v>
      </c>
      <c r="H297" s="97"/>
      <c r="I297" s="104">
        <v>15598221</v>
      </c>
      <c r="J297" s="102">
        <v>30708730</v>
      </c>
      <c r="K297" s="113">
        <f>I297</f>
        <v>15598221</v>
      </c>
      <c r="L297" s="96"/>
    </row>
    <row r="298" spans="1:12" ht="60" hidden="1" customHeight="1">
      <c r="A298" s="96">
        <v>206</v>
      </c>
      <c r="B298" s="96" t="s">
        <v>620</v>
      </c>
      <c r="C298" s="96" t="s">
        <v>30</v>
      </c>
      <c r="D298" s="96" t="s">
        <v>621</v>
      </c>
      <c r="E298" s="5" t="s">
        <v>2377</v>
      </c>
      <c r="F298" s="103" t="s">
        <v>622</v>
      </c>
      <c r="G298" s="97" t="s">
        <v>3466</v>
      </c>
      <c r="H298" s="97"/>
      <c r="I298" s="105" t="s">
        <v>2579</v>
      </c>
      <c r="J298" s="102">
        <v>30709397</v>
      </c>
      <c r="K298" s="102">
        <v>15805715</v>
      </c>
      <c r="L298" s="96"/>
    </row>
    <row r="299" spans="1:12" ht="60" hidden="1" customHeight="1">
      <c r="A299" s="96">
        <v>145</v>
      </c>
      <c r="B299" s="96" t="s">
        <v>440</v>
      </c>
      <c r="C299" s="96" t="s">
        <v>30</v>
      </c>
      <c r="D299" s="96" t="s">
        <v>441</v>
      </c>
      <c r="E299" s="5" t="s">
        <v>2377</v>
      </c>
      <c r="F299" s="103" t="s">
        <v>442</v>
      </c>
      <c r="G299" s="97" t="s">
        <v>3928</v>
      </c>
      <c r="H299" s="97"/>
      <c r="I299" s="105" t="s">
        <v>2521</v>
      </c>
      <c r="J299" s="102">
        <v>30709458</v>
      </c>
      <c r="K299" s="102">
        <v>10813252</v>
      </c>
      <c r="L299" s="96"/>
    </row>
    <row r="300" spans="1:12" ht="60" hidden="1" customHeight="1">
      <c r="A300" s="96">
        <v>102</v>
      </c>
      <c r="B300" s="96" t="s">
        <v>313</v>
      </c>
      <c r="C300" s="96" t="s">
        <v>11</v>
      </c>
      <c r="D300" s="96" t="s">
        <v>314</v>
      </c>
      <c r="E300" s="5" t="s">
        <v>2377</v>
      </c>
      <c r="F300" s="103" t="s">
        <v>315</v>
      </c>
      <c r="G300" s="97" t="s">
        <v>3385</v>
      </c>
      <c r="H300" s="97"/>
      <c r="I300" s="105" t="s">
        <v>2481</v>
      </c>
      <c r="J300" s="102">
        <v>30709486</v>
      </c>
      <c r="K300" s="102">
        <v>10813252</v>
      </c>
      <c r="L300" s="96"/>
    </row>
    <row r="301" spans="1:12" ht="60" hidden="1" customHeight="1">
      <c r="A301" s="96">
        <v>294</v>
      </c>
      <c r="B301" s="96" t="s">
        <v>881</v>
      </c>
      <c r="C301" s="96" t="s">
        <v>11</v>
      </c>
      <c r="D301" s="96" t="s">
        <v>882</v>
      </c>
      <c r="E301" s="5" t="s">
        <v>2377</v>
      </c>
      <c r="F301" s="103" t="s">
        <v>883</v>
      </c>
      <c r="G301" s="97" t="s">
        <v>3539</v>
      </c>
      <c r="H301" s="97"/>
      <c r="I301" s="105" t="s">
        <v>2665</v>
      </c>
      <c r="J301" s="102">
        <v>30709559</v>
      </c>
      <c r="K301" s="102">
        <v>88891014</v>
      </c>
      <c r="L301" s="96"/>
    </row>
    <row r="302" spans="1:12" ht="60" hidden="1" customHeight="1">
      <c r="A302" s="96">
        <v>656</v>
      </c>
      <c r="B302" s="96" t="s">
        <v>1924</v>
      </c>
      <c r="C302" s="96" t="s">
        <v>30</v>
      </c>
      <c r="D302" s="96" t="s">
        <v>1925</v>
      </c>
      <c r="E302" s="5" t="s">
        <v>2378</v>
      </c>
      <c r="F302" s="103" t="s">
        <v>1926</v>
      </c>
      <c r="G302" s="88" t="s">
        <v>3274</v>
      </c>
      <c r="H302" s="88"/>
      <c r="I302" s="104">
        <v>70638442</v>
      </c>
      <c r="J302" s="102">
        <v>30709566</v>
      </c>
      <c r="K302" s="113">
        <f>I302</f>
        <v>70638442</v>
      </c>
      <c r="L302" s="96"/>
    </row>
    <row r="303" spans="1:12" ht="60" hidden="1" customHeight="1">
      <c r="A303" s="96">
        <v>205</v>
      </c>
      <c r="B303" s="96" t="s">
        <v>617</v>
      </c>
      <c r="C303" s="96" t="s">
        <v>30</v>
      </c>
      <c r="D303" s="96" t="s">
        <v>618</v>
      </c>
      <c r="E303" s="5" t="s">
        <v>2377</v>
      </c>
      <c r="F303" s="103" t="s">
        <v>619</v>
      </c>
      <c r="G303" s="97" t="s">
        <v>3465</v>
      </c>
      <c r="H303" s="97"/>
      <c r="I303" s="105" t="s">
        <v>4062</v>
      </c>
      <c r="J303" s="102">
        <v>30709605</v>
      </c>
      <c r="K303" s="102">
        <v>69419576</v>
      </c>
      <c r="L303" s="96"/>
    </row>
    <row r="304" spans="1:12" ht="60" hidden="1" customHeight="1">
      <c r="A304" s="96">
        <v>709</v>
      </c>
      <c r="B304" s="96" t="s">
        <v>2079</v>
      </c>
      <c r="C304" s="96" t="s">
        <v>30</v>
      </c>
      <c r="D304" s="96" t="s">
        <v>2080</v>
      </c>
      <c r="E304" s="5" t="s">
        <v>2379</v>
      </c>
      <c r="F304" s="103" t="s">
        <v>2081</v>
      </c>
      <c r="G304" s="106" t="s">
        <v>3223</v>
      </c>
      <c r="H304" s="106"/>
      <c r="I304" s="104">
        <v>16825634</v>
      </c>
      <c r="J304" s="102">
        <v>30709656</v>
      </c>
      <c r="K304" s="113">
        <f>I304</f>
        <v>16825634</v>
      </c>
      <c r="L304" s="96"/>
    </row>
    <row r="305" spans="1:12" ht="60" hidden="1" customHeight="1">
      <c r="A305" s="96">
        <v>309</v>
      </c>
      <c r="B305" s="96" t="s">
        <v>925</v>
      </c>
      <c r="C305" s="96" t="s">
        <v>11</v>
      </c>
      <c r="D305" s="96" t="s">
        <v>926</v>
      </c>
      <c r="E305" s="5" t="s">
        <v>2377</v>
      </c>
      <c r="F305" s="103" t="s">
        <v>927</v>
      </c>
      <c r="G305" s="97" t="s">
        <v>3554</v>
      </c>
      <c r="H305" s="97"/>
      <c r="I305" s="105" t="s">
        <v>2678</v>
      </c>
      <c r="J305" s="102">
        <v>30710340</v>
      </c>
      <c r="K305" s="102">
        <v>968125099</v>
      </c>
      <c r="L305" s="96"/>
    </row>
    <row r="306" spans="1:12" ht="60" hidden="1" customHeight="1">
      <c r="A306" s="96">
        <v>74</v>
      </c>
      <c r="B306" s="96" t="s">
        <v>231</v>
      </c>
      <c r="C306" s="96" t="s">
        <v>30</v>
      </c>
      <c r="D306" s="96" t="s">
        <v>232</v>
      </c>
      <c r="E306" s="5" t="s">
        <v>2377</v>
      </c>
      <c r="F306" s="103" t="s">
        <v>233</v>
      </c>
      <c r="G306" s="97" t="s">
        <v>3359</v>
      </c>
      <c r="H306" s="97"/>
      <c r="I306" s="105" t="s">
        <v>2454</v>
      </c>
      <c r="J306" s="102">
        <v>30710488</v>
      </c>
      <c r="K306" s="102">
        <v>81997675</v>
      </c>
      <c r="L306" s="96"/>
    </row>
    <row r="307" spans="1:12" ht="60" hidden="1" customHeight="1">
      <c r="A307" s="96">
        <v>434</v>
      </c>
      <c r="B307" s="96" t="s">
        <v>1291</v>
      </c>
      <c r="C307" s="96" t="s">
        <v>30</v>
      </c>
      <c r="D307" s="96" t="s">
        <v>1292</v>
      </c>
      <c r="E307" s="5" t="s">
        <v>2377</v>
      </c>
      <c r="F307" s="103" t="s">
        <v>1293</v>
      </c>
      <c r="G307" s="97" t="s">
        <v>3669</v>
      </c>
      <c r="H307" s="97"/>
      <c r="I307" s="105" t="s">
        <v>2795</v>
      </c>
      <c r="J307" s="102">
        <v>30710630</v>
      </c>
      <c r="K307" s="102">
        <v>90770639</v>
      </c>
      <c r="L307" s="96"/>
    </row>
    <row r="308" spans="1:12" ht="60" hidden="1" customHeight="1">
      <c r="A308" s="96">
        <v>210</v>
      </c>
      <c r="B308" s="96" t="s">
        <v>632</v>
      </c>
      <c r="C308" s="96" t="s">
        <v>30</v>
      </c>
      <c r="D308" s="96" t="s">
        <v>633</v>
      </c>
      <c r="E308" s="5" t="s">
        <v>2377</v>
      </c>
      <c r="F308" s="103" t="s">
        <v>634</v>
      </c>
      <c r="G308" s="97" t="s">
        <v>3470</v>
      </c>
      <c r="H308" s="97"/>
      <c r="I308" s="105" t="s">
        <v>2583</v>
      </c>
      <c r="J308" s="102">
        <v>30710969</v>
      </c>
      <c r="K308" s="102" t="s">
        <v>4090</v>
      </c>
      <c r="L308" s="96"/>
    </row>
    <row r="309" spans="1:12" ht="60" hidden="1" customHeight="1">
      <c r="A309" s="96">
        <v>242</v>
      </c>
      <c r="B309" s="96" t="s">
        <v>728</v>
      </c>
      <c r="C309" s="96" t="s">
        <v>30</v>
      </c>
      <c r="D309" s="96" t="s">
        <v>729</v>
      </c>
      <c r="E309" s="5" t="s">
        <v>2377</v>
      </c>
      <c r="F309" s="103" t="s">
        <v>730</v>
      </c>
      <c r="G309" s="97" t="s">
        <v>3786</v>
      </c>
      <c r="H309" s="97"/>
      <c r="I309" s="105" t="s">
        <v>4051</v>
      </c>
      <c r="J309" s="102">
        <v>30712333</v>
      </c>
      <c r="K309" s="102">
        <v>86210135</v>
      </c>
      <c r="L309" s="96"/>
    </row>
    <row r="310" spans="1:12" ht="60" hidden="1" customHeight="1">
      <c r="A310" s="96">
        <v>156</v>
      </c>
      <c r="B310" s="96" t="s">
        <v>473</v>
      </c>
      <c r="C310" s="96" t="s">
        <v>30</v>
      </c>
      <c r="D310" s="96" t="s">
        <v>474</v>
      </c>
      <c r="E310" s="5" t="s">
        <v>2377</v>
      </c>
      <c r="F310" s="103" t="s">
        <v>475</v>
      </c>
      <c r="G310" s="97" t="s">
        <v>3428</v>
      </c>
      <c r="H310" s="97"/>
      <c r="I310" s="105" t="s">
        <v>2532</v>
      </c>
      <c r="J310" s="102">
        <v>30712490</v>
      </c>
      <c r="K310" s="102">
        <v>886780722</v>
      </c>
      <c r="L310" s="96"/>
    </row>
    <row r="311" spans="1:12" ht="60" hidden="1" customHeight="1">
      <c r="A311" s="96">
        <v>689</v>
      </c>
      <c r="B311" s="96" t="s">
        <v>2022</v>
      </c>
      <c r="C311" s="96" t="s">
        <v>11</v>
      </c>
      <c r="D311" s="96" t="s">
        <v>2023</v>
      </c>
      <c r="E311" s="5" t="s">
        <v>2378</v>
      </c>
      <c r="F311" s="103" t="s">
        <v>2024</v>
      </c>
      <c r="G311" s="88" t="s">
        <v>3243</v>
      </c>
      <c r="H311" s="88"/>
      <c r="I311" s="104">
        <v>69584755</v>
      </c>
      <c r="J311" s="102">
        <v>30712534</v>
      </c>
      <c r="K311" s="113">
        <f>I311</f>
        <v>69584755</v>
      </c>
      <c r="L311" s="96"/>
    </row>
    <row r="312" spans="1:12" ht="60" hidden="1" customHeight="1">
      <c r="A312" s="96">
        <v>67</v>
      </c>
      <c r="B312" s="96" t="s">
        <v>210</v>
      </c>
      <c r="C312" s="96" t="s">
        <v>30</v>
      </c>
      <c r="D312" s="96" t="s">
        <v>211</v>
      </c>
      <c r="E312" s="5" t="s">
        <v>2377</v>
      </c>
      <c r="F312" s="103" t="s">
        <v>212</v>
      </c>
      <c r="G312" s="97" t="s">
        <v>3353</v>
      </c>
      <c r="H312" s="97"/>
      <c r="I312" s="105" t="s">
        <v>2447</v>
      </c>
      <c r="J312" s="102">
        <v>30712565</v>
      </c>
      <c r="K312" s="102">
        <v>964444271</v>
      </c>
      <c r="L312" s="96"/>
    </row>
    <row r="313" spans="1:12" ht="60" customHeight="1">
      <c r="A313" s="116">
        <v>691</v>
      </c>
      <c r="B313" s="116" t="s">
        <v>423</v>
      </c>
      <c r="C313" s="116" t="s">
        <v>11</v>
      </c>
      <c r="D313" s="116" t="s">
        <v>2028</v>
      </c>
      <c r="E313" s="36" t="s">
        <v>2378</v>
      </c>
      <c r="F313" s="108" t="s">
        <v>2029</v>
      </c>
      <c r="G313" s="118" t="s">
        <v>3241</v>
      </c>
      <c r="H313" s="118"/>
      <c r="I313" s="119">
        <v>70983310</v>
      </c>
      <c r="J313" s="128">
        <v>31014471</v>
      </c>
      <c r="K313" s="134">
        <f>I313</f>
        <v>70983310</v>
      </c>
      <c r="L313" s="96" t="s">
        <v>4098</v>
      </c>
    </row>
    <row r="314" spans="1:12" ht="60" customHeight="1">
      <c r="A314" s="116">
        <v>660</v>
      </c>
      <c r="B314" s="116" t="s">
        <v>423</v>
      </c>
      <c r="C314" s="116" t="s">
        <v>11</v>
      </c>
      <c r="D314" s="116" t="s">
        <v>1936</v>
      </c>
      <c r="E314" s="36" t="s">
        <v>2378</v>
      </c>
      <c r="F314" s="108" t="s">
        <v>1937</v>
      </c>
      <c r="G314" s="118" t="s">
        <v>3937</v>
      </c>
      <c r="H314" s="118"/>
      <c r="I314" s="119" t="s">
        <v>4083</v>
      </c>
      <c r="J314" s="120">
        <v>30712612</v>
      </c>
      <c r="K314" s="134">
        <v>95255173</v>
      </c>
      <c r="L314" s="96" t="s">
        <v>4098</v>
      </c>
    </row>
    <row r="315" spans="1:12" ht="60" hidden="1" customHeight="1">
      <c r="A315" s="96">
        <v>442</v>
      </c>
      <c r="B315" s="96" t="s">
        <v>1313</v>
      </c>
      <c r="C315" s="96" t="s">
        <v>11</v>
      </c>
      <c r="D315" s="96" t="s">
        <v>1314</v>
      </c>
      <c r="E315" s="5" t="s">
        <v>2377</v>
      </c>
      <c r="F315" s="103" t="s">
        <v>1315</v>
      </c>
      <c r="G315" s="97" t="s">
        <v>3798</v>
      </c>
      <c r="H315" s="97"/>
      <c r="I315" s="105" t="s">
        <v>2803</v>
      </c>
      <c r="J315" s="102">
        <v>30714163</v>
      </c>
      <c r="K315" s="102">
        <v>883157346</v>
      </c>
      <c r="L315" s="96"/>
    </row>
    <row r="316" spans="1:12" ht="60" hidden="1" customHeight="1">
      <c r="A316" s="96">
        <v>679</v>
      </c>
      <c r="B316" s="96" t="s">
        <v>1992</v>
      </c>
      <c r="C316" s="96" t="s">
        <v>30</v>
      </c>
      <c r="D316" s="96" t="s">
        <v>1993</v>
      </c>
      <c r="E316" s="5" t="s">
        <v>2378</v>
      </c>
      <c r="F316" s="103" t="s">
        <v>1994</v>
      </c>
      <c r="G316" s="88" t="s">
        <v>3252</v>
      </c>
      <c r="H316" s="88"/>
      <c r="I316" s="104" t="s">
        <v>3939</v>
      </c>
      <c r="J316" s="102">
        <v>30714325</v>
      </c>
      <c r="K316" s="113">
        <v>93366162</v>
      </c>
      <c r="L316" s="96"/>
    </row>
    <row r="317" spans="1:12" ht="60" hidden="1" customHeight="1">
      <c r="A317" s="96">
        <v>179</v>
      </c>
      <c r="B317" s="96" t="s">
        <v>541</v>
      </c>
      <c r="C317" s="96" t="s">
        <v>30</v>
      </c>
      <c r="D317" s="96" t="s">
        <v>542</v>
      </c>
      <c r="E317" s="5" t="s">
        <v>2377</v>
      </c>
      <c r="F317" s="103" t="s">
        <v>543</v>
      </c>
      <c r="G317" s="97" t="s">
        <v>3448</v>
      </c>
      <c r="H317" s="97"/>
      <c r="I317" s="105" t="s">
        <v>2554</v>
      </c>
      <c r="J317" s="102">
        <v>30714415</v>
      </c>
      <c r="K317" s="102">
        <v>10796172</v>
      </c>
      <c r="L317" s="96"/>
    </row>
    <row r="318" spans="1:12" ht="60" hidden="1" customHeight="1">
      <c r="A318" s="96">
        <v>698</v>
      </c>
      <c r="B318" s="96" t="s">
        <v>2047</v>
      </c>
      <c r="C318" s="96" t="s">
        <v>11</v>
      </c>
      <c r="D318" s="96" t="s">
        <v>2048</v>
      </c>
      <c r="E318" s="5" t="s">
        <v>2378</v>
      </c>
      <c r="F318" s="103" t="s">
        <v>2049</v>
      </c>
      <c r="G318" s="88" t="s">
        <v>4088</v>
      </c>
      <c r="H318" s="88"/>
      <c r="I318" s="104">
        <v>964228320</v>
      </c>
      <c r="J318" s="102">
        <v>30715882</v>
      </c>
      <c r="K318" s="113">
        <f>I318</f>
        <v>964228320</v>
      </c>
      <c r="L318" s="96"/>
    </row>
    <row r="319" spans="1:12" ht="60" hidden="1" customHeight="1">
      <c r="A319" s="96">
        <v>543</v>
      </c>
      <c r="B319" s="96" t="s">
        <v>1602</v>
      </c>
      <c r="C319" s="96" t="s">
        <v>11</v>
      </c>
      <c r="D319" s="96" t="s">
        <v>1603</v>
      </c>
      <c r="E319" s="5" t="s">
        <v>2377</v>
      </c>
      <c r="F319" s="103" t="s">
        <v>1604</v>
      </c>
      <c r="G319" s="97" t="s">
        <v>3747</v>
      </c>
      <c r="H319" s="97"/>
      <c r="I319" s="104">
        <v>963787461</v>
      </c>
      <c r="J319" s="102">
        <v>30716167</v>
      </c>
      <c r="K319" s="113">
        <f>I319</f>
        <v>963787461</v>
      </c>
      <c r="L319" s="96"/>
    </row>
    <row r="320" spans="1:12" ht="60" hidden="1" customHeight="1">
      <c r="A320" s="96">
        <v>540</v>
      </c>
      <c r="B320" s="96" t="s">
        <v>1593</v>
      </c>
      <c r="C320" s="96" t="s">
        <v>30</v>
      </c>
      <c r="D320" s="96" t="s">
        <v>1594</v>
      </c>
      <c r="E320" s="5" t="s">
        <v>2377</v>
      </c>
      <c r="F320" s="103" t="s">
        <v>1595</v>
      </c>
      <c r="G320" s="97" t="s">
        <v>3744</v>
      </c>
      <c r="H320" s="97"/>
      <c r="I320" s="104">
        <v>968094062</v>
      </c>
      <c r="J320" s="102">
        <v>30716639</v>
      </c>
      <c r="K320" s="113">
        <f>I320</f>
        <v>968094062</v>
      </c>
      <c r="L320" s="96"/>
    </row>
    <row r="321" spans="1:12" ht="60" hidden="1" customHeight="1">
      <c r="A321" s="96">
        <v>271</v>
      </c>
      <c r="B321" s="96" t="s">
        <v>813</v>
      </c>
      <c r="C321" s="96" t="s">
        <v>30</v>
      </c>
      <c r="D321" s="96" t="s">
        <v>814</v>
      </c>
      <c r="E321" s="5" t="s">
        <v>2377</v>
      </c>
      <c r="F321" s="103" t="s">
        <v>815</v>
      </c>
      <c r="G321" s="97" t="s">
        <v>3521</v>
      </c>
      <c r="H321" s="97"/>
      <c r="I321" s="105" t="s">
        <v>2643</v>
      </c>
      <c r="J321" s="102">
        <v>30716719</v>
      </c>
      <c r="K321" s="102">
        <v>977649223</v>
      </c>
      <c r="L321" s="96"/>
    </row>
    <row r="322" spans="1:12" ht="60" hidden="1" customHeight="1">
      <c r="A322" s="96">
        <v>268</v>
      </c>
      <c r="B322" s="96" t="s">
        <v>804</v>
      </c>
      <c r="C322" s="96" t="s">
        <v>30</v>
      </c>
      <c r="D322" s="96" t="s">
        <v>805</v>
      </c>
      <c r="E322" s="5" t="s">
        <v>2377</v>
      </c>
      <c r="F322" s="103" t="s">
        <v>806</v>
      </c>
      <c r="G322" s="97" t="s">
        <v>3789</v>
      </c>
      <c r="H322" s="97"/>
      <c r="I322" s="105" t="s">
        <v>2640</v>
      </c>
      <c r="J322" s="102">
        <v>30716920</v>
      </c>
      <c r="K322" s="102">
        <v>973774098</v>
      </c>
      <c r="L322" s="96"/>
    </row>
    <row r="323" spans="1:12" ht="60" hidden="1" customHeight="1">
      <c r="A323" s="96">
        <v>448</v>
      </c>
      <c r="B323" s="96" t="s">
        <v>1331</v>
      </c>
      <c r="C323" s="96" t="s">
        <v>30</v>
      </c>
      <c r="D323" s="96" t="s">
        <v>1332</v>
      </c>
      <c r="E323" s="5" t="s">
        <v>2377</v>
      </c>
      <c r="F323" s="103" t="s">
        <v>1333</v>
      </c>
      <c r="G323" s="97" t="s">
        <v>3678</v>
      </c>
      <c r="H323" s="97"/>
      <c r="I323" s="105" t="s">
        <v>2808</v>
      </c>
      <c r="J323" s="102">
        <v>30716926</v>
      </c>
      <c r="K323" s="102">
        <v>70897535</v>
      </c>
      <c r="L323" s="96"/>
    </row>
    <row r="324" spans="1:12" ht="60" hidden="1" customHeight="1">
      <c r="A324" s="96">
        <v>302</v>
      </c>
      <c r="B324" s="96" t="s">
        <v>905</v>
      </c>
      <c r="C324" s="96" t="s">
        <v>30</v>
      </c>
      <c r="D324" s="96" t="s">
        <v>906</v>
      </c>
      <c r="E324" s="5" t="s">
        <v>2377</v>
      </c>
      <c r="F324" s="103" t="s">
        <v>907</v>
      </c>
      <c r="G324" s="97" t="s">
        <v>3547</v>
      </c>
      <c r="H324" s="97"/>
      <c r="I324" s="105" t="s">
        <v>2673</v>
      </c>
      <c r="J324" s="102">
        <v>30717754</v>
      </c>
      <c r="K324" s="102">
        <v>967905218</v>
      </c>
      <c r="L324" s="96"/>
    </row>
    <row r="325" spans="1:12" ht="60" hidden="1" customHeight="1">
      <c r="A325" s="96">
        <v>310</v>
      </c>
      <c r="B325" s="96" t="s">
        <v>928</v>
      </c>
      <c r="C325" s="96" t="s">
        <v>11</v>
      </c>
      <c r="D325" s="96" t="s">
        <v>929</v>
      </c>
      <c r="E325" s="5" t="s">
        <v>2377</v>
      </c>
      <c r="F325" s="103" t="s">
        <v>930</v>
      </c>
      <c r="G325" s="97" t="s">
        <v>3555</v>
      </c>
      <c r="H325" s="97"/>
      <c r="I325" s="105" t="s">
        <v>2679</v>
      </c>
      <c r="J325" s="102">
        <v>30718009</v>
      </c>
      <c r="K325" s="102">
        <v>888790383</v>
      </c>
      <c r="L325" s="96"/>
    </row>
    <row r="326" spans="1:12" ht="60" hidden="1" customHeight="1">
      <c r="A326" s="96">
        <v>226</v>
      </c>
      <c r="B326" s="96" t="s">
        <v>680</v>
      </c>
      <c r="C326" s="96" t="s">
        <v>30</v>
      </c>
      <c r="D326" s="96" t="s">
        <v>681</v>
      </c>
      <c r="E326" s="5" t="s">
        <v>2377</v>
      </c>
      <c r="F326" s="103" t="s">
        <v>682</v>
      </c>
      <c r="G326" s="97" t="s">
        <v>3484</v>
      </c>
      <c r="H326" s="97"/>
      <c r="I326" s="105" t="s">
        <v>3918</v>
      </c>
      <c r="J326" s="102">
        <v>30720002</v>
      </c>
      <c r="K326" s="102">
        <v>70696894</v>
      </c>
      <c r="L326" s="96"/>
    </row>
    <row r="327" spans="1:12" ht="60" hidden="1" customHeight="1">
      <c r="A327" s="96">
        <v>342</v>
      </c>
      <c r="B327" s="96" t="s">
        <v>1023</v>
      </c>
      <c r="C327" s="96" t="s">
        <v>30</v>
      </c>
      <c r="D327" s="96" t="s">
        <v>1024</v>
      </c>
      <c r="E327" s="5" t="s">
        <v>2377</v>
      </c>
      <c r="F327" s="103" t="s">
        <v>1025</v>
      </c>
      <c r="G327" s="97" t="s">
        <v>3585</v>
      </c>
      <c r="H327" s="97"/>
      <c r="I327" s="105" t="s">
        <v>2709</v>
      </c>
      <c r="J327" s="102">
        <v>30721174</v>
      </c>
      <c r="K327" s="102">
        <v>87637528</v>
      </c>
      <c r="L327" s="96"/>
    </row>
    <row r="328" spans="1:12" ht="60" hidden="1" customHeight="1">
      <c r="A328" s="96">
        <v>275</v>
      </c>
      <c r="B328" s="96" t="s">
        <v>825</v>
      </c>
      <c r="C328" s="96" t="s">
        <v>30</v>
      </c>
      <c r="D328" s="96" t="s">
        <v>450</v>
      </c>
      <c r="E328" s="5" t="s">
        <v>2377</v>
      </c>
      <c r="F328" s="103" t="s">
        <v>826</v>
      </c>
      <c r="G328" s="97" t="s">
        <v>3525</v>
      </c>
      <c r="H328" s="97"/>
      <c r="I328" s="105" t="s">
        <v>2647</v>
      </c>
      <c r="J328" s="102">
        <v>30722800</v>
      </c>
      <c r="K328" s="102">
        <v>965475352</v>
      </c>
      <c r="L328" s="96"/>
    </row>
    <row r="329" spans="1:12" ht="60" hidden="1" customHeight="1">
      <c r="A329" s="96">
        <v>470</v>
      </c>
      <c r="B329" s="96" t="s">
        <v>1395</v>
      </c>
      <c r="C329" s="96" t="s">
        <v>30</v>
      </c>
      <c r="D329" s="96" t="s">
        <v>1396</v>
      </c>
      <c r="E329" s="5" t="s">
        <v>2377</v>
      </c>
      <c r="F329" s="103" t="s">
        <v>1397</v>
      </c>
      <c r="G329" s="97" t="s">
        <v>3804</v>
      </c>
      <c r="H329" s="97"/>
      <c r="I329" s="104">
        <v>87938332</v>
      </c>
      <c r="J329" s="102">
        <v>30722939</v>
      </c>
      <c r="K329" s="113">
        <f>I329</f>
        <v>87938332</v>
      </c>
      <c r="L329" s="96"/>
    </row>
    <row r="330" spans="1:12" ht="60" hidden="1" customHeight="1">
      <c r="A330" s="96">
        <v>497</v>
      </c>
      <c r="B330" s="96" t="s">
        <v>1470</v>
      </c>
      <c r="C330" s="96" t="s">
        <v>11</v>
      </c>
      <c r="D330" s="96" t="s">
        <v>903</v>
      </c>
      <c r="E330" s="5" t="s">
        <v>2377</v>
      </c>
      <c r="F330" s="103" t="s">
        <v>1471</v>
      </c>
      <c r="G330" s="97" t="s">
        <v>3703</v>
      </c>
      <c r="H330" s="97"/>
      <c r="I330" s="104">
        <v>70824943</v>
      </c>
      <c r="J330" s="102">
        <v>30723041</v>
      </c>
      <c r="K330" s="113">
        <f>I330</f>
        <v>70824943</v>
      </c>
      <c r="L330" s="96"/>
    </row>
    <row r="331" spans="1:12" ht="60" hidden="1" customHeight="1">
      <c r="A331" s="96">
        <v>532</v>
      </c>
      <c r="B331" s="96" t="s">
        <v>1569</v>
      </c>
      <c r="C331" s="96" t="s">
        <v>30</v>
      </c>
      <c r="D331" s="96" t="s">
        <v>1570</v>
      </c>
      <c r="E331" s="5" t="s">
        <v>2377</v>
      </c>
      <c r="F331" s="103" t="s">
        <v>1571</v>
      </c>
      <c r="G331" s="97" t="s">
        <v>3738</v>
      </c>
      <c r="H331" s="97"/>
      <c r="I331" s="104" t="s">
        <v>2887</v>
      </c>
      <c r="J331" s="102">
        <v>30723118</v>
      </c>
      <c r="K331" s="113">
        <v>965476849</v>
      </c>
      <c r="L331" s="96"/>
    </row>
    <row r="332" spans="1:12" ht="60" hidden="1" customHeight="1">
      <c r="A332" s="96">
        <v>745</v>
      </c>
      <c r="B332" s="96" t="s">
        <v>2179</v>
      </c>
      <c r="C332" s="96" t="s">
        <v>30</v>
      </c>
      <c r="D332" s="96" t="s">
        <v>2180</v>
      </c>
      <c r="E332" s="5" t="s">
        <v>2350</v>
      </c>
      <c r="F332" s="103" t="s">
        <v>2181</v>
      </c>
      <c r="G332" s="106" t="s">
        <v>3189</v>
      </c>
      <c r="H332" s="106"/>
      <c r="I332" s="104">
        <v>15638380</v>
      </c>
      <c r="J332" s="102">
        <v>30726185</v>
      </c>
      <c r="K332" s="113">
        <f>I332</f>
        <v>15638380</v>
      </c>
      <c r="L332" s="96"/>
    </row>
    <row r="333" spans="1:12" ht="60" hidden="1" customHeight="1">
      <c r="A333" s="96">
        <v>429</v>
      </c>
      <c r="B333" s="96" t="s">
        <v>1277</v>
      </c>
      <c r="C333" s="96" t="s">
        <v>30</v>
      </c>
      <c r="D333" s="96" t="s">
        <v>1278</v>
      </c>
      <c r="E333" s="5" t="s">
        <v>2377</v>
      </c>
      <c r="F333" s="103" t="s">
        <v>1279</v>
      </c>
      <c r="G333" s="97" t="s">
        <v>3664</v>
      </c>
      <c r="H333" s="97"/>
      <c r="I333" s="105" t="s">
        <v>2790</v>
      </c>
      <c r="J333" s="102">
        <v>30730339</v>
      </c>
      <c r="K333" s="102">
        <v>16739082</v>
      </c>
      <c r="L333" s="96"/>
    </row>
    <row r="334" spans="1:12" ht="60" hidden="1" customHeight="1">
      <c r="A334" s="96">
        <v>562</v>
      </c>
      <c r="B334" s="96" t="s">
        <v>1656</v>
      </c>
      <c r="C334" s="96" t="s">
        <v>11</v>
      </c>
      <c r="D334" s="96" t="s">
        <v>828</v>
      </c>
      <c r="E334" s="5" t="s">
        <v>2377</v>
      </c>
      <c r="F334" s="103" t="s">
        <v>1657</v>
      </c>
      <c r="G334" s="97" t="s">
        <v>3832</v>
      </c>
      <c r="H334" s="97"/>
      <c r="I334" s="104" t="s">
        <v>2917</v>
      </c>
      <c r="J334" s="102">
        <v>30730441</v>
      </c>
      <c r="K334" s="113">
        <v>974187657</v>
      </c>
      <c r="L334" s="96"/>
    </row>
    <row r="335" spans="1:12" ht="60" hidden="1" customHeight="1">
      <c r="A335" s="96">
        <v>585</v>
      </c>
      <c r="B335" s="96" t="s">
        <v>1720</v>
      </c>
      <c r="C335" s="96" t="s">
        <v>11</v>
      </c>
      <c r="D335" s="96" t="s">
        <v>557</v>
      </c>
      <c r="E335" s="5" t="s">
        <v>2377</v>
      </c>
      <c r="F335" s="103" t="s">
        <v>1721</v>
      </c>
      <c r="G335" s="97" t="s">
        <v>3854</v>
      </c>
      <c r="H335" s="97"/>
      <c r="I335" s="104">
        <v>16980325</v>
      </c>
      <c r="J335" s="102">
        <v>30732032</v>
      </c>
      <c r="K335" s="113">
        <f>I335</f>
        <v>16980325</v>
      </c>
      <c r="L335" s="96"/>
    </row>
    <row r="336" spans="1:12" ht="60" hidden="1" customHeight="1">
      <c r="A336" s="96">
        <v>187</v>
      </c>
      <c r="B336" s="96" t="s">
        <v>564</v>
      </c>
      <c r="C336" s="96" t="s">
        <v>30</v>
      </c>
      <c r="D336" s="96" t="s">
        <v>565</v>
      </c>
      <c r="E336" s="5" t="s">
        <v>2377</v>
      </c>
      <c r="F336" s="103" t="s">
        <v>566</v>
      </c>
      <c r="G336" s="97" t="s">
        <v>3776</v>
      </c>
      <c r="H336" s="97"/>
      <c r="I336" s="105" t="s">
        <v>2562</v>
      </c>
      <c r="J336" s="102">
        <v>30732056</v>
      </c>
      <c r="K336" s="102">
        <v>966477907</v>
      </c>
      <c r="L336" s="96"/>
    </row>
    <row r="337" spans="1:12" ht="60" hidden="1" customHeight="1">
      <c r="A337" s="96">
        <v>771</v>
      </c>
      <c r="B337" s="96" t="s">
        <v>2252</v>
      </c>
      <c r="C337" s="96" t="s">
        <v>11</v>
      </c>
      <c r="D337" s="96" t="s">
        <v>268</v>
      </c>
      <c r="E337" s="5" t="s">
        <v>2362</v>
      </c>
      <c r="F337" s="103" t="s">
        <v>2253</v>
      </c>
      <c r="G337" s="106" t="s">
        <v>3169</v>
      </c>
      <c r="H337" s="106"/>
      <c r="I337" s="104" t="s">
        <v>4065</v>
      </c>
      <c r="J337" s="102">
        <v>30732517</v>
      </c>
      <c r="K337" s="113">
        <v>16602511</v>
      </c>
      <c r="L337" s="96"/>
    </row>
    <row r="338" spans="1:12" ht="60" hidden="1" customHeight="1">
      <c r="A338" s="96">
        <v>475</v>
      </c>
      <c r="B338" s="96" t="s">
        <v>1410</v>
      </c>
      <c r="C338" s="96" t="s">
        <v>30</v>
      </c>
      <c r="D338" s="96" t="s">
        <v>1411</v>
      </c>
      <c r="E338" s="5" t="s">
        <v>2377</v>
      </c>
      <c r="F338" s="103" t="s">
        <v>1412</v>
      </c>
      <c r="G338" s="97" t="s">
        <v>3699</v>
      </c>
      <c r="H338" s="97"/>
      <c r="I338" s="104" t="s">
        <v>2833</v>
      </c>
      <c r="J338" s="102">
        <v>30732538</v>
      </c>
      <c r="K338" s="113">
        <v>978318903</v>
      </c>
      <c r="L338" s="96"/>
    </row>
    <row r="339" spans="1:12" ht="60" hidden="1" customHeight="1">
      <c r="A339" s="96">
        <v>547</v>
      </c>
      <c r="B339" s="96" t="s">
        <v>1614</v>
      </c>
      <c r="C339" s="96" t="s">
        <v>11</v>
      </c>
      <c r="D339" s="96" t="s">
        <v>1615</v>
      </c>
      <c r="E339" s="5" t="s">
        <v>2377</v>
      </c>
      <c r="F339" s="103" t="s">
        <v>1616</v>
      </c>
      <c r="G339" s="97" t="s">
        <v>3751</v>
      </c>
      <c r="H339" s="97"/>
      <c r="I339" s="104">
        <v>716687559</v>
      </c>
      <c r="J339" s="102">
        <v>30732621</v>
      </c>
      <c r="K339" s="113">
        <f>I339</f>
        <v>716687559</v>
      </c>
      <c r="L339" s="96"/>
    </row>
    <row r="340" spans="1:12" ht="60" hidden="1" customHeight="1">
      <c r="A340" s="96">
        <v>191</v>
      </c>
      <c r="B340" s="96" t="s">
        <v>576</v>
      </c>
      <c r="C340" s="96" t="s">
        <v>30</v>
      </c>
      <c r="D340" s="96" t="s">
        <v>421</v>
      </c>
      <c r="E340" s="5" t="s">
        <v>2377</v>
      </c>
      <c r="F340" s="103" t="s">
        <v>577</v>
      </c>
      <c r="G340" s="97" t="s">
        <v>3779</v>
      </c>
      <c r="H340" s="97"/>
      <c r="I340" s="105" t="s">
        <v>2565</v>
      </c>
      <c r="J340" s="102">
        <v>30732934</v>
      </c>
      <c r="K340" s="102">
        <v>712204479</v>
      </c>
      <c r="L340" s="96"/>
    </row>
    <row r="341" spans="1:12" ht="60" hidden="1" customHeight="1">
      <c r="A341" s="96">
        <v>424</v>
      </c>
      <c r="B341" s="96" t="s">
        <v>1262</v>
      </c>
      <c r="C341" s="96" t="s">
        <v>30</v>
      </c>
      <c r="D341" s="96" t="s">
        <v>1263</v>
      </c>
      <c r="E341" s="5" t="s">
        <v>2377</v>
      </c>
      <c r="F341" s="103" t="s">
        <v>1264</v>
      </c>
      <c r="G341" s="97" t="s">
        <v>3660</v>
      </c>
      <c r="H341" s="97"/>
      <c r="I341" s="105" t="s">
        <v>2785</v>
      </c>
      <c r="J341" s="102">
        <v>30733035</v>
      </c>
      <c r="K341" s="102">
        <v>975420456</v>
      </c>
      <c r="L341" s="96"/>
    </row>
    <row r="342" spans="1:12" ht="60" hidden="1" customHeight="1">
      <c r="A342" s="96">
        <v>420</v>
      </c>
      <c r="B342" s="96" t="s">
        <v>1250</v>
      </c>
      <c r="C342" s="96" t="s">
        <v>30</v>
      </c>
      <c r="D342" s="96" t="s">
        <v>1251</v>
      </c>
      <c r="E342" s="5" t="s">
        <v>2377</v>
      </c>
      <c r="F342" s="103" t="s">
        <v>1252</v>
      </c>
      <c r="G342" s="97" t="s">
        <v>3656</v>
      </c>
      <c r="H342" s="97"/>
      <c r="I342" s="105" t="s">
        <v>2781</v>
      </c>
      <c r="J342" s="102">
        <v>30733036</v>
      </c>
      <c r="K342" s="102">
        <v>973154814</v>
      </c>
      <c r="L342" s="96"/>
    </row>
    <row r="343" spans="1:12" ht="60" hidden="1" customHeight="1">
      <c r="A343" s="96">
        <v>418</v>
      </c>
      <c r="B343" s="96" t="s">
        <v>1244</v>
      </c>
      <c r="C343" s="96" t="s">
        <v>30</v>
      </c>
      <c r="D343" s="96" t="s">
        <v>1245</v>
      </c>
      <c r="E343" s="5" t="s">
        <v>2377</v>
      </c>
      <c r="F343" s="103" t="s">
        <v>1246</v>
      </c>
      <c r="G343" s="97" t="s">
        <v>3654</v>
      </c>
      <c r="H343" s="97"/>
      <c r="I343" s="105" t="s">
        <v>2779</v>
      </c>
      <c r="J343" s="102">
        <v>30733076</v>
      </c>
      <c r="K343" s="102">
        <v>77718751</v>
      </c>
      <c r="L343" s="96"/>
    </row>
    <row r="344" spans="1:12" ht="60" hidden="1" customHeight="1">
      <c r="A344" s="96">
        <v>450</v>
      </c>
      <c r="B344" s="96" t="s">
        <v>1337</v>
      </c>
      <c r="C344" s="96" t="s">
        <v>30</v>
      </c>
      <c r="D344" s="96" t="s">
        <v>831</v>
      </c>
      <c r="E344" s="5" t="s">
        <v>2377</v>
      </c>
      <c r="F344" s="103" t="s">
        <v>1338</v>
      </c>
      <c r="G344" s="97" t="s">
        <v>3680</v>
      </c>
      <c r="H344" s="97"/>
      <c r="I344" s="105" t="s">
        <v>2668</v>
      </c>
      <c r="J344" s="102">
        <v>30733168</v>
      </c>
      <c r="K344" s="102">
        <v>973099469</v>
      </c>
      <c r="L344" s="96"/>
    </row>
    <row r="345" spans="1:12" ht="60" hidden="1" customHeight="1">
      <c r="A345" s="96">
        <v>419</v>
      </c>
      <c r="B345" s="96" t="s">
        <v>1247</v>
      </c>
      <c r="C345" s="96" t="s">
        <v>30</v>
      </c>
      <c r="D345" s="96" t="s">
        <v>1248</v>
      </c>
      <c r="E345" s="5" t="s">
        <v>2377</v>
      </c>
      <c r="F345" s="103" t="s">
        <v>1249</v>
      </c>
      <c r="G345" s="97" t="s">
        <v>3655</v>
      </c>
      <c r="H345" s="97"/>
      <c r="I345" s="105" t="s">
        <v>2780</v>
      </c>
      <c r="J345" s="102">
        <v>30734444</v>
      </c>
      <c r="K345" s="102">
        <v>977165137</v>
      </c>
      <c r="L345" s="96"/>
    </row>
    <row r="346" spans="1:12" ht="60" hidden="1" customHeight="1">
      <c r="A346" s="96">
        <v>281</v>
      </c>
      <c r="B346" s="96" t="s">
        <v>842</v>
      </c>
      <c r="C346" s="96" t="s">
        <v>30</v>
      </c>
      <c r="D346" s="96" t="s">
        <v>843</v>
      </c>
      <c r="E346" s="5" t="s">
        <v>2377</v>
      </c>
      <c r="F346" s="103" t="s">
        <v>844</v>
      </c>
      <c r="G346" s="97" t="s">
        <v>3531</v>
      </c>
      <c r="H346" s="97"/>
      <c r="I346" s="105" t="s">
        <v>2653</v>
      </c>
      <c r="J346" s="102">
        <v>30734485</v>
      </c>
      <c r="K346" s="102">
        <v>963858994</v>
      </c>
      <c r="L346" s="96"/>
    </row>
    <row r="347" spans="1:12" ht="60" hidden="1" customHeight="1">
      <c r="A347" s="96">
        <v>506</v>
      </c>
      <c r="B347" s="96" t="s">
        <v>1494</v>
      </c>
      <c r="C347" s="96" t="s">
        <v>30</v>
      </c>
      <c r="D347" s="96" t="s">
        <v>1495</v>
      </c>
      <c r="E347" s="5" t="s">
        <v>2377</v>
      </c>
      <c r="F347" s="103" t="s">
        <v>1496</v>
      </c>
      <c r="G347" s="97" t="s">
        <v>3712</v>
      </c>
      <c r="H347" s="97"/>
      <c r="I347" s="104" t="s">
        <v>2861</v>
      </c>
      <c r="J347" s="102">
        <v>30734486</v>
      </c>
      <c r="K347" s="113">
        <v>67140714</v>
      </c>
      <c r="L347" s="96"/>
    </row>
    <row r="348" spans="1:12" ht="60" hidden="1" customHeight="1">
      <c r="A348" s="96">
        <v>240</v>
      </c>
      <c r="B348" s="96" t="s">
        <v>722</v>
      </c>
      <c r="C348" s="96" t="s">
        <v>30</v>
      </c>
      <c r="D348" s="96" t="s">
        <v>723</v>
      </c>
      <c r="E348" s="5" t="s">
        <v>2377</v>
      </c>
      <c r="F348" s="103" t="s">
        <v>724</v>
      </c>
      <c r="G348" s="97" t="s">
        <v>3784</v>
      </c>
      <c r="H348" s="97"/>
      <c r="I348" s="105" t="s">
        <v>3920</v>
      </c>
      <c r="J348" s="102">
        <v>30735689</v>
      </c>
      <c r="K348" s="102">
        <v>883209910</v>
      </c>
      <c r="L348" s="96"/>
    </row>
    <row r="349" spans="1:12" ht="60" hidden="1" customHeight="1">
      <c r="A349" s="96">
        <v>233</v>
      </c>
      <c r="B349" s="96" t="s">
        <v>701</v>
      </c>
      <c r="C349" s="96" t="s">
        <v>30</v>
      </c>
      <c r="D349" s="96" t="s">
        <v>702</v>
      </c>
      <c r="E349" s="5" t="s">
        <v>2377</v>
      </c>
      <c r="F349" s="103" t="s">
        <v>703</v>
      </c>
      <c r="G349" s="97" t="s">
        <v>3490</v>
      </c>
      <c r="H349" s="97"/>
      <c r="I349" s="105" t="s">
        <v>3930</v>
      </c>
      <c r="J349" s="102">
        <v>30736683</v>
      </c>
      <c r="K349" s="102">
        <v>977674078</v>
      </c>
      <c r="L349" s="96"/>
    </row>
    <row r="350" spans="1:12" ht="60" hidden="1" customHeight="1">
      <c r="A350" s="96">
        <v>625</v>
      </c>
      <c r="B350" s="96" t="s">
        <v>1833</v>
      </c>
      <c r="C350" s="96" t="s">
        <v>30</v>
      </c>
      <c r="D350" s="96" t="s">
        <v>1834</v>
      </c>
      <c r="E350" s="5" t="s">
        <v>2377</v>
      </c>
      <c r="F350" s="103" t="s">
        <v>1835</v>
      </c>
      <c r="G350" s="97" t="s">
        <v>3893</v>
      </c>
      <c r="H350" s="97"/>
      <c r="I350" s="104" t="s">
        <v>2976</v>
      </c>
      <c r="J350" s="102">
        <v>30736835</v>
      </c>
      <c r="K350" s="113">
        <v>978109687</v>
      </c>
      <c r="L350" s="96"/>
    </row>
    <row r="351" spans="1:12" ht="60" hidden="1" customHeight="1">
      <c r="A351" s="96">
        <v>299</v>
      </c>
      <c r="B351" s="96" t="s">
        <v>896</v>
      </c>
      <c r="C351" s="96" t="s">
        <v>30</v>
      </c>
      <c r="D351" s="96" t="s">
        <v>897</v>
      </c>
      <c r="E351" s="5" t="s">
        <v>2377</v>
      </c>
      <c r="F351" s="103" t="s">
        <v>898</v>
      </c>
      <c r="G351" s="97" t="s">
        <v>3544</v>
      </c>
      <c r="H351" s="97"/>
      <c r="I351" s="105" t="s">
        <v>2670</v>
      </c>
      <c r="J351" s="102">
        <v>30736863</v>
      </c>
      <c r="K351" s="102">
        <v>968529838</v>
      </c>
      <c r="L351" s="96"/>
    </row>
    <row r="352" spans="1:12" ht="60" hidden="1" customHeight="1">
      <c r="A352" s="96">
        <v>513</v>
      </c>
      <c r="B352" s="96" t="s">
        <v>1514</v>
      </c>
      <c r="C352" s="96" t="s">
        <v>30</v>
      </c>
      <c r="D352" s="96" t="s">
        <v>1515</v>
      </c>
      <c r="E352" s="5" t="s">
        <v>2377</v>
      </c>
      <c r="F352" s="103" t="s">
        <v>1516</v>
      </c>
      <c r="G352" s="97" t="s">
        <v>3719</v>
      </c>
      <c r="H352" s="97"/>
      <c r="I352" s="104">
        <v>977470893</v>
      </c>
      <c r="J352" s="102">
        <v>30736877</v>
      </c>
      <c r="K352" s="113">
        <f>I352</f>
        <v>977470893</v>
      </c>
      <c r="L352" s="96"/>
    </row>
    <row r="353" spans="1:12" ht="60" hidden="1" customHeight="1">
      <c r="A353" s="96">
        <v>379</v>
      </c>
      <c r="B353" s="96" t="s">
        <v>1130</v>
      </c>
      <c r="C353" s="96" t="s">
        <v>30</v>
      </c>
      <c r="D353" s="96" t="s">
        <v>897</v>
      </c>
      <c r="E353" s="5" t="s">
        <v>2377</v>
      </c>
      <c r="F353" s="103" t="s">
        <v>1131</v>
      </c>
      <c r="G353" s="97" t="s">
        <v>3618</v>
      </c>
      <c r="H353" s="97"/>
      <c r="I353" s="105" t="s">
        <v>2740</v>
      </c>
      <c r="J353" s="102">
        <v>30736889</v>
      </c>
      <c r="K353" s="102">
        <v>889058894</v>
      </c>
      <c r="L353" s="96"/>
    </row>
    <row r="354" spans="1:12" ht="60" hidden="1" customHeight="1">
      <c r="A354" s="96">
        <v>559</v>
      </c>
      <c r="B354" s="96" t="s">
        <v>1648</v>
      </c>
      <c r="C354" s="96" t="s">
        <v>11</v>
      </c>
      <c r="D354" s="96" t="s">
        <v>352</v>
      </c>
      <c r="E354" s="5" t="s">
        <v>2377</v>
      </c>
      <c r="F354" s="103" t="s">
        <v>1649</v>
      </c>
      <c r="G354" s="97" t="s">
        <v>3829</v>
      </c>
      <c r="H354" s="97"/>
      <c r="I354" s="104">
        <v>969856550</v>
      </c>
      <c r="J354" s="102">
        <v>30736970</v>
      </c>
      <c r="K354" s="113">
        <f>I354</f>
        <v>969856550</v>
      </c>
      <c r="L354" s="96"/>
    </row>
    <row r="355" spans="1:12" ht="60" hidden="1" customHeight="1">
      <c r="A355" s="96">
        <v>488</v>
      </c>
      <c r="B355" s="96" t="s">
        <v>1447</v>
      </c>
      <c r="C355" s="96" t="s">
        <v>11</v>
      </c>
      <c r="D355" s="96" t="s">
        <v>741</v>
      </c>
      <c r="E355" s="5" t="s">
        <v>2377</v>
      </c>
      <c r="F355" s="103" t="s">
        <v>1448</v>
      </c>
      <c r="G355" s="97" t="s">
        <v>3816</v>
      </c>
      <c r="H355" s="97"/>
      <c r="I355" s="104">
        <v>977987214</v>
      </c>
      <c r="J355" s="102">
        <v>30737988</v>
      </c>
      <c r="K355" s="113">
        <f>I355</f>
        <v>977987214</v>
      </c>
      <c r="L355" s="96"/>
    </row>
    <row r="356" spans="1:12" ht="60" hidden="1" customHeight="1">
      <c r="A356" s="96">
        <v>261</v>
      </c>
      <c r="B356" s="96" t="s">
        <v>784</v>
      </c>
      <c r="C356" s="96" t="s">
        <v>30</v>
      </c>
      <c r="D356" s="96" t="s">
        <v>785</v>
      </c>
      <c r="E356" s="5" t="s">
        <v>2377</v>
      </c>
      <c r="F356" s="103" t="s">
        <v>786</v>
      </c>
      <c r="G356" s="97" t="s">
        <v>3513</v>
      </c>
      <c r="H356" s="97"/>
      <c r="I356" s="105" t="s">
        <v>3956</v>
      </c>
      <c r="J356" s="102">
        <v>30738025</v>
      </c>
      <c r="K356" s="102">
        <v>978319151</v>
      </c>
      <c r="L356" s="96"/>
    </row>
    <row r="357" spans="1:12" ht="60" hidden="1" customHeight="1">
      <c r="A357" s="96">
        <v>71</v>
      </c>
      <c r="B357" s="96" t="s">
        <v>222</v>
      </c>
      <c r="C357" s="96" t="s">
        <v>30</v>
      </c>
      <c r="D357" s="96" t="s">
        <v>223</v>
      </c>
      <c r="E357" s="5" t="s">
        <v>2377</v>
      </c>
      <c r="F357" s="103" t="s">
        <v>224</v>
      </c>
      <c r="G357" s="97" t="s">
        <v>3357</v>
      </c>
      <c r="H357" s="97"/>
      <c r="I357" s="105" t="s">
        <v>2451</v>
      </c>
      <c r="J357" s="102">
        <v>30738156</v>
      </c>
      <c r="K357" s="102">
        <v>10432860</v>
      </c>
      <c r="L357" s="96"/>
    </row>
    <row r="358" spans="1:12" ht="60" hidden="1" customHeight="1">
      <c r="A358" s="96">
        <v>526</v>
      </c>
      <c r="B358" s="96" t="s">
        <v>1553</v>
      </c>
      <c r="C358" s="96" t="s">
        <v>11</v>
      </c>
      <c r="D358" s="96" t="s">
        <v>1554</v>
      </c>
      <c r="E358" s="5" t="s">
        <v>2377</v>
      </c>
      <c r="F358" s="103" t="s">
        <v>1555</v>
      </c>
      <c r="G358" s="97" t="s">
        <v>3732</v>
      </c>
      <c r="H358" s="97"/>
      <c r="I358" s="104" t="s">
        <v>2881</v>
      </c>
      <c r="J358" s="102">
        <v>30738920</v>
      </c>
      <c r="K358" s="113">
        <v>968246587</v>
      </c>
      <c r="L358" s="96"/>
    </row>
    <row r="359" spans="1:12" ht="60" hidden="1" customHeight="1">
      <c r="A359" s="96">
        <v>86</v>
      </c>
      <c r="B359" s="96" t="s">
        <v>267</v>
      </c>
      <c r="C359" s="96" t="s">
        <v>30</v>
      </c>
      <c r="D359" s="96" t="s">
        <v>268</v>
      </c>
      <c r="E359" s="5" t="s">
        <v>2377</v>
      </c>
      <c r="F359" s="103" t="s">
        <v>269</v>
      </c>
      <c r="G359" s="97" t="s">
        <v>3764</v>
      </c>
      <c r="H359" s="97"/>
      <c r="I359" s="105" t="s">
        <v>2466</v>
      </c>
      <c r="J359" s="102">
        <v>30741766</v>
      </c>
      <c r="K359" s="102">
        <v>0</v>
      </c>
      <c r="L359" s="96"/>
    </row>
    <row r="360" spans="1:12" ht="60" hidden="1" customHeight="1">
      <c r="A360" s="96">
        <v>229</v>
      </c>
      <c r="B360" s="96" t="s">
        <v>689</v>
      </c>
      <c r="C360" s="96" t="s">
        <v>30</v>
      </c>
      <c r="D360" s="96" t="s">
        <v>690</v>
      </c>
      <c r="E360" s="5" t="s">
        <v>2377</v>
      </c>
      <c r="F360" s="103" t="s">
        <v>691</v>
      </c>
      <c r="G360" s="97" t="s">
        <v>3487</v>
      </c>
      <c r="H360" s="97"/>
      <c r="I360" s="105" t="s">
        <v>2602</v>
      </c>
      <c r="J360" s="102">
        <v>30741788</v>
      </c>
      <c r="K360" s="102">
        <v>966168690</v>
      </c>
      <c r="L360" s="96"/>
    </row>
    <row r="361" spans="1:12" ht="60" hidden="1" customHeight="1">
      <c r="A361" s="96">
        <v>366</v>
      </c>
      <c r="B361" s="96" t="s">
        <v>1093</v>
      </c>
      <c r="C361" s="96" t="s">
        <v>30</v>
      </c>
      <c r="D361" s="96" t="s">
        <v>1094</v>
      </c>
      <c r="E361" s="5" t="s">
        <v>2377</v>
      </c>
      <c r="F361" s="103" t="s">
        <v>1095</v>
      </c>
      <c r="G361" s="97" t="s">
        <v>4070</v>
      </c>
      <c r="H361" s="97"/>
      <c r="I361" s="105" t="s">
        <v>4075</v>
      </c>
      <c r="J361" s="102">
        <v>30744837</v>
      </c>
      <c r="K361" s="102">
        <v>90770585</v>
      </c>
      <c r="L361" s="96"/>
    </row>
    <row r="362" spans="1:12" ht="60" hidden="1" customHeight="1">
      <c r="A362" s="96">
        <v>202</v>
      </c>
      <c r="B362" s="96" t="s">
        <v>608</v>
      </c>
      <c r="C362" s="96" t="s">
        <v>30</v>
      </c>
      <c r="D362" s="96" t="s">
        <v>609</v>
      </c>
      <c r="E362" s="5" t="s">
        <v>2377</v>
      </c>
      <c r="F362" s="103" t="s">
        <v>610</v>
      </c>
      <c r="G362" s="97" t="s">
        <v>3462</v>
      </c>
      <c r="H362" s="97"/>
      <c r="I362" s="105" t="s">
        <v>3915</v>
      </c>
      <c r="J362" s="102">
        <v>30744844</v>
      </c>
      <c r="K362" s="102">
        <v>966731469</v>
      </c>
      <c r="L362" s="96"/>
    </row>
    <row r="363" spans="1:12" ht="60" hidden="1" customHeight="1">
      <c r="A363" s="96">
        <v>409</v>
      </c>
      <c r="B363" s="96" t="s">
        <v>1217</v>
      </c>
      <c r="C363" s="96" t="s">
        <v>30</v>
      </c>
      <c r="D363" s="96" t="s">
        <v>1218</v>
      </c>
      <c r="E363" s="5" t="s">
        <v>2377</v>
      </c>
      <c r="F363" s="103" t="s">
        <v>1219</v>
      </c>
      <c r="G363" s="97" t="s">
        <v>3645</v>
      </c>
      <c r="H363" s="97"/>
      <c r="I363" s="105" t="s">
        <v>2770</v>
      </c>
      <c r="J363" s="102">
        <v>30746757</v>
      </c>
      <c r="K363" s="102">
        <v>969170916</v>
      </c>
      <c r="L363" s="96"/>
    </row>
    <row r="364" spans="1:12" ht="60" hidden="1" customHeight="1">
      <c r="A364" s="96">
        <v>615</v>
      </c>
      <c r="B364" s="96" t="s">
        <v>1805</v>
      </c>
      <c r="C364" s="96" t="s">
        <v>11</v>
      </c>
      <c r="D364" s="96" t="s">
        <v>1806</v>
      </c>
      <c r="E364" s="5" t="s">
        <v>2377</v>
      </c>
      <c r="F364" s="103" t="s">
        <v>1807</v>
      </c>
      <c r="G364" s="97" t="s">
        <v>3883</v>
      </c>
      <c r="H364" s="97"/>
      <c r="I364" s="104">
        <v>70869051</v>
      </c>
      <c r="J364" s="102">
        <v>30746808</v>
      </c>
      <c r="K364" s="113">
        <f>I364</f>
        <v>70869051</v>
      </c>
      <c r="L364" s="96"/>
    </row>
    <row r="365" spans="1:12" ht="60" hidden="1" customHeight="1">
      <c r="A365" s="96">
        <v>157</v>
      </c>
      <c r="B365" s="96" t="s">
        <v>476</v>
      </c>
      <c r="C365" s="96" t="s">
        <v>30</v>
      </c>
      <c r="D365" s="96" t="s">
        <v>477</v>
      </c>
      <c r="E365" s="5" t="s">
        <v>2377</v>
      </c>
      <c r="F365" s="103" t="s">
        <v>478</v>
      </c>
      <c r="G365" s="97" t="s">
        <v>3429</v>
      </c>
      <c r="H365" s="97"/>
      <c r="I365" s="105" t="s">
        <v>2533</v>
      </c>
      <c r="J365" s="102">
        <v>30747028</v>
      </c>
      <c r="K365" s="102">
        <v>964651496</v>
      </c>
      <c r="L365" s="96"/>
    </row>
    <row r="366" spans="1:12" ht="60" hidden="1" customHeight="1">
      <c r="A366" s="96">
        <v>640</v>
      </c>
      <c r="B366" s="96" t="s">
        <v>1878</v>
      </c>
      <c r="C366" s="96" t="s">
        <v>30</v>
      </c>
      <c r="D366" s="96" t="s">
        <v>1879</v>
      </c>
      <c r="E366" s="5" t="s">
        <v>2347</v>
      </c>
      <c r="F366" s="103" t="s">
        <v>1880</v>
      </c>
      <c r="G366" s="88" t="s">
        <v>3290</v>
      </c>
      <c r="H366" s="88"/>
      <c r="I366" s="104" t="s">
        <v>4017</v>
      </c>
      <c r="J366" s="102">
        <v>30747056</v>
      </c>
      <c r="K366" s="113">
        <v>962944279</v>
      </c>
      <c r="L366" s="96"/>
    </row>
    <row r="367" spans="1:12" ht="60" hidden="1" customHeight="1">
      <c r="A367" s="96">
        <v>431</v>
      </c>
      <c r="B367" s="96" t="s">
        <v>1283</v>
      </c>
      <c r="C367" s="96" t="s">
        <v>30</v>
      </c>
      <c r="D367" s="96" t="s">
        <v>1284</v>
      </c>
      <c r="E367" s="5" t="s">
        <v>2377</v>
      </c>
      <c r="F367" s="103" t="s">
        <v>1285</v>
      </c>
      <c r="G367" s="97" t="s">
        <v>3666</v>
      </c>
      <c r="H367" s="97"/>
      <c r="I367" s="105" t="s">
        <v>2792</v>
      </c>
      <c r="J367" s="102">
        <v>30747061</v>
      </c>
      <c r="K367" s="102">
        <v>964113852</v>
      </c>
      <c r="L367" s="96"/>
    </row>
    <row r="368" spans="1:12" ht="60" hidden="1" customHeight="1">
      <c r="A368" s="96">
        <v>463</v>
      </c>
      <c r="B368" s="96" t="s">
        <v>1375</v>
      </c>
      <c r="C368" s="96" t="s">
        <v>30</v>
      </c>
      <c r="D368" s="96" t="s">
        <v>268</v>
      </c>
      <c r="E368" s="5" t="s">
        <v>2377</v>
      </c>
      <c r="F368" s="103" t="s">
        <v>1376</v>
      </c>
      <c r="G368" s="97" t="s">
        <v>3693</v>
      </c>
      <c r="H368" s="97"/>
      <c r="I368" s="104" t="s">
        <v>2822</v>
      </c>
      <c r="J368" s="102">
        <v>30747203</v>
      </c>
      <c r="K368" s="113">
        <v>10496237</v>
      </c>
      <c r="L368" s="96"/>
    </row>
    <row r="369" spans="1:12" ht="60" hidden="1" customHeight="1">
      <c r="A369" s="96">
        <v>246</v>
      </c>
      <c r="B369" s="96" t="s">
        <v>740</v>
      </c>
      <c r="C369" s="96" t="s">
        <v>30</v>
      </c>
      <c r="D369" s="96" t="s">
        <v>741</v>
      </c>
      <c r="E369" s="5" t="s">
        <v>2377</v>
      </c>
      <c r="F369" s="103" t="s">
        <v>742</v>
      </c>
      <c r="G369" s="97" t="s">
        <v>3499</v>
      </c>
      <c r="H369" s="97"/>
      <c r="I369" s="105" t="s">
        <v>2618</v>
      </c>
      <c r="J369" s="102">
        <v>30747253</v>
      </c>
      <c r="K369" s="102">
        <v>962258821</v>
      </c>
      <c r="L369" s="96"/>
    </row>
    <row r="370" spans="1:12" ht="60" hidden="1" customHeight="1">
      <c r="A370" s="96">
        <v>274</v>
      </c>
      <c r="B370" s="96" t="s">
        <v>822</v>
      </c>
      <c r="C370" s="96" t="s">
        <v>30</v>
      </c>
      <c r="D370" s="96" t="s">
        <v>823</v>
      </c>
      <c r="E370" s="5" t="s">
        <v>2377</v>
      </c>
      <c r="F370" s="103" t="s">
        <v>824</v>
      </c>
      <c r="G370" s="97" t="s">
        <v>3524</v>
      </c>
      <c r="H370" s="97"/>
      <c r="I370" s="105" t="s">
        <v>3959</v>
      </c>
      <c r="J370" s="102">
        <v>30747432</v>
      </c>
      <c r="K370" s="102">
        <v>69584892</v>
      </c>
      <c r="L370" s="96"/>
    </row>
    <row r="371" spans="1:12" ht="60" hidden="1" customHeight="1">
      <c r="A371" s="96">
        <v>360</v>
      </c>
      <c r="B371" s="96" t="s">
        <v>1075</v>
      </c>
      <c r="C371" s="96" t="s">
        <v>11</v>
      </c>
      <c r="D371" s="96" t="s">
        <v>1076</v>
      </c>
      <c r="E371" s="5" t="s">
        <v>2377</v>
      </c>
      <c r="F371" s="103" t="s">
        <v>1077</v>
      </c>
      <c r="G371" s="97" t="s">
        <v>3601</v>
      </c>
      <c r="H371" s="97"/>
      <c r="I371" s="105" t="s">
        <v>2724</v>
      </c>
      <c r="J371" s="102">
        <v>30747528</v>
      </c>
      <c r="K371" s="102">
        <v>969813340</v>
      </c>
      <c r="L371" s="96"/>
    </row>
    <row r="372" spans="1:12" ht="60" hidden="1" customHeight="1">
      <c r="A372" s="96">
        <v>148</v>
      </c>
      <c r="B372" s="96" t="s">
        <v>449</v>
      </c>
      <c r="C372" s="96" t="s">
        <v>30</v>
      </c>
      <c r="D372" s="96" t="s">
        <v>450</v>
      </c>
      <c r="E372" s="5" t="s">
        <v>2377</v>
      </c>
      <c r="F372" s="103" t="s">
        <v>451</v>
      </c>
      <c r="G372" s="97" t="s">
        <v>3420</v>
      </c>
      <c r="H372" s="97"/>
      <c r="I372" s="105" t="s">
        <v>4024</v>
      </c>
      <c r="J372" s="102">
        <v>30749822</v>
      </c>
      <c r="K372" s="102">
        <v>964496654</v>
      </c>
      <c r="L372" s="96"/>
    </row>
    <row r="373" spans="1:12" ht="60" hidden="1" customHeight="1">
      <c r="A373" s="96">
        <v>641</v>
      </c>
      <c r="B373" s="96" t="s">
        <v>1881</v>
      </c>
      <c r="C373" s="96" t="s">
        <v>30</v>
      </c>
      <c r="D373" s="96" t="s">
        <v>1882</v>
      </c>
      <c r="E373" s="5" t="s">
        <v>2347</v>
      </c>
      <c r="F373" s="103" t="s">
        <v>1883</v>
      </c>
      <c r="G373" s="88" t="s">
        <v>3289</v>
      </c>
      <c r="H373" s="88"/>
      <c r="I373" s="104" t="s">
        <v>4012</v>
      </c>
      <c r="J373" s="102">
        <v>30750039</v>
      </c>
      <c r="K373" s="113">
        <v>92586930</v>
      </c>
      <c r="L373" s="96"/>
    </row>
    <row r="374" spans="1:12" ht="60" hidden="1" customHeight="1">
      <c r="A374" s="96">
        <v>762</v>
      </c>
      <c r="B374" s="96" t="s">
        <v>2225</v>
      </c>
      <c r="C374" s="96" t="s">
        <v>11</v>
      </c>
      <c r="D374" s="96" t="s">
        <v>2226</v>
      </c>
      <c r="E374" s="5" t="s">
        <v>2360</v>
      </c>
      <c r="F374" s="103" t="s">
        <v>2227</v>
      </c>
      <c r="G374" s="106" t="s">
        <v>3176</v>
      </c>
      <c r="H374" s="106"/>
      <c r="I374" s="104">
        <v>15643389</v>
      </c>
      <c r="J374" s="102">
        <v>30750040</v>
      </c>
      <c r="K374" s="113">
        <f>I374</f>
        <v>15643389</v>
      </c>
      <c r="L374" s="96"/>
    </row>
    <row r="375" spans="1:12" ht="60" hidden="1" customHeight="1">
      <c r="A375" s="96">
        <v>586</v>
      </c>
      <c r="B375" s="96" t="s">
        <v>1722</v>
      </c>
      <c r="C375" s="96" t="s">
        <v>11</v>
      </c>
      <c r="D375" s="96" t="s">
        <v>1723</v>
      </c>
      <c r="E375" s="5" t="s">
        <v>2377</v>
      </c>
      <c r="F375" s="103" t="s">
        <v>1724</v>
      </c>
      <c r="G375" s="97" t="s">
        <v>3855</v>
      </c>
      <c r="H375" s="97"/>
      <c r="I375" s="104" t="s">
        <v>3978</v>
      </c>
      <c r="J375" s="102">
        <v>30750660</v>
      </c>
      <c r="K375" s="113">
        <v>10822742</v>
      </c>
      <c r="L375" s="96"/>
    </row>
    <row r="376" spans="1:12" ht="60" hidden="1" customHeight="1">
      <c r="A376" s="96">
        <v>630</v>
      </c>
      <c r="B376" s="96" t="s">
        <v>1848</v>
      </c>
      <c r="C376" s="96" t="s">
        <v>11</v>
      </c>
      <c r="D376" s="96" t="s">
        <v>1849</v>
      </c>
      <c r="E376" s="5" t="s">
        <v>2377</v>
      </c>
      <c r="F376" s="103" t="s">
        <v>1850</v>
      </c>
      <c r="G376" s="97" t="s">
        <v>3898</v>
      </c>
      <c r="H376" s="97"/>
      <c r="I376" s="104">
        <v>965517080</v>
      </c>
      <c r="J376" s="102">
        <v>30750902</v>
      </c>
      <c r="K376" s="113">
        <f>I376</f>
        <v>965517080</v>
      </c>
      <c r="L376" s="96"/>
    </row>
    <row r="377" spans="1:12" ht="60" hidden="1" customHeight="1">
      <c r="A377" s="96">
        <v>535</v>
      </c>
      <c r="B377" s="96" t="s">
        <v>1578</v>
      </c>
      <c r="C377" s="96" t="s">
        <v>11</v>
      </c>
      <c r="D377" s="96" t="s">
        <v>1579</v>
      </c>
      <c r="E377" s="5" t="s">
        <v>2377</v>
      </c>
      <c r="F377" s="103" t="s">
        <v>1580</v>
      </c>
      <c r="G377" s="97" t="s">
        <v>3741</v>
      </c>
      <c r="H377" s="97"/>
      <c r="I377" s="104">
        <v>98378574</v>
      </c>
      <c r="J377" s="102">
        <v>30750922</v>
      </c>
      <c r="K377" s="113">
        <f>I377</f>
        <v>98378574</v>
      </c>
      <c r="L377" s="96"/>
    </row>
    <row r="378" spans="1:12" ht="60" hidden="1" customHeight="1">
      <c r="A378" s="96">
        <v>329</v>
      </c>
      <c r="B378" s="96" t="s">
        <v>984</v>
      </c>
      <c r="C378" s="96" t="s">
        <v>30</v>
      </c>
      <c r="D378" s="96" t="s">
        <v>985</v>
      </c>
      <c r="E378" s="5" t="s">
        <v>2377</v>
      </c>
      <c r="F378" s="103" t="s">
        <v>986</v>
      </c>
      <c r="G378" s="97" t="s">
        <v>3572</v>
      </c>
      <c r="H378" s="97"/>
      <c r="I378" s="105" t="s">
        <v>2697</v>
      </c>
      <c r="J378" s="102">
        <v>30751552</v>
      </c>
      <c r="K378" s="102">
        <v>15949055</v>
      </c>
      <c r="L378" s="96"/>
    </row>
    <row r="379" spans="1:12" ht="60" hidden="1" customHeight="1">
      <c r="A379" s="96">
        <v>247</v>
      </c>
      <c r="B379" s="96" t="s">
        <v>743</v>
      </c>
      <c r="C379" s="96" t="s">
        <v>11</v>
      </c>
      <c r="D379" s="96" t="s">
        <v>744</v>
      </c>
      <c r="E379" s="5" t="s">
        <v>2377</v>
      </c>
      <c r="F379" s="103" t="s">
        <v>745</v>
      </c>
      <c r="G379" s="97" t="s">
        <v>3500</v>
      </c>
      <c r="H379" s="97"/>
      <c r="I379" s="105" t="s">
        <v>2619</v>
      </c>
      <c r="J379" s="102">
        <v>30751848</v>
      </c>
      <c r="K379" s="102">
        <v>81434154</v>
      </c>
      <c r="L379" s="96"/>
    </row>
    <row r="380" spans="1:12" ht="60" hidden="1" customHeight="1">
      <c r="A380" s="96">
        <v>262</v>
      </c>
      <c r="B380" s="96" t="s">
        <v>787</v>
      </c>
      <c r="C380" s="96" t="s">
        <v>30</v>
      </c>
      <c r="D380" s="96" t="s">
        <v>788</v>
      </c>
      <c r="E380" s="5" t="s">
        <v>2377</v>
      </c>
      <c r="F380" s="103" t="s">
        <v>789</v>
      </c>
      <c r="G380" s="97" t="s">
        <v>3514</v>
      </c>
      <c r="H380" s="97"/>
      <c r="I380" s="105" t="s">
        <v>2634</v>
      </c>
      <c r="J380" s="102">
        <v>30755230</v>
      </c>
      <c r="K380" s="102">
        <v>10986556</v>
      </c>
      <c r="L380" s="96"/>
    </row>
    <row r="381" spans="1:12" ht="60" hidden="1" customHeight="1">
      <c r="A381" s="96">
        <v>209</v>
      </c>
      <c r="B381" s="96" t="s">
        <v>629</v>
      </c>
      <c r="C381" s="96" t="s">
        <v>30</v>
      </c>
      <c r="D381" s="96" t="s">
        <v>630</v>
      </c>
      <c r="E381" s="5" t="s">
        <v>2377</v>
      </c>
      <c r="F381" s="103" t="s">
        <v>631</v>
      </c>
      <c r="G381" s="97" t="s">
        <v>3469</v>
      </c>
      <c r="H381" s="97"/>
      <c r="I381" s="105" t="s">
        <v>2582</v>
      </c>
      <c r="J381" s="102">
        <v>30755243</v>
      </c>
      <c r="K381" s="102">
        <v>966477568</v>
      </c>
      <c r="L381" s="96"/>
    </row>
    <row r="382" spans="1:12" ht="60" hidden="1" customHeight="1">
      <c r="A382" s="96">
        <v>171</v>
      </c>
      <c r="B382" s="96" t="s">
        <v>517</v>
      </c>
      <c r="C382" s="96" t="s">
        <v>30</v>
      </c>
      <c r="D382" s="96" t="s">
        <v>518</v>
      </c>
      <c r="E382" s="5" t="s">
        <v>2377</v>
      </c>
      <c r="F382" s="103" t="s">
        <v>519</v>
      </c>
      <c r="G382" s="97" t="s">
        <v>3912</v>
      </c>
      <c r="H382" s="97"/>
      <c r="I382" s="105" t="s">
        <v>2546</v>
      </c>
      <c r="J382" s="102">
        <v>30755247</v>
      </c>
      <c r="K382" s="102">
        <v>963538341</v>
      </c>
      <c r="L382" s="96"/>
    </row>
    <row r="383" spans="1:12" ht="60" hidden="1" customHeight="1">
      <c r="A383" s="96">
        <v>390</v>
      </c>
      <c r="B383" s="96" t="s">
        <v>1162</v>
      </c>
      <c r="C383" s="96" t="s">
        <v>30</v>
      </c>
      <c r="D383" s="96" t="s">
        <v>1163</v>
      </c>
      <c r="E383" s="5" t="s">
        <v>2377</v>
      </c>
      <c r="F383" s="103" t="s">
        <v>1164</v>
      </c>
      <c r="G383" s="97" t="s">
        <v>3627</v>
      </c>
      <c r="H383" s="97"/>
      <c r="I383" s="105" t="s">
        <v>2751</v>
      </c>
      <c r="J383" s="102">
        <v>30755253</v>
      </c>
      <c r="K383" s="102">
        <v>10490768</v>
      </c>
      <c r="L383" s="96"/>
    </row>
    <row r="384" spans="1:12" ht="60" hidden="1" customHeight="1">
      <c r="A384" s="96">
        <v>413</v>
      </c>
      <c r="B384" s="96" t="s">
        <v>1229</v>
      </c>
      <c r="C384" s="96" t="s">
        <v>30</v>
      </c>
      <c r="D384" s="96" t="s">
        <v>1230</v>
      </c>
      <c r="E384" s="5" t="s">
        <v>2377</v>
      </c>
      <c r="F384" s="103" t="s">
        <v>1231</v>
      </c>
      <c r="G384" s="97" t="s">
        <v>3649</v>
      </c>
      <c r="H384" s="97"/>
      <c r="I384" s="105" t="s">
        <v>2774</v>
      </c>
      <c r="J384" s="102">
        <v>30756632</v>
      </c>
      <c r="K384" s="102">
        <v>968194460</v>
      </c>
      <c r="L384" s="96"/>
    </row>
    <row r="385" spans="1:12" ht="60" hidden="1" customHeight="1">
      <c r="A385" s="96">
        <v>702</v>
      </c>
      <c r="B385" s="96" t="s">
        <v>2058</v>
      </c>
      <c r="C385" s="96" t="s">
        <v>11</v>
      </c>
      <c r="D385" s="96" t="s">
        <v>2059</v>
      </c>
      <c r="E385" s="5" t="s">
        <v>2378</v>
      </c>
      <c r="F385" s="103" t="s">
        <v>2060</v>
      </c>
      <c r="G385" s="106" t="s">
        <v>3230</v>
      </c>
      <c r="H385" s="106"/>
      <c r="I385" s="104" t="s">
        <v>4014</v>
      </c>
      <c r="J385" s="102">
        <v>30756728</v>
      </c>
      <c r="K385" s="113">
        <v>9334471</v>
      </c>
      <c r="L385" s="96"/>
    </row>
    <row r="386" spans="1:12" ht="60" hidden="1" customHeight="1">
      <c r="A386" s="96">
        <v>213</v>
      </c>
      <c r="B386" s="96" t="s">
        <v>641</v>
      </c>
      <c r="C386" s="96" t="s">
        <v>30</v>
      </c>
      <c r="D386" s="96" t="s">
        <v>642</v>
      </c>
      <c r="E386" s="5" t="s">
        <v>2377</v>
      </c>
      <c r="F386" s="103" t="s">
        <v>643</v>
      </c>
      <c r="G386" s="97" t="s">
        <v>3473</v>
      </c>
      <c r="H386" s="97"/>
      <c r="I386" s="105" t="s">
        <v>2586</v>
      </c>
      <c r="J386" s="102">
        <v>30757185</v>
      </c>
      <c r="K386" s="102">
        <v>86914099</v>
      </c>
      <c r="L386" s="96"/>
    </row>
    <row r="387" spans="1:12" ht="60" hidden="1" customHeight="1">
      <c r="A387" s="96">
        <v>620</v>
      </c>
      <c r="B387" s="96" t="s">
        <v>1820</v>
      </c>
      <c r="C387" s="96" t="s">
        <v>30</v>
      </c>
      <c r="D387" s="96" t="s">
        <v>1821</v>
      </c>
      <c r="E387" s="5" t="s">
        <v>2377</v>
      </c>
      <c r="F387" s="103" t="s">
        <v>1822</v>
      </c>
      <c r="G387" s="97" t="s">
        <v>3888</v>
      </c>
      <c r="H387" s="97"/>
      <c r="I387" s="104" t="s">
        <v>2971</v>
      </c>
      <c r="J387" s="102">
        <v>30757520</v>
      </c>
      <c r="K387" s="113">
        <v>969045196</v>
      </c>
      <c r="L387" s="96"/>
    </row>
    <row r="388" spans="1:12" ht="60" hidden="1" customHeight="1">
      <c r="A388" s="96">
        <v>801</v>
      </c>
      <c r="B388" s="96" t="s">
        <v>2337</v>
      </c>
      <c r="C388" s="96" t="s">
        <v>30</v>
      </c>
      <c r="D388" s="96" t="s">
        <v>2338</v>
      </c>
      <c r="E388" s="5" t="s">
        <v>2373</v>
      </c>
      <c r="F388" s="103" t="s">
        <v>2339</v>
      </c>
      <c r="G388" s="106" t="s">
        <v>3149</v>
      </c>
      <c r="H388" s="106"/>
      <c r="I388" s="104" t="s">
        <v>4018</v>
      </c>
      <c r="J388" s="102">
        <v>30757605</v>
      </c>
      <c r="K388" s="113">
        <v>962959688</v>
      </c>
      <c r="L388" s="96"/>
    </row>
    <row r="389" spans="1:12" ht="60" hidden="1" customHeight="1">
      <c r="A389" s="96">
        <v>623</v>
      </c>
      <c r="B389" s="96" t="s">
        <v>1828</v>
      </c>
      <c r="C389" s="96" t="s">
        <v>30</v>
      </c>
      <c r="D389" s="96" t="s">
        <v>1829</v>
      </c>
      <c r="E389" s="5" t="s">
        <v>2377</v>
      </c>
      <c r="F389" s="103" t="s">
        <v>1830</v>
      </c>
      <c r="G389" s="97" t="s">
        <v>3891</v>
      </c>
      <c r="H389" s="97"/>
      <c r="I389" s="104" t="s">
        <v>2974</v>
      </c>
      <c r="J389" s="102">
        <v>30757707</v>
      </c>
      <c r="K389" s="113">
        <v>10655078</v>
      </c>
      <c r="L389" s="96"/>
    </row>
    <row r="390" spans="1:12" ht="60" hidden="1" customHeight="1">
      <c r="A390" s="96">
        <v>357</v>
      </c>
      <c r="B390" s="96" t="s">
        <v>1067</v>
      </c>
      <c r="C390" s="96" t="s">
        <v>30</v>
      </c>
      <c r="D390" s="96" t="s">
        <v>1068</v>
      </c>
      <c r="E390" s="5" t="s">
        <v>2377</v>
      </c>
      <c r="F390" s="103" t="s">
        <v>1069</v>
      </c>
      <c r="G390" s="97" t="s">
        <v>3599</v>
      </c>
      <c r="H390" s="97"/>
      <c r="I390" s="105" t="s">
        <v>2721</v>
      </c>
      <c r="J390" s="102">
        <v>30757717</v>
      </c>
      <c r="K390" s="102">
        <v>969418366</v>
      </c>
      <c r="L390" s="96"/>
    </row>
    <row r="391" spans="1:12" ht="60" hidden="1" customHeight="1">
      <c r="A391" s="96">
        <v>126</v>
      </c>
      <c r="B391" s="96" t="s">
        <v>384</v>
      </c>
      <c r="C391" s="96" t="s">
        <v>30</v>
      </c>
      <c r="D391" s="96" t="s">
        <v>385</v>
      </c>
      <c r="E391" s="5" t="s">
        <v>2377</v>
      </c>
      <c r="F391" s="103" t="s">
        <v>386</v>
      </c>
      <c r="G391" s="97" t="s">
        <v>3403</v>
      </c>
      <c r="H391" s="97"/>
      <c r="I391" s="105" t="s">
        <v>2503</v>
      </c>
      <c r="J391" s="102">
        <v>30760663</v>
      </c>
      <c r="K391" s="102">
        <v>888106988</v>
      </c>
      <c r="L391" s="96"/>
    </row>
    <row r="392" spans="1:12" ht="60" hidden="1" customHeight="1">
      <c r="A392" s="96">
        <v>142</v>
      </c>
      <c r="B392" s="96" t="s">
        <v>431</v>
      </c>
      <c r="C392" s="96" t="s">
        <v>30</v>
      </c>
      <c r="D392" s="96" t="s">
        <v>432</v>
      </c>
      <c r="E392" s="5" t="s">
        <v>2377</v>
      </c>
      <c r="F392" s="103" t="s">
        <v>433</v>
      </c>
      <c r="G392" s="97" t="s">
        <v>3414</v>
      </c>
      <c r="H392" s="97"/>
      <c r="I392" s="105" t="s">
        <v>2518</v>
      </c>
      <c r="J392" s="102">
        <v>30760758</v>
      </c>
      <c r="K392" s="102">
        <v>10469943</v>
      </c>
      <c r="L392" s="96"/>
    </row>
    <row r="393" spans="1:12" ht="60" hidden="1" customHeight="1">
      <c r="A393" s="96">
        <v>605</v>
      </c>
      <c r="B393" s="96" t="s">
        <v>1777</v>
      </c>
      <c r="C393" s="96" t="s">
        <v>30</v>
      </c>
      <c r="D393" s="96" t="s">
        <v>1778</v>
      </c>
      <c r="E393" s="5" t="s">
        <v>2377</v>
      </c>
      <c r="F393" s="103" t="s">
        <v>1779</v>
      </c>
      <c r="G393" s="97" t="s">
        <v>3873</v>
      </c>
      <c r="H393" s="97"/>
      <c r="I393" s="104">
        <v>81317144</v>
      </c>
      <c r="J393" s="102">
        <v>30760772</v>
      </c>
      <c r="K393" s="113">
        <f>I393</f>
        <v>81317144</v>
      </c>
      <c r="L393" s="96"/>
    </row>
    <row r="394" spans="1:12" ht="60" hidden="1" customHeight="1">
      <c r="A394" s="96">
        <v>170</v>
      </c>
      <c r="B394" s="96" t="s">
        <v>514</v>
      </c>
      <c r="C394" s="96" t="s">
        <v>30</v>
      </c>
      <c r="D394" s="96" t="s">
        <v>515</v>
      </c>
      <c r="E394" s="5" t="s">
        <v>2377</v>
      </c>
      <c r="F394" s="103" t="s">
        <v>516</v>
      </c>
      <c r="G394" s="97" t="s">
        <v>3440</v>
      </c>
      <c r="H394" s="97"/>
      <c r="I394" s="105" t="s">
        <v>2545</v>
      </c>
      <c r="J394" s="102">
        <v>30761195</v>
      </c>
      <c r="K394" s="102">
        <v>977893956</v>
      </c>
      <c r="L394" s="96"/>
    </row>
    <row r="395" spans="1:12" ht="60" hidden="1" customHeight="1">
      <c r="A395" s="96">
        <v>731</v>
      </c>
      <c r="B395" s="96" t="s">
        <v>2141</v>
      </c>
      <c r="C395" s="96" t="s">
        <v>30</v>
      </c>
      <c r="D395" s="96" t="s">
        <v>2142</v>
      </c>
      <c r="E395" s="5" t="s">
        <v>2350</v>
      </c>
      <c r="F395" s="103" t="s">
        <v>2143</v>
      </c>
      <c r="G395" s="106" t="s">
        <v>3203</v>
      </c>
      <c r="H395" s="106"/>
      <c r="I395" s="104">
        <v>15372164</v>
      </c>
      <c r="J395" s="102">
        <v>30761362</v>
      </c>
      <c r="K395" s="113">
        <f>I395</f>
        <v>15372164</v>
      </c>
      <c r="L395" s="96"/>
    </row>
    <row r="396" spans="1:12" ht="60" hidden="1" customHeight="1">
      <c r="A396" s="96">
        <v>730</v>
      </c>
      <c r="B396" s="96" t="s">
        <v>2138</v>
      </c>
      <c r="C396" s="96" t="s">
        <v>30</v>
      </c>
      <c r="D396" s="96" t="s">
        <v>2139</v>
      </c>
      <c r="E396" s="5" t="s">
        <v>2350</v>
      </c>
      <c r="F396" s="103" t="s">
        <v>2140</v>
      </c>
      <c r="G396" s="106" t="s">
        <v>3204</v>
      </c>
      <c r="H396" s="106"/>
      <c r="I396" s="104">
        <v>81822757</v>
      </c>
      <c r="J396" s="102">
        <v>30761679</v>
      </c>
      <c r="K396" s="113">
        <f>I396</f>
        <v>81822757</v>
      </c>
      <c r="L396" s="96"/>
    </row>
    <row r="397" spans="1:12" ht="60" hidden="1" customHeight="1">
      <c r="A397" s="96">
        <v>733</v>
      </c>
      <c r="B397" s="96" t="s">
        <v>2147</v>
      </c>
      <c r="C397" s="96" t="s">
        <v>30</v>
      </c>
      <c r="D397" s="96" t="s">
        <v>2148</v>
      </c>
      <c r="E397" s="5" t="s">
        <v>2350</v>
      </c>
      <c r="F397" s="103" t="s">
        <v>2149</v>
      </c>
      <c r="G397" s="106" t="s">
        <v>3201</v>
      </c>
      <c r="H397" s="106"/>
      <c r="I397" s="104" t="s">
        <v>3081</v>
      </c>
      <c r="J397" s="102">
        <v>30761751</v>
      </c>
      <c r="K397" s="113" t="str">
        <f>I397</f>
        <v>096​7015791</v>
      </c>
      <c r="L397" s="96"/>
    </row>
    <row r="398" spans="1:12" ht="60" hidden="1" customHeight="1">
      <c r="A398" s="96">
        <v>596</v>
      </c>
      <c r="B398" s="96" t="s">
        <v>1751</v>
      </c>
      <c r="C398" s="96" t="s">
        <v>30</v>
      </c>
      <c r="D398" s="96" t="s">
        <v>1752</v>
      </c>
      <c r="E398" s="5" t="s">
        <v>2377</v>
      </c>
      <c r="F398" s="103" t="s">
        <v>1753</v>
      </c>
      <c r="G398" s="97" t="s">
        <v>3864</v>
      </c>
      <c r="H398" s="97"/>
      <c r="I398" s="104" t="s">
        <v>2950</v>
      </c>
      <c r="J398" s="102">
        <v>30762923</v>
      </c>
      <c r="K398" s="113">
        <v>70498032</v>
      </c>
      <c r="L398" s="96"/>
    </row>
    <row r="399" spans="1:12" ht="60" customHeight="1">
      <c r="A399" s="116">
        <v>104</v>
      </c>
      <c r="B399" s="116" t="s">
        <v>319</v>
      </c>
      <c r="C399" s="116" t="s">
        <v>11</v>
      </c>
      <c r="D399" s="116" t="s">
        <v>320</v>
      </c>
      <c r="E399" s="36" t="s">
        <v>2377</v>
      </c>
      <c r="F399" s="117" t="s">
        <v>321</v>
      </c>
      <c r="G399" s="121" t="s">
        <v>3387</v>
      </c>
      <c r="H399" s="121"/>
      <c r="I399" s="122" t="s">
        <v>3925</v>
      </c>
      <c r="J399" s="120">
        <v>30762928</v>
      </c>
      <c r="K399" s="120">
        <v>882876039</v>
      </c>
      <c r="L399" s="96"/>
    </row>
    <row r="400" spans="1:12" ht="60" customHeight="1">
      <c r="A400" s="116">
        <v>123</v>
      </c>
      <c r="B400" s="116" t="s">
        <v>375</v>
      </c>
      <c r="C400" s="116" t="s">
        <v>11</v>
      </c>
      <c r="D400" s="116" t="s">
        <v>376</v>
      </c>
      <c r="E400" s="36" t="s">
        <v>2377</v>
      </c>
      <c r="F400" s="117" t="s">
        <v>377</v>
      </c>
      <c r="G400" s="121" t="s">
        <v>3387</v>
      </c>
      <c r="H400" s="121"/>
      <c r="I400" s="122" t="s">
        <v>2466</v>
      </c>
      <c r="J400" s="128"/>
      <c r="K400" s="128"/>
      <c r="L400" s="96"/>
    </row>
    <row r="401" spans="1:12" ht="60" hidden="1" customHeight="1">
      <c r="A401" s="96">
        <v>72</v>
      </c>
      <c r="B401" s="96" t="s">
        <v>225</v>
      </c>
      <c r="C401" s="96" t="s">
        <v>30</v>
      </c>
      <c r="D401" s="96" t="s">
        <v>226</v>
      </c>
      <c r="E401" s="5" t="s">
        <v>2377</v>
      </c>
      <c r="F401" s="103" t="s">
        <v>227</v>
      </c>
      <c r="G401" s="97" t="s">
        <v>3358</v>
      </c>
      <c r="H401" s="97"/>
      <c r="I401" s="105" t="s">
        <v>2452</v>
      </c>
      <c r="J401" s="102">
        <v>30762929</v>
      </c>
      <c r="K401" s="102">
        <v>93675410</v>
      </c>
      <c r="L401" s="96"/>
    </row>
    <row r="402" spans="1:12" ht="60" hidden="1" customHeight="1">
      <c r="A402" s="96">
        <v>338</v>
      </c>
      <c r="B402" s="96" t="s">
        <v>1011</v>
      </c>
      <c r="C402" s="96" t="s">
        <v>30</v>
      </c>
      <c r="D402" s="96" t="s">
        <v>1012</v>
      </c>
      <c r="E402" s="5" t="s">
        <v>2377</v>
      </c>
      <c r="F402" s="103" t="s">
        <v>1013</v>
      </c>
      <c r="G402" s="97" t="s">
        <v>3581</v>
      </c>
      <c r="H402" s="97"/>
      <c r="I402" s="105" t="s">
        <v>2705</v>
      </c>
      <c r="J402" s="102">
        <v>30762954</v>
      </c>
      <c r="K402" s="102">
        <v>968641181</v>
      </c>
      <c r="L402" s="96"/>
    </row>
    <row r="403" spans="1:12" ht="60" hidden="1" customHeight="1">
      <c r="A403" s="96">
        <v>286</v>
      </c>
      <c r="B403" s="96" t="s">
        <v>857</v>
      </c>
      <c r="C403" s="96" t="s">
        <v>30</v>
      </c>
      <c r="D403" s="96" t="s">
        <v>858</v>
      </c>
      <c r="E403" s="5" t="s">
        <v>2377</v>
      </c>
      <c r="F403" s="103" t="s">
        <v>859</v>
      </c>
      <c r="G403" s="97" t="s">
        <v>3790</v>
      </c>
      <c r="H403" s="97"/>
      <c r="I403" s="105" t="s">
        <v>2658</v>
      </c>
      <c r="J403" s="102">
        <v>30763702</v>
      </c>
      <c r="K403" s="102">
        <v>967604174</v>
      </c>
      <c r="L403" s="96"/>
    </row>
    <row r="404" spans="1:12" ht="60" hidden="1" customHeight="1">
      <c r="A404" s="96">
        <v>688</v>
      </c>
      <c r="B404" s="96" t="s">
        <v>2019</v>
      </c>
      <c r="C404" s="96" t="s">
        <v>11</v>
      </c>
      <c r="D404" s="96" t="s">
        <v>2020</v>
      </c>
      <c r="E404" s="5" t="s">
        <v>2378</v>
      </c>
      <c r="F404" s="103" t="s">
        <v>2021</v>
      </c>
      <c r="G404" s="88" t="s">
        <v>3244</v>
      </c>
      <c r="H404" s="88"/>
      <c r="I404" s="104">
        <v>86303502</v>
      </c>
      <c r="J404" s="102">
        <v>30763726</v>
      </c>
      <c r="K404" s="113">
        <f>I404</f>
        <v>86303502</v>
      </c>
      <c r="L404" s="96"/>
    </row>
    <row r="405" spans="1:12" ht="60" hidden="1" customHeight="1">
      <c r="A405" s="96">
        <v>151</v>
      </c>
      <c r="B405" s="96" t="s">
        <v>458</v>
      </c>
      <c r="C405" s="96" t="s">
        <v>11</v>
      </c>
      <c r="D405" s="96" t="s">
        <v>459</v>
      </c>
      <c r="E405" s="5" t="s">
        <v>2377</v>
      </c>
      <c r="F405" s="103" t="s">
        <v>460</v>
      </c>
      <c r="G405" s="97" t="s">
        <v>3423</v>
      </c>
      <c r="H405" s="97"/>
      <c r="I405" s="105" t="s">
        <v>2527</v>
      </c>
      <c r="J405" s="102">
        <v>30765586</v>
      </c>
      <c r="K405" s="102">
        <v>967147561</v>
      </c>
      <c r="L405" s="96"/>
    </row>
    <row r="406" spans="1:12" ht="60" hidden="1" customHeight="1">
      <c r="A406" s="96">
        <v>438</v>
      </c>
      <c r="B406" s="96" t="s">
        <v>1302</v>
      </c>
      <c r="C406" s="96" t="s">
        <v>30</v>
      </c>
      <c r="D406" s="96" t="s">
        <v>1303</v>
      </c>
      <c r="E406" s="5" t="s">
        <v>2377</v>
      </c>
      <c r="F406" s="103" t="s">
        <v>1304</v>
      </c>
      <c r="G406" s="97" t="s">
        <v>3672</v>
      </c>
      <c r="H406" s="97"/>
      <c r="I406" s="105" t="s">
        <v>2799</v>
      </c>
      <c r="J406" s="102">
        <v>30765646</v>
      </c>
      <c r="K406" s="102">
        <v>963227863</v>
      </c>
      <c r="L406" s="96"/>
    </row>
    <row r="407" spans="1:12" ht="60" hidden="1" customHeight="1">
      <c r="A407" s="96">
        <v>224</v>
      </c>
      <c r="B407" s="96" t="s">
        <v>674</v>
      </c>
      <c r="C407" s="96" t="s">
        <v>30</v>
      </c>
      <c r="D407" s="96" t="s">
        <v>675</v>
      </c>
      <c r="E407" s="5" t="s">
        <v>2377</v>
      </c>
      <c r="F407" s="103" t="s">
        <v>676</v>
      </c>
      <c r="G407" s="97" t="s">
        <v>3482</v>
      </c>
      <c r="H407" s="97"/>
      <c r="I407" s="105" t="s">
        <v>2597</v>
      </c>
      <c r="J407" s="102">
        <v>30766723</v>
      </c>
      <c r="K407" s="102">
        <v>968062625</v>
      </c>
      <c r="L407" s="96"/>
    </row>
    <row r="408" spans="1:12" ht="60" hidden="1" customHeight="1">
      <c r="A408" s="96">
        <v>722</v>
      </c>
      <c r="B408" s="96" t="s">
        <v>2116</v>
      </c>
      <c r="C408" s="96" t="s">
        <v>11</v>
      </c>
      <c r="D408" s="96" t="s">
        <v>2117</v>
      </c>
      <c r="E408" s="5" t="s">
        <v>2379</v>
      </c>
      <c r="F408" s="103" t="s">
        <v>2118</v>
      </c>
      <c r="G408" s="106" t="s">
        <v>3210</v>
      </c>
      <c r="H408" s="106"/>
      <c r="I408" s="104">
        <v>962822688</v>
      </c>
      <c r="J408" s="102">
        <v>30767576</v>
      </c>
      <c r="K408" s="113">
        <f>I408</f>
        <v>962822688</v>
      </c>
      <c r="L408" s="96"/>
    </row>
    <row r="409" spans="1:12" ht="60" hidden="1" customHeight="1">
      <c r="A409" s="96">
        <v>714</v>
      </c>
      <c r="B409" s="96" t="s">
        <v>2094</v>
      </c>
      <c r="C409" s="96" t="s">
        <v>30</v>
      </c>
      <c r="D409" s="96" t="s">
        <v>97</v>
      </c>
      <c r="E409" s="5" t="s">
        <v>2379</v>
      </c>
      <c r="F409" s="103" t="s">
        <v>2095</v>
      </c>
      <c r="G409" s="106" t="s">
        <v>3218</v>
      </c>
      <c r="H409" s="106"/>
      <c r="I409" s="104">
        <v>965115372</v>
      </c>
      <c r="J409" s="102">
        <v>30767648</v>
      </c>
      <c r="K409" s="113">
        <f>I409</f>
        <v>965115372</v>
      </c>
      <c r="L409" s="96"/>
    </row>
    <row r="410" spans="1:12" ht="60" hidden="1" customHeight="1">
      <c r="A410" s="96">
        <v>269</v>
      </c>
      <c r="B410" s="96" t="s">
        <v>807</v>
      </c>
      <c r="C410" s="96" t="s">
        <v>30</v>
      </c>
      <c r="D410" s="96" t="s">
        <v>808</v>
      </c>
      <c r="E410" s="5" t="s">
        <v>2377</v>
      </c>
      <c r="F410" s="103" t="s">
        <v>809</v>
      </c>
      <c r="G410" s="97" t="s">
        <v>3519</v>
      </c>
      <c r="H410" s="97"/>
      <c r="I410" s="105" t="s">
        <v>3957</v>
      </c>
      <c r="J410" s="102">
        <v>30767672</v>
      </c>
      <c r="K410" s="102">
        <v>87875583</v>
      </c>
      <c r="L410" s="96"/>
    </row>
    <row r="411" spans="1:12" ht="60" hidden="1" customHeight="1">
      <c r="A411" s="96">
        <v>368</v>
      </c>
      <c r="B411" s="96" t="s">
        <v>1099</v>
      </c>
      <c r="C411" s="96" t="s">
        <v>30</v>
      </c>
      <c r="D411" s="96" t="s">
        <v>1100</v>
      </c>
      <c r="E411" s="5" t="s">
        <v>2377</v>
      </c>
      <c r="F411" s="103" t="s">
        <v>1101</v>
      </c>
      <c r="G411" s="97" t="s">
        <v>3607</v>
      </c>
      <c r="H411" s="97"/>
      <c r="I411" s="105" t="s">
        <v>2731</v>
      </c>
      <c r="J411" s="102">
        <v>30769621</v>
      </c>
      <c r="K411" s="102">
        <v>967140726</v>
      </c>
      <c r="L411" s="96"/>
    </row>
    <row r="412" spans="1:12" ht="60" hidden="1" customHeight="1">
      <c r="A412" s="96">
        <v>461</v>
      </c>
      <c r="B412" s="96" t="s">
        <v>1369</v>
      </c>
      <c r="C412" s="96" t="s">
        <v>11</v>
      </c>
      <c r="D412" s="96" t="s">
        <v>1370</v>
      </c>
      <c r="E412" s="5" t="s">
        <v>2377</v>
      </c>
      <c r="F412" s="103" t="s">
        <v>1371</v>
      </c>
      <c r="G412" s="97" t="s">
        <v>3691</v>
      </c>
      <c r="H412" s="97"/>
      <c r="I412" s="104" t="s">
        <v>2820</v>
      </c>
      <c r="J412" s="102">
        <v>30769664</v>
      </c>
      <c r="K412" s="113">
        <v>15240489</v>
      </c>
      <c r="L412" s="96"/>
    </row>
    <row r="413" spans="1:12" ht="60" hidden="1" customHeight="1">
      <c r="A413" s="96">
        <v>81</v>
      </c>
      <c r="B413" s="96" t="s">
        <v>252</v>
      </c>
      <c r="C413" s="96" t="s">
        <v>30</v>
      </c>
      <c r="D413" s="96" t="s">
        <v>253</v>
      </c>
      <c r="E413" s="5" t="s">
        <v>2377</v>
      </c>
      <c r="F413" s="103" t="s">
        <v>254</v>
      </c>
      <c r="G413" s="97" t="s">
        <v>3366</v>
      </c>
      <c r="H413" s="97"/>
      <c r="I413" s="105" t="s">
        <v>4031</v>
      </c>
      <c r="J413" s="102">
        <v>30771159</v>
      </c>
      <c r="K413" s="102">
        <v>966739126</v>
      </c>
      <c r="L413" s="96"/>
    </row>
    <row r="414" spans="1:12" ht="60" hidden="1" customHeight="1">
      <c r="A414" s="96">
        <v>564</v>
      </c>
      <c r="B414" s="96" t="s">
        <v>1661</v>
      </c>
      <c r="C414" s="96" t="s">
        <v>11</v>
      </c>
      <c r="D414" s="96" t="s">
        <v>1272</v>
      </c>
      <c r="E414" s="5" t="s">
        <v>2377</v>
      </c>
      <c r="F414" s="103" t="s">
        <v>1662</v>
      </c>
      <c r="G414" s="97" t="s">
        <v>3834</v>
      </c>
      <c r="H414" s="97"/>
      <c r="I414" s="104">
        <v>69344520</v>
      </c>
      <c r="J414" s="102">
        <v>30771297</v>
      </c>
      <c r="K414" s="113">
        <f>I414</f>
        <v>69344520</v>
      </c>
      <c r="L414" s="96"/>
    </row>
    <row r="415" spans="1:12" ht="60" hidden="1" customHeight="1">
      <c r="A415" s="96">
        <v>52</v>
      </c>
      <c r="B415" s="96" t="s">
        <v>165</v>
      </c>
      <c r="C415" s="96" t="s">
        <v>30</v>
      </c>
      <c r="D415" s="96" t="s">
        <v>166</v>
      </c>
      <c r="E415" s="5" t="s">
        <v>2342</v>
      </c>
      <c r="F415" s="103" t="s">
        <v>167</v>
      </c>
      <c r="G415" s="97" t="s">
        <v>3341</v>
      </c>
      <c r="H415" s="97"/>
      <c r="I415" s="105" t="s">
        <v>2432</v>
      </c>
      <c r="J415" s="102">
        <v>30771303</v>
      </c>
      <c r="K415" s="102">
        <v>87288803</v>
      </c>
      <c r="L415" s="96"/>
    </row>
    <row r="416" spans="1:12" ht="60" hidden="1" customHeight="1">
      <c r="A416" s="96">
        <v>50</v>
      </c>
      <c r="B416" s="96" t="s">
        <v>159</v>
      </c>
      <c r="C416" s="96" t="s">
        <v>30</v>
      </c>
      <c r="D416" s="96" t="s">
        <v>160</v>
      </c>
      <c r="E416" s="5" t="s">
        <v>2342</v>
      </c>
      <c r="F416" s="103" t="s">
        <v>161</v>
      </c>
      <c r="G416" s="97" t="s">
        <v>3339</v>
      </c>
      <c r="H416" s="97"/>
      <c r="I416" s="105" t="s">
        <v>2430</v>
      </c>
      <c r="J416" s="102">
        <v>30772698</v>
      </c>
      <c r="K416" s="102">
        <v>886694795</v>
      </c>
      <c r="L416" s="96"/>
    </row>
    <row r="417" spans="1:12" ht="60" hidden="1" customHeight="1">
      <c r="A417" s="96">
        <v>108</v>
      </c>
      <c r="B417" s="96" t="s">
        <v>331</v>
      </c>
      <c r="C417" s="96" t="s">
        <v>30</v>
      </c>
      <c r="D417" s="96" t="s">
        <v>332</v>
      </c>
      <c r="E417" s="5" t="s">
        <v>2377</v>
      </c>
      <c r="F417" s="103" t="s">
        <v>333</v>
      </c>
      <c r="G417" s="97" t="s">
        <v>3391</v>
      </c>
      <c r="H417" s="97"/>
      <c r="I417" s="105" t="s">
        <v>2487</v>
      </c>
      <c r="J417" s="102">
        <v>30772766</v>
      </c>
      <c r="K417" s="102">
        <v>962694659</v>
      </c>
      <c r="L417" s="96"/>
    </row>
    <row r="418" spans="1:12" ht="60" hidden="1" customHeight="1">
      <c r="A418" s="96">
        <v>186</v>
      </c>
      <c r="B418" s="96" t="s">
        <v>562</v>
      </c>
      <c r="C418" s="96" t="s">
        <v>30</v>
      </c>
      <c r="D418" s="96" t="s">
        <v>178</v>
      </c>
      <c r="E418" s="5" t="s">
        <v>2377</v>
      </c>
      <c r="F418" s="103" t="s">
        <v>563</v>
      </c>
      <c r="G418" s="97" t="s">
        <v>3780</v>
      </c>
      <c r="H418" s="97"/>
      <c r="I418" s="105" t="s">
        <v>2561</v>
      </c>
      <c r="J418" s="102">
        <v>30773731</v>
      </c>
      <c r="K418" s="102">
        <v>86823377</v>
      </c>
      <c r="L418" s="96"/>
    </row>
    <row r="419" spans="1:12" ht="60" hidden="1" customHeight="1">
      <c r="A419" s="96">
        <v>423</v>
      </c>
      <c r="B419" s="96" t="s">
        <v>1259</v>
      </c>
      <c r="C419" s="96" t="s">
        <v>30</v>
      </c>
      <c r="D419" s="96" t="s">
        <v>1260</v>
      </c>
      <c r="E419" s="5" t="s">
        <v>2377</v>
      </c>
      <c r="F419" s="103" t="s">
        <v>1261</v>
      </c>
      <c r="G419" s="97" t="s">
        <v>3659</v>
      </c>
      <c r="H419" s="97"/>
      <c r="I419" s="105" t="s">
        <v>2784</v>
      </c>
      <c r="J419" s="102">
        <v>30774188</v>
      </c>
      <c r="K419" s="102">
        <v>967312033</v>
      </c>
      <c r="L419" s="96"/>
    </row>
    <row r="420" spans="1:12" ht="60" hidden="1" customHeight="1">
      <c r="A420" s="96">
        <v>519</v>
      </c>
      <c r="B420" s="96" t="s">
        <v>1532</v>
      </c>
      <c r="C420" s="96" t="s">
        <v>11</v>
      </c>
      <c r="D420" s="96" t="s">
        <v>1533</v>
      </c>
      <c r="E420" s="5" t="s">
        <v>2377</v>
      </c>
      <c r="F420" s="103" t="s">
        <v>1534</v>
      </c>
      <c r="G420" s="97" t="s">
        <v>3725</v>
      </c>
      <c r="H420" s="97"/>
      <c r="I420" s="104">
        <v>10505447</v>
      </c>
      <c r="J420" s="102">
        <v>30774227</v>
      </c>
      <c r="K420" s="113">
        <f>I420</f>
        <v>10505447</v>
      </c>
      <c r="L420" s="96"/>
    </row>
    <row r="421" spans="1:12" ht="60" hidden="1" customHeight="1">
      <c r="A421" s="96">
        <v>608</v>
      </c>
      <c r="B421" s="96" t="s">
        <v>1785</v>
      </c>
      <c r="C421" s="96" t="s">
        <v>30</v>
      </c>
      <c r="D421" s="96" t="s">
        <v>1786</v>
      </c>
      <c r="E421" s="5" t="s">
        <v>2377</v>
      </c>
      <c r="F421" s="103" t="s">
        <v>1787</v>
      </c>
      <c r="G421" s="97" t="s">
        <v>3876</v>
      </c>
      <c r="H421" s="97"/>
      <c r="I421" s="104" t="s">
        <v>2960</v>
      </c>
      <c r="J421" s="102">
        <v>30774361</v>
      </c>
      <c r="K421" s="113">
        <v>968082391</v>
      </c>
      <c r="L421" s="96"/>
    </row>
    <row r="422" spans="1:12" ht="60" hidden="1" customHeight="1">
      <c r="A422" s="96">
        <v>264</v>
      </c>
      <c r="B422" s="96" t="s">
        <v>793</v>
      </c>
      <c r="C422" s="96" t="s">
        <v>30</v>
      </c>
      <c r="D422" s="96" t="s">
        <v>618</v>
      </c>
      <c r="E422" s="5" t="s">
        <v>2377</v>
      </c>
      <c r="F422" s="103" t="s">
        <v>794</v>
      </c>
      <c r="G422" s="97" t="s">
        <v>3516</v>
      </c>
      <c r="H422" s="97"/>
      <c r="I422" s="105" t="s">
        <v>2636</v>
      </c>
      <c r="J422" s="102">
        <v>30774790</v>
      </c>
      <c r="K422" s="102">
        <v>885589938</v>
      </c>
      <c r="L422" s="96"/>
    </row>
    <row r="423" spans="1:12" ht="60" hidden="1" customHeight="1">
      <c r="A423" s="96">
        <v>575</v>
      </c>
      <c r="B423" s="96" t="s">
        <v>1692</v>
      </c>
      <c r="C423" s="96" t="s">
        <v>30</v>
      </c>
      <c r="D423" s="96" t="s">
        <v>1693</v>
      </c>
      <c r="E423" s="5" t="s">
        <v>2377</v>
      </c>
      <c r="F423" s="103" t="s">
        <v>1694</v>
      </c>
      <c r="G423" s="97" t="s">
        <v>3845</v>
      </c>
      <c r="H423" s="97"/>
      <c r="I423" s="104" t="s">
        <v>2929</v>
      </c>
      <c r="J423" s="102">
        <v>30781398</v>
      </c>
      <c r="K423" s="113">
        <v>979361738</v>
      </c>
      <c r="L423" s="96"/>
    </row>
    <row r="424" spans="1:12" ht="60" hidden="1" customHeight="1">
      <c r="A424" s="96">
        <v>56</v>
      </c>
      <c r="B424" s="96" t="s">
        <v>177</v>
      </c>
      <c r="C424" s="96" t="s">
        <v>30</v>
      </c>
      <c r="D424" s="96" t="s">
        <v>178</v>
      </c>
      <c r="E424" s="5" t="s">
        <v>2344</v>
      </c>
      <c r="F424" s="103" t="s">
        <v>179</v>
      </c>
      <c r="G424" s="97" t="s">
        <v>3345</v>
      </c>
      <c r="H424" s="97"/>
      <c r="I424" s="105" t="s">
        <v>2436</v>
      </c>
      <c r="J424" s="102">
        <v>30784570</v>
      </c>
      <c r="K424" s="102">
        <v>967371399</v>
      </c>
      <c r="L424" s="96"/>
    </row>
    <row r="425" spans="1:12" ht="60" hidden="1" customHeight="1">
      <c r="A425" s="96">
        <v>37</v>
      </c>
      <c r="B425" s="96" t="s">
        <v>120</v>
      </c>
      <c r="C425" s="96" t="s">
        <v>30</v>
      </c>
      <c r="D425" s="96" t="s">
        <v>121</v>
      </c>
      <c r="E425" s="5" t="s">
        <v>2342</v>
      </c>
      <c r="F425" s="103" t="s">
        <v>122</v>
      </c>
      <c r="G425" s="97" t="s">
        <v>3328</v>
      </c>
      <c r="H425" s="97"/>
      <c r="I425" s="105" t="s">
        <v>2417</v>
      </c>
      <c r="J425" s="102">
        <v>30784571</v>
      </c>
      <c r="K425" s="102">
        <v>70311289</v>
      </c>
      <c r="L425" s="96"/>
    </row>
    <row r="426" spans="1:12" ht="60" hidden="1" customHeight="1">
      <c r="A426" s="96">
        <v>647</v>
      </c>
      <c r="B426" s="96" t="s">
        <v>1899</v>
      </c>
      <c r="C426" s="96" t="s">
        <v>30</v>
      </c>
      <c r="D426" s="96" t="s">
        <v>1900</v>
      </c>
      <c r="E426" s="5" t="s">
        <v>2347</v>
      </c>
      <c r="F426" s="103" t="s">
        <v>1901</v>
      </c>
      <c r="G426" s="88" t="s">
        <v>3283</v>
      </c>
      <c r="H426" s="88"/>
      <c r="I426" s="104" t="s">
        <v>2688</v>
      </c>
      <c r="J426" s="102">
        <v>30785324</v>
      </c>
      <c r="K426" s="113">
        <v>964962856</v>
      </c>
      <c r="L426" s="96"/>
    </row>
    <row r="427" spans="1:12" ht="60" hidden="1" customHeight="1">
      <c r="A427" s="96">
        <v>14</v>
      </c>
      <c r="B427" s="96" t="s">
        <v>51</v>
      </c>
      <c r="C427" s="96" t="s">
        <v>30</v>
      </c>
      <c r="D427" s="96" t="s">
        <v>52</v>
      </c>
      <c r="E427" s="5" t="s">
        <v>2342</v>
      </c>
      <c r="F427" s="103" t="s">
        <v>53</v>
      </c>
      <c r="G427" s="97" t="s">
        <v>3306</v>
      </c>
      <c r="H427" s="97"/>
      <c r="I427" s="105" t="s">
        <v>2394</v>
      </c>
      <c r="J427" s="102">
        <v>30790349</v>
      </c>
      <c r="K427" s="102">
        <v>86863658</v>
      </c>
      <c r="L427" s="96"/>
    </row>
    <row r="428" spans="1:12" ht="60" hidden="1" customHeight="1">
      <c r="A428" s="96">
        <v>425</v>
      </c>
      <c r="B428" s="96" t="s">
        <v>1265</v>
      </c>
      <c r="C428" s="96" t="s">
        <v>30</v>
      </c>
      <c r="D428" s="96" t="s">
        <v>1266</v>
      </c>
      <c r="E428" s="5" t="s">
        <v>2377</v>
      </c>
      <c r="F428" s="103" t="s">
        <v>1267</v>
      </c>
      <c r="G428" s="97" t="s">
        <v>3796</v>
      </c>
      <c r="H428" s="97"/>
      <c r="I428" s="105" t="s">
        <v>2786</v>
      </c>
      <c r="J428" s="102">
        <v>30793745</v>
      </c>
      <c r="K428" s="102">
        <v>70284324</v>
      </c>
      <c r="L428" s="96"/>
    </row>
    <row r="429" spans="1:12" ht="60" hidden="1" customHeight="1">
      <c r="A429" s="96">
        <v>616</v>
      </c>
      <c r="B429" s="96" t="s">
        <v>1808</v>
      </c>
      <c r="C429" s="96" t="s">
        <v>11</v>
      </c>
      <c r="D429" s="96" t="s">
        <v>1809</v>
      </c>
      <c r="E429" s="5" t="s">
        <v>2377</v>
      </c>
      <c r="F429" s="103" t="s">
        <v>1810</v>
      </c>
      <c r="G429" s="97" t="s">
        <v>3884</v>
      </c>
      <c r="H429" s="97"/>
      <c r="I429" s="104">
        <v>975564359</v>
      </c>
      <c r="J429" s="102">
        <v>30794862</v>
      </c>
      <c r="K429" s="113">
        <f>I429</f>
        <v>975564359</v>
      </c>
      <c r="L429" s="96"/>
    </row>
    <row r="430" spans="1:12" ht="60" hidden="1" customHeight="1">
      <c r="A430" s="96">
        <v>316</v>
      </c>
      <c r="B430" s="96" t="s">
        <v>945</v>
      </c>
      <c r="C430" s="96" t="s">
        <v>30</v>
      </c>
      <c r="D430" s="96" t="s">
        <v>946</v>
      </c>
      <c r="E430" s="5" t="s">
        <v>2377</v>
      </c>
      <c r="F430" s="103" t="s">
        <v>947</v>
      </c>
      <c r="G430" s="97" t="s">
        <v>3963</v>
      </c>
      <c r="H430" s="97"/>
      <c r="I430" s="105" t="s">
        <v>2685</v>
      </c>
      <c r="J430" s="102">
        <v>30796805</v>
      </c>
      <c r="K430" s="102">
        <v>969525582</v>
      </c>
      <c r="L430" s="96"/>
    </row>
    <row r="431" spans="1:12" ht="60" hidden="1" customHeight="1">
      <c r="A431" s="96">
        <v>130</v>
      </c>
      <c r="B431" s="96" t="s">
        <v>396</v>
      </c>
      <c r="C431" s="96" t="s">
        <v>30</v>
      </c>
      <c r="D431" s="96" t="s">
        <v>397</v>
      </c>
      <c r="E431" s="5" t="s">
        <v>2377</v>
      </c>
      <c r="F431" s="103" t="s">
        <v>398</v>
      </c>
      <c r="G431" s="97" t="s">
        <v>3770</v>
      </c>
      <c r="H431" s="97"/>
      <c r="I431" s="105" t="s">
        <v>2466</v>
      </c>
      <c r="J431" s="102">
        <v>30798730</v>
      </c>
      <c r="K431" s="102">
        <v>0</v>
      </c>
      <c r="L431" s="96"/>
    </row>
    <row r="432" spans="1:12" ht="60" hidden="1" customHeight="1">
      <c r="A432" s="96">
        <v>716</v>
      </c>
      <c r="B432" s="96" t="s">
        <v>2099</v>
      </c>
      <c r="C432" s="96" t="s">
        <v>30</v>
      </c>
      <c r="D432" s="96" t="s">
        <v>2100</v>
      </c>
      <c r="E432" s="5" t="s">
        <v>2379</v>
      </c>
      <c r="F432" s="103" t="s">
        <v>2101</v>
      </c>
      <c r="G432" s="106" t="s">
        <v>3216</v>
      </c>
      <c r="H432" s="106"/>
      <c r="I432" s="104">
        <v>967851153</v>
      </c>
      <c r="J432" s="102">
        <v>30799717</v>
      </c>
      <c r="K432" s="113">
        <f>I432</f>
        <v>967851153</v>
      </c>
      <c r="L432" s="96"/>
    </row>
    <row r="433" spans="1:12" ht="60" hidden="1" customHeight="1">
      <c r="A433" s="96">
        <v>182</v>
      </c>
      <c r="B433" s="96" t="s">
        <v>550</v>
      </c>
      <c r="C433" s="96" t="s">
        <v>30</v>
      </c>
      <c r="D433" s="96" t="s">
        <v>551</v>
      </c>
      <c r="E433" s="5" t="s">
        <v>2377</v>
      </c>
      <c r="F433" s="103" t="s">
        <v>552</v>
      </c>
      <c r="G433" s="97" t="s">
        <v>3451</v>
      </c>
      <c r="H433" s="97"/>
      <c r="I433" s="105" t="s">
        <v>2557</v>
      </c>
      <c r="J433" s="102">
        <v>30800928</v>
      </c>
      <c r="K433" s="102">
        <v>15930044</v>
      </c>
      <c r="L433" s="96"/>
    </row>
    <row r="434" spans="1:12" ht="60" hidden="1" customHeight="1">
      <c r="A434" s="96">
        <v>674</v>
      </c>
      <c r="B434" s="96" t="s">
        <v>1977</v>
      </c>
      <c r="C434" s="96" t="s">
        <v>11</v>
      </c>
      <c r="D434" s="96" t="s">
        <v>1978</v>
      </c>
      <c r="E434" s="5" t="s">
        <v>2378</v>
      </c>
      <c r="F434" s="103" t="s">
        <v>1979</v>
      </c>
      <c r="G434" s="88" t="s">
        <v>3257</v>
      </c>
      <c r="H434" s="88"/>
      <c r="I434" s="104">
        <v>16733151</v>
      </c>
      <c r="J434" s="102">
        <v>30808983</v>
      </c>
      <c r="K434" s="113">
        <f>I434</f>
        <v>16733151</v>
      </c>
      <c r="L434" s="96"/>
    </row>
    <row r="435" spans="1:12" ht="60" hidden="1" customHeight="1">
      <c r="A435" s="96">
        <v>503</v>
      </c>
      <c r="B435" s="96" t="s">
        <v>1487</v>
      </c>
      <c r="C435" s="96" t="s">
        <v>30</v>
      </c>
      <c r="D435" s="96" t="s">
        <v>1488</v>
      </c>
      <c r="E435" s="5" t="s">
        <v>2377</v>
      </c>
      <c r="F435" s="103" t="s">
        <v>1489</v>
      </c>
      <c r="G435" s="97" t="s">
        <v>3709</v>
      </c>
      <c r="H435" s="97"/>
      <c r="I435" s="104">
        <v>968428206</v>
      </c>
      <c r="J435" s="102">
        <v>30812346</v>
      </c>
      <c r="K435" s="113">
        <f>I435</f>
        <v>968428206</v>
      </c>
      <c r="L435" s="96"/>
    </row>
    <row r="436" spans="1:12" ht="60" hidden="1" customHeight="1">
      <c r="A436" s="96">
        <v>144</v>
      </c>
      <c r="B436" s="96" t="s">
        <v>437</v>
      </c>
      <c r="C436" s="96" t="s">
        <v>30</v>
      </c>
      <c r="D436" s="96" t="s">
        <v>438</v>
      </c>
      <c r="E436" s="5" t="s">
        <v>2377</v>
      </c>
      <c r="F436" s="103" t="s">
        <v>439</v>
      </c>
      <c r="G436" s="97" t="s">
        <v>3416</v>
      </c>
      <c r="H436" s="97"/>
      <c r="I436" s="96" t="s">
        <v>4082</v>
      </c>
      <c r="J436" s="102">
        <v>30812369</v>
      </c>
      <c r="K436" s="102">
        <v>967953763</v>
      </c>
      <c r="L436" s="96"/>
    </row>
    <row r="437" spans="1:12" ht="60" hidden="1" customHeight="1">
      <c r="A437" s="96">
        <v>477</v>
      </c>
      <c r="B437" s="96" t="s">
        <v>1416</v>
      </c>
      <c r="C437" s="96" t="s">
        <v>30</v>
      </c>
      <c r="D437" s="96" t="s">
        <v>1417</v>
      </c>
      <c r="E437" s="5" t="s">
        <v>2377</v>
      </c>
      <c r="F437" s="103" t="s">
        <v>1418</v>
      </c>
      <c r="G437" s="97" t="s">
        <v>3701</v>
      </c>
      <c r="H437" s="97"/>
      <c r="I437" s="104">
        <v>964232038</v>
      </c>
      <c r="J437" s="102">
        <v>30812418</v>
      </c>
      <c r="K437" s="113">
        <f>I437</f>
        <v>964232038</v>
      </c>
      <c r="L437" s="96"/>
    </row>
    <row r="438" spans="1:12" ht="60" hidden="1" customHeight="1">
      <c r="A438" s="96">
        <v>680</v>
      </c>
      <c r="B438" s="96" t="s">
        <v>1995</v>
      </c>
      <c r="C438" s="96" t="s">
        <v>30</v>
      </c>
      <c r="D438" s="96" t="s">
        <v>1996</v>
      </c>
      <c r="E438" s="5" t="s">
        <v>2378</v>
      </c>
      <c r="F438" s="103" t="s">
        <v>1997</v>
      </c>
      <c r="G438" s="88" t="s">
        <v>3251</v>
      </c>
      <c r="H438" s="88"/>
      <c r="I438" s="104" t="s">
        <v>3940</v>
      </c>
      <c r="J438" s="102">
        <v>30828165</v>
      </c>
      <c r="K438" s="113">
        <v>90969406</v>
      </c>
      <c r="L438" s="96"/>
    </row>
    <row r="439" spans="1:12" ht="60" hidden="1" customHeight="1">
      <c r="A439" s="96">
        <v>314</v>
      </c>
      <c r="B439" s="96" t="s">
        <v>940</v>
      </c>
      <c r="C439" s="96" t="s">
        <v>11</v>
      </c>
      <c r="D439" s="96" t="s">
        <v>352</v>
      </c>
      <c r="E439" s="5" t="s">
        <v>2377</v>
      </c>
      <c r="F439" s="103" t="s">
        <v>941</v>
      </c>
      <c r="G439" s="97" t="s">
        <v>3559</v>
      </c>
      <c r="H439" s="97"/>
      <c r="I439" s="105" t="s">
        <v>2683</v>
      </c>
      <c r="J439" s="102">
        <v>30828977</v>
      </c>
      <c r="K439" s="102">
        <v>81908332</v>
      </c>
      <c r="L439" s="96"/>
    </row>
    <row r="440" spans="1:12" ht="60" hidden="1" customHeight="1">
      <c r="A440" s="96">
        <v>481</v>
      </c>
      <c r="B440" s="96" t="s">
        <v>1427</v>
      </c>
      <c r="C440" s="96" t="s">
        <v>30</v>
      </c>
      <c r="D440" s="96" t="s">
        <v>1428</v>
      </c>
      <c r="E440" s="5" t="s">
        <v>2377</v>
      </c>
      <c r="F440" s="103" t="s">
        <v>1429</v>
      </c>
      <c r="G440" s="97" t="s">
        <v>3809</v>
      </c>
      <c r="H440" s="97"/>
      <c r="I440" s="104">
        <v>70982467</v>
      </c>
      <c r="J440" s="102">
        <v>30833218</v>
      </c>
      <c r="K440" s="113">
        <f>I440</f>
        <v>70982467</v>
      </c>
      <c r="L440" s="96"/>
    </row>
    <row r="441" spans="1:12" ht="60" hidden="1" customHeight="1">
      <c r="A441" s="96">
        <v>426</v>
      </c>
      <c r="B441" s="96" t="s">
        <v>1268</v>
      </c>
      <c r="C441" s="96" t="s">
        <v>30</v>
      </c>
      <c r="D441" s="96" t="s">
        <v>1269</v>
      </c>
      <c r="E441" s="5" t="s">
        <v>2377</v>
      </c>
      <c r="F441" s="103" t="s">
        <v>1270</v>
      </c>
      <c r="G441" s="97" t="s">
        <v>3661</v>
      </c>
      <c r="H441" s="97"/>
      <c r="I441" s="105" t="s">
        <v>2787</v>
      </c>
      <c r="J441" s="102">
        <v>30844793</v>
      </c>
      <c r="K441" s="102">
        <v>969330502</v>
      </c>
      <c r="L441" s="96"/>
    </row>
    <row r="442" spans="1:12" ht="60" hidden="1" customHeight="1">
      <c r="A442" s="96">
        <v>313</v>
      </c>
      <c r="B442" s="96" t="s">
        <v>937</v>
      </c>
      <c r="C442" s="96" t="s">
        <v>11</v>
      </c>
      <c r="D442" s="96" t="s">
        <v>938</v>
      </c>
      <c r="E442" s="5" t="s">
        <v>2377</v>
      </c>
      <c r="F442" s="103" t="s">
        <v>939</v>
      </c>
      <c r="G442" s="97" t="s">
        <v>3558</v>
      </c>
      <c r="H442" s="97"/>
      <c r="I442" s="105" t="s">
        <v>2682</v>
      </c>
      <c r="J442" s="102">
        <v>30845266</v>
      </c>
      <c r="K442" s="102">
        <v>10660132</v>
      </c>
      <c r="L442" s="96"/>
    </row>
    <row r="443" spans="1:12" ht="60" hidden="1" customHeight="1">
      <c r="A443" s="96">
        <v>17</v>
      </c>
      <c r="B443" s="96" t="s">
        <v>60</v>
      </c>
      <c r="C443" s="96" t="s">
        <v>30</v>
      </c>
      <c r="D443" s="96" t="s">
        <v>61</v>
      </c>
      <c r="E443" s="5" t="s">
        <v>2342</v>
      </c>
      <c r="F443" s="103" t="s">
        <v>62</v>
      </c>
      <c r="G443" s="97" t="s">
        <v>3308</v>
      </c>
      <c r="H443" s="97"/>
      <c r="I443" s="105" t="s">
        <v>2397</v>
      </c>
      <c r="J443" s="102">
        <v>30845287</v>
      </c>
      <c r="K443" s="102">
        <v>719111017</v>
      </c>
      <c r="L443" s="96"/>
    </row>
    <row r="444" spans="1:12" ht="60" hidden="1" customHeight="1">
      <c r="A444" s="96">
        <v>706</v>
      </c>
      <c r="B444" s="96" t="s">
        <v>2070</v>
      </c>
      <c r="C444" s="96" t="s">
        <v>30</v>
      </c>
      <c r="D444" s="96" t="s">
        <v>2071</v>
      </c>
      <c r="E444" s="5" t="s">
        <v>2378</v>
      </c>
      <c r="F444" s="103" t="s">
        <v>2072</v>
      </c>
      <c r="G444" s="106" t="s">
        <v>3226</v>
      </c>
      <c r="H444" s="106"/>
      <c r="I444" s="104">
        <v>967383479</v>
      </c>
      <c r="J444" s="102">
        <v>30849843</v>
      </c>
      <c r="K444" s="113">
        <f>I444</f>
        <v>967383479</v>
      </c>
      <c r="L444" s="96"/>
    </row>
    <row r="445" spans="1:12" ht="60" hidden="1" customHeight="1">
      <c r="A445" s="96">
        <v>322</v>
      </c>
      <c r="B445" s="96" t="s">
        <v>963</v>
      </c>
      <c r="C445" s="96" t="s">
        <v>30</v>
      </c>
      <c r="D445" s="96" t="s">
        <v>964</v>
      </c>
      <c r="E445" s="5" t="s">
        <v>2377</v>
      </c>
      <c r="F445" s="103" t="s">
        <v>965</v>
      </c>
      <c r="G445" s="97" t="s">
        <v>3566</v>
      </c>
      <c r="H445" s="97"/>
      <c r="I445" s="105" t="s">
        <v>2691</v>
      </c>
      <c r="J445" s="102">
        <v>30850246</v>
      </c>
      <c r="K445" s="102">
        <v>967440677</v>
      </c>
      <c r="L445" s="96"/>
    </row>
    <row r="446" spans="1:12" ht="60" hidden="1" customHeight="1">
      <c r="A446" s="96">
        <v>382</v>
      </c>
      <c r="B446" s="96" t="s">
        <v>1138</v>
      </c>
      <c r="C446" s="96" t="s">
        <v>30</v>
      </c>
      <c r="D446" s="96" t="s">
        <v>1139</v>
      </c>
      <c r="E446" s="5" t="s">
        <v>2377</v>
      </c>
      <c r="F446" s="103" t="s">
        <v>1140</v>
      </c>
      <c r="G446" s="97" t="s">
        <v>3620</v>
      </c>
      <c r="H446" s="97"/>
      <c r="I446" s="105" t="s">
        <v>4022</v>
      </c>
      <c r="J446" s="102">
        <v>30850355</v>
      </c>
      <c r="K446" s="102">
        <v>964027490</v>
      </c>
      <c r="L446" s="96"/>
    </row>
    <row r="447" spans="1:12" ht="60" hidden="1" customHeight="1">
      <c r="A447" s="96">
        <v>607</v>
      </c>
      <c r="B447" s="96" t="s">
        <v>1783</v>
      </c>
      <c r="C447" s="96" t="s">
        <v>11</v>
      </c>
      <c r="D447" s="96" t="s">
        <v>1349</v>
      </c>
      <c r="E447" s="5" t="s">
        <v>2377</v>
      </c>
      <c r="F447" s="103" t="s">
        <v>1784</v>
      </c>
      <c r="G447" s="97" t="s">
        <v>3875</v>
      </c>
      <c r="H447" s="97"/>
      <c r="I447" s="104" t="s">
        <v>2959</v>
      </c>
      <c r="J447" s="102">
        <v>30850788</v>
      </c>
      <c r="K447" s="113">
        <v>964970537</v>
      </c>
      <c r="L447" s="96"/>
    </row>
    <row r="448" spans="1:12" ht="60" hidden="1" customHeight="1">
      <c r="A448" s="96">
        <v>435</v>
      </c>
      <c r="B448" s="96" t="s">
        <v>1294</v>
      </c>
      <c r="C448" s="96" t="s">
        <v>30</v>
      </c>
      <c r="D448" s="96" t="s">
        <v>961</v>
      </c>
      <c r="E448" s="5" t="s">
        <v>2377</v>
      </c>
      <c r="F448" s="103" t="s">
        <v>1295</v>
      </c>
      <c r="G448" s="97" t="s">
        <v>3670</v>
      </c>
      <c r="H448" s="97"/>
      <c r="I448" s="105" t="s">
        <v>2796</v>
      </c>
      <c r="J448" s="102">
        <v>30850858</v>
      </c>
      <c r="K448" s="102">
        <v>963249519</v>
      </c>
      <c r="L448" s="96"/>
    </row>
    <row r="449" spans="1:12" ht="60" hidden="1" customHeight="1">
      <c r="A449" s="96">
        <v>721</v>
      </c>
      <c r="B449" s="96" t="s">
        <v>2113</v>
      </c>
      <c r="C449" s="96" t="s">
        <v>11</v>
      </c>
      <c r="D449" s="96" t="s">
        <v>2114</v>
      </c>
      <c r="E449" s="5" t="s">
        <v>2379</v>
      </c>
      <c r="F449" s="103" t="s">
        <v>2115</v>
      </c>
      <c r="G449" s="106" t="s">
        <v>3211</v>
      </c>
      <c r="H449" s="106"/>
      <c r="I449" s="104">
        <v>10354720</v>
      </c>
      <c r="J449" s="102">
        <v>30850865</v>
      </c>
      <c r="K449" s="113">
        <f>I449</f>
        <v>10354720</v>
      </c>
      <c r="L449" s="96"/>
    </row>
    <row r="450" spans="1:12" ht="60" hidden="1" customHeight="1">
      <c r="A450" s="96">
        <v>161</v>
      </c>
      <c r="B450" s="96" t="s">
        <v>488</v>
      </c>
      <c r="C450" s="96" t="s">
        <v>30</v>
      </c>
      <c r="D450" s="96" t="s">
        <v>489</v>
      </c>
      <c r="E450" s="5" t="s">
        <v>2377</v>
      </c>
      <c r="F450" s="103" t="s">
        <v>490</v>
      </c>
      <c r="G450" s="97" t="s">
        <v>3433</v>
      </c>
      <c r="H450" s="97"/>
      <c r="I450" s="105" t="s">
        <v>2537</v>
      </c>
      <c r="J450" s="102">
        <v>30852214</v>
      </c>
      <c r="K450" s="102">
        <v>81215370</v>
      </c>
      <c r="L450" s="96"/>
    </row>
    <row r="451" spans="1:12" ht="60" hidden="1" customHeight="1">
      <c r="A451" s="96">
        <v>180</v>
      </c>
      <c r="B451" s="96" t="s">
        <v>544</v>
      </c>
      <c r="C451" s="96" t="s">
        <v>30</v>
      </c>
      <c r="D451" s="96" t="s">
        <v>545</v>
      </c>
      <c r="E451" s="5" t="s">
        <v>2377</v>
      </c>
      <c r="F451" s="103" t="s">
        <v>546</v>
      </c>
      <c r="G451" s="97" t="s">
        <v>3449</v>
      </c>
      <c r="H451" s="97"/>
      <c r="I451" s="105" t="s">
        <v>2555</v>
      </c>
      <c r="J451" s="102">
        <v>30852643</v>
      </c>
      <c r="K451" s="102">
        <v>978315140</v>
      </c>
      <c r="L451" s="96"/>
    </row>
    <row r="452" spans="1:12" ht="60" hidden="1" customHeight="1">
      <c r="A452" s="96">
        <v>661</v>
      </c>
      <c r="B452" s="96" t="s">
        <v>1938</v>
      </c>
      <c r="C452" s="96" t="s">
        <v>30</v>
      </c>
      <c r="D452" s="96" t="s">
        <v>1939</v>
      </c>
      <c r="E452" s="5" t="s">
        <v>2378</v>
      </c>
      <c r="F452" s="103" t="s">
        <v>1940</v>
      </c>
      <c r="G452" s="88" t="s">
        <v>3269</v>
      </c>
      <c r="H452" s="88"/>
      <c r="I452" s="104" t="s">
        <v>3982</v>
      </c>
      <c r="J452" s="102">
        <v>30852673</v>
      </c>
      <c r="K452" s="113">
        <v>11652313</v>
      </c>
      <c r="L452" s="96"/>
    </row>
    <row r="453" spans="1:12" ht="60" hidden="1" customHeight="1">
      <c r="A453" s="96">
        <v>769</v>
      </c>
      <c r="B453" s="96" t="s">
        <v>2246</v>
      </c>
      <c r="C453" s="96" t="s">
        <v>30</v>
      </c>
      <c r="D453" s="96" t="s">
        <v>2247</v>
      </c>
      <c r="E453" s="5" t="s">
        <v>2362</v>
      </c>
      <c r="F453" s="103" t="s">
        <v>2248</v>
      </c>
      <c r="G453" s="106" t="s">
        <v>3171</v>
      </c>
      <c r="H453" s="106"/>
      <c r="I453" s="104" t="s">
        <v>3117</v>
      </c>
      <c r="J453" s="102">
        <v>30855784</v>
      </c>
      <c r="K453" s="113">
        <v>16859086</v>
      </c>
      <c r="L453" s="96"/>
    </row>
    <row r="454" spans="1:12" ht="60" hidden="1" customHeight="1">
      <c r="A454" s="96">
        <v>88</v>
      </c>
      <c r="B454" s="96" t="s">
        <v>273</v>
      </c>
      <c r="C454" s="96" t="s">
        <v>30</v>
      </c>
      <c r="D454" s="96" t="s">
        <v>274</v>
      </c>
      <c r="E454" s="5" t="s">
        <v>2377</v>
      </c>
      <c r="F454" s="103" t="s">
        <v>275</v>
      </c>
      <c r="G454" s="97" t="s">
        <v>3372</v>
      </c>
      <c r="H454" s="97"/>
      <c r="I454" s="105" t="s">
        <v>2468</v>
      </c>
      <c r="J454" s="102">
        <v>30856088</v>
      </c>
      <c r="K454" s="102">
        <v>965139443</v>
      </c>
      <c r="L454" s="96"/>
    </row>
    <row r="455" spans="1:12" ht="60" hidden="1" customHeight="1">
      <c r="A455" s="96">
        <v>62</v>
      </c>
      <c r="B455" s="96" t="s">
        <v>195</v>
      </c>
      <c r="C455" s="96" t="s">
        <v>30</v>
      </c>
      <c r="D455" s="96" t="s">
        <v>196</v>
      </c>
      <c r="E455" s="5" t="s">
        <v>2377</v>
      </c>
      <c r="F455" s="103" t="s">
        <v>197</v>
      </c>
      <c r="G455" s="97" t="s">
        <v>3350</v>
      </c>
      <c r="H455" s="97"/>
      <c r="I455" s="105" t="s">
        <v>2442</v>
      </c>
      <c r="J455" s="102">
        <v>30856168</v>
      </c>
      <c r="K455" s="102">
        <v>81928245</v>
      </c>
      <c r="L455" s="96"/>
    </row>
    <row r="456" spans="1:12" ht="60" hidden="1" customHeight="1">
      <c r="A456" s="96">
        <v>388</v>
      </c>
      <c r="B456" s="96" t="s">
        <v>1156</v>
      </c>
      <c r="C456" s="96" t="s">
        <v>30</v>
      </c>
      <c r="D456" s="96" t="s">
        <v>1157</v>
      </c>
      <c r="E456" s="5" t="s">
        <v>2377</v>
      </c>
      <c r="F456" s="103" t="s">
        <v>1158</v>
      </c>
      <c r="G456" s="97" t="s">
        <v>3625</v>
      </c>
      <c r="H456" s="97"/>
      <c r="I456" s="105" t="s">
        <v>2749</v>
      </c>
      <c r="J456" s="102">
        <v>30856213</v>
      </c>
      <c r="K456" s="102">
        <v>974524396</v>
      </c>
      <c r="L456" s="96"/>
    </row>
    <row r="457" spans="1:12" ht="60" hidden="1" customHeight="1">
      <c r="A457" s="96">
        <v>266</v>
      </c>
      <c r="B457" s="96" t="s">
        <v>798</v>
      </c>
      <c r="C457" s="96" t="s">
        <v>30</v>
      </c>
      <c r="D457" s="96" t="s">
        <v>799</v>
      </c>
      <c r="E457" s="5" t="s">
        <v>2377</v>
      </c>
      <c r="F457" s="103" t="s">
        <v>800</v>
      </c>
      <c r="G457" s="97" t="s">
        <v>3518</v>
      </c>
      <c r="H457" s="97"/>
      <c r="I457" s="105" t="s">
        <v>4015</v>
      </c>
      <c r="J457" s="102">
        <v>30856376</v>
      </c>
      <c r="K457" s="102">
        <v>962193622</v>
      </c>
      <c r="L457" s="96"/>
    </row>
    <row r="458" spans="1:12" ht="60" hidden="1" customHeight="1">
      <c r="A458" s="96">
        <v>391</v>
      </c>
      <c r="B458" s="96" t="s">
        <v>1165</v>
      </c>
      <c r="C458" s="96" t="s">
        <v>30</v>
      </c>
      <c r="D458" s="96" t="s">
        <v>1166</v>
      </c>
      <c r="E458" s="5" t="s">
        <v>2377</v>
      </c>
      <c r="F458" s="103" t="s">
        <v>1167</v>
      </c>
      <c r="G458" s="97" t="s">
        <v>3628</v>
      </c>
      <c r="H458" s="97"/>
      <c r="I458" s="105" t="s">
        <v>2752</v>
      </c>
      <c r="J458" s="102">
        <v>30856387</v>
      </c>
      <c r="K458" s="102">
        <v>966002567</v>
      </c>
      <c r="L458" s="96"/>
    </row>
    <row r="459" spans="1:12" ht="60" hidden="1" customHeight="1">
      <c r="A459" s="96">
        <v>511</v>
      </c>
      <c r="B459" s="96" t="s">
        <v>1508</v>
      </c>
      <c r="C459" s="96" t="s">
        <v>30</v>
      </c>
      <c r="D459" s="96" t="s">
        <v>1509</v>
      </c>
      <c r="E459" s="5" t="s">
        <v>2377</v>
      </c>
      <c r="F459" s="103" t="s">
        <v>1510</v>
      </c>
      <c r="G459" s="97" t="s">
        <v>3717</v>
      </c>
      <c r="H459" s="97"/>
      <c r="I459" s="104">
        <v>10227078</v>
      </c>
      <c r="J459" s="102">
        <v>30856510</v>
      </c>
      <c r="K459" s="113">
        <f>I459</f>
        <v>10227078</v>
      </c>
      <c r="L459" s="96"/>
    </row>
    <row r="460" spans="1:12" ht="60" hidden="1" customHeight="1">
      <c r="A460" s="96">
        <v>38</v>
      </c>
      <c r="B460" s="96" t="s">
        <v>123</v>
      </c>
      <c r="C460" s="96" t="s">
        <v>11</v>
      </c>
      <c r="D460" s="96" t="s">
        <v>124</v>
      </c>
      <c r="E460" s="5" t="s">
        <v>2342</v>
      </c>
      <c r="F460" s="103" t="s">
        <v>125</v>
      </c>
      <c r="G460" s="97" t="s">
        <v>3329</v>
      </c>
      <c r="H460" s="97"/>
      <c r="I460" s="105" t="s">
        <v>2418</v>
      </c>
      <c r="J460" s="102">
        <v>30856622</v>
      </c>
      <c r="K460" s="102">
        <v>969267695</v>
      </c>
      <c r="L460" s="96"/>
    </row>
    <row r="461" spans="1:12" ht="60" hidden="1" customHeight="1">
      <c r="A461" s="96">
        <v>766</v>
      </c>
      <c r="B461" s="96" t="s">
        <v>2237</v>
      </c>
      <c r="C461" s="96" t="s">
        <v>30</v>
      </c>
      <c r="D461" s="96" t="s">
        <v>2238</v>
      </c>
      <c r="E461" s="5" t="s">
        <v>2362</v>
      </c>
      <c r="F461" s="103" t="s">
        <v>2239</v>
      </c>
      <c r="G461" s="106" t="s">
        <v>3173</v>
      </c>
      <c r="H461" s="106"/>
      <c r="I461" s="104" t="s">
        <v>3114</v>
      </c>
      <c r="J461" s="102">
        <v>30858866</v>
      </c>
      <c r="K461" s="113">
        <v>70670953</v>
      </c>
      <c r="L461" s="96"/>
    </row>
    <row r="462" spans="1:12" ht="60" hidden="1" customHeight="1">
      <c r="A462" s="96">
        <v>464</v>
      </c>
      <c r="B462" s="96" t="s">
        <v>1377</v>
      </c>
      <c r="C462" s="96" t="s">
        <v>11</v>
      </c>
      <c r="D462" s="96" t="s">
        <v>1378</v>
      </c>
      <c r="E462" s="5" t="s">
        <v>2377</v>
      </c>
      <c r="F462" s="103" t="s">
        <v>1379</v>
      </c>
      <c r="G462" s="97" t="s">
        <v>3694</v>
      </c>
      <c r="H462" s="97"/>
      <c r="I462" s="104">
        <v>966162508</v>
      </c>
      <c r="J462" s="102">
        <v>30860361</v>
      </c>
      <c r="K462" s="113">
        <f>I462</f>
        <v>966162508</v>
      </c>
      <c r="L462" s="96"/>
    </row>
    <row r="463" spans="1:12" ht="60" hidden="1" customHeight="1">
      <c r="A463" s="96">
        <v>750</v>
      </c>
      <c r="B463" s="96" t="s">
        <v>2192</v>
      </c>
      <c r="C463" s="96" t="s">
        <v>30</v>
      </c>
      <c r="D463" s="96" t="s">
        <v>777</v>
      </c>
      <c r="E463" s="5" t="s">
        <v>2352</v>
      </c>
      <c r="F463" s="103" t="s">
        <v>2193</v>
      </c>
      <c r="G463" s="106" t="s">
        <v>3182</v>
      </c>
      <c r="H463" s="106"/>
      <c r="I463" s="104">
        <v>15682608</v>
      </c>
      <c r="J463" s="102">
        <v>30863506</v>
      </c>
      <c r="K463" s="113">
        <f>I463</f>
        <v>15682608</v>
      </c>
      <c r="L463" s="96"/>
    </row>
    <row r="464" spans="1:12" ht="60" hidden="1" customHeight="1">
      <c r="A464" s="96">
        <v>251</v>
      </c>
      <c r="B464" s="96" t="s">
        <v>755</v>
      </c>
      <c r="C464" s="96" t="s">
        <v>30</v>
      </c>
      <c r="D464" s="96" t="s">
        <v>756</v>
      </c>
      <c r="E464" s="5" t="s">
        <v>2377</v>
      </c>
      <c r="F464" s="103" t="s">
        <v>757</v>
      </c>
      <c r="G464" s="97" t="s">
        <v>3504</v>
      </c>
      <c r="H464" s="97"/>
      <c r="I464" s="105" t="s">
        <v>2623</v>
      </c>
      <c r="J464" s="102">
        <v>30863901</v>
      </c>
      <c r="K464" s="102">
        <v>962035199</v>
      </c>
      <c r="L464" s="96"/>
    </row>
    <row r="465" spans="1:12" ht="60" hidden="1" customHeight="1">
      <c r="A465" s="96">
        <v>85</v>
      </c>
      <c r="B465" s="96" t="s">
        <v>264</v>
      </c>
      <c r="C465" s="96" t="s">
        <v>30</v>
      </c>
      <c r="D465" s="96" t="s">
        <v>265</v>
      </c>
      <c r="E465" s="5" t="s">
        <v>2377</v>
      </c>
      <c r="F465" s="103" t="s">
        <v>266</v>
      </c>
      <c r="G465" s="97" t="s">
        <v>3370</v>
      </c>
      <c r="H465" s="97"/>
      <c r="I465" s="105" t="s">
        <v>2465</v>
      </c>
      <c r="J465" s="102">
        <v>30868453</v>
      </c>
      <c r="K465" s="102">
        <v>963799740</v>
      </c>
      <c r="L465" s="96"/>
    </row>
    <row r="466" spans="1:12" ht="60" hidden="1" customHeight="1">
      <c r="A466" s="96">
        <v>678</v>
      </c>
      <c r="B466" s="96" t="s">
        <v>1989</v>
      </c>
      <c r="C466" s="96" t="s">
        <v>11</v>
      </c>
      <c r="D466" s="96" t="s">
        <v>1990</v>
      </c>
      <c r="E466" s="5" t="s">
        <v>2378</v>
      </c>
      <c r="F466" s="103" t="s">
        <v>1991</v>
      </c>
      <c r="G466" s="88" t="s">
        <v>3253</v>
      </c>
      <c r="H466" s="88"/>
      <c r="I466" s="104">
        <v>15682708</v>
      </c>
      <c r="J466" s="102">
        <v>30869490</v>
      </c>
      <c r="K466" s="113">
        <f>I466</f>
        <v>15682708</v>
      </c>
      <c r="L466" s="96"/>
    </row>
    <row r="467" spans="1:12" ht="60" hidden="1" customHeight="1">
      <c r="A467" s="96">
        <v>301</v>
      </c>
      <c r="B467" s="96" t="s">
        <v>902</v>
      </c>
      <c r="C467" s="96" t="s">
        <v>11</v>
      </c>
      <c r="D467" s="96" t="s">
        <v>903</v>
      </c>
      <c r="E467" s="5" t="s">
        <v>2377</v>
      </c>
      <c r="F467" s="103" t="s">
        <v>904</v>
      </c>
      <c r="G467" s="97" t="s">
        <v>3546</v>
      </c>
      <c r="H467" s="97"/>
      <c r="I467" s="105" t="s">
        <v>2672</v>
      </c>
      <c r="J467" s="102">
        <v>30871148</v>
      </c>
      <c r="K467" s="102">
        <v>70468254</v>
      </c>
      <c r="L467" s="96"/>
    </row>
    <row r="468" spans="1:12" ht="60" hidden="1" customHeight="1">
      <c r="A468" s="96">
        <v>657</v>
      </c>
      <c r="B468" s="96" t="s">
        <v>1927</v>
      </c>
      <c r="C468" s="96" t="s">
        <v>30</v>
      </c>
      <c r="D468" s="96" t="s">
        <v>1928</v>
      </c>
      <c r="E468" s="5" t="s">
        <v>2378</v>
      </c>
      <c r="F468" s="103" t="s">
        <v>1929</v>
      </c>
      <c r="G468" s="88" t="s">
        <v>3273</v>
      </c>
      <c r="H468" s="88"/>
      <c r="I468" s="104">
        <v>93815826</v>
      </c>
      <c r="J468" s="102">
        <v>30871528</v>
      </c>
      <c r="K468" s="113">
        <f>I468</f>
        <v>93815826</v>
      </c>
      <c r="L468" s="96"/>
    </row>
    <row r="469" spans="1:12" ht="60" hidden="1" customHeight="1">
      <c r="A469" s="96">
        <v>713</v>
      </c>
      <c r="B469" s="96" t="s">
        <v>2091</v>
      </c>
      <c r="C469" s="96" t="s">
        <v>30</v>
      </c>
      <c r="D469" s="96" t="s">
        <v>2092</v>
      </c>
      <c r="E469" s="5" t="s">
        <v>2379</v>
      </c>
      <c r="F469" s="103" t="s">
        <v>2093</v>
      </c>
      <c r="G469" s="106" t="s">
        <v>3219</v>
      </c>
      <c r="H469" s="106"/>
      <c r="I469" s="104" t="s">
        <v>4029</v>
      </c>
      <c r="J469" s="102">
        <v>30871535</v>
      </c>
      <c r="K469" s="113">
        <v>965424907</v>
      </c>
      <c r="L469" s="96"/>
    </row>
    <row r="470" spans="1:12" ht="60" hidden="1" customHeight="1">
      <c r="A470" s="96">
        <v>471</v>
      </c>
      <c r="B470" s="96" t="s">
        <v>1398</v>
      </c>
      <c r="C470" s="96" t="s">
        <v>11</v>
      </c>
      <c r="D470" s="96" t="s">
        <v>1399</v>
      </c>
      <c r="E470" s="5" t="s">
        <v>2377</v>
      </c>
      <c r="F470" s="103" t="s">
        <v>1400</v>
      </c>
      <c r="G470" s="97" t="s">
        <v>3805</v>
      </c>
      <c r="H470" s="97"/>
      <c r="I470" s="104">
        <v>86646605</v>
      </c>
      <c r="J470" s="102">
        <v>30874877</v>
      </c>
      <c r="K470" s="113">
        <f>I470</f>
        <v>86646605</v>
      </c>
      <c r="L470" s="96"/>
    </row>
    <row r="471" spans="1:12" ht="60" hidden="1" customHeight="1">
      <c r="A471" s="96">
        <v>80</v>
      </c>
      <c r="B471" s="96" t="s">
        <v>249</v>
      </c>
      <c r="C471" s="96" t="s">
        <v>30</v>
      </c>
      <c r="D471" s="96" t="s">
        <v>250</v>
      </c>
      <c r="E471" s="5" t="s">
        <v>2377</v>
      </c>
      <c r="F471" s="103" t="s">
        <v>251</v>
      </c>
      <c r="G471" s="97" t="s">
        <v>3365</v>
      </c>
      <c r="H471" s="97"/>
      <c r="I471" s="105" t="s">
        <v>4047</v>
      </c>
      <c r="J471" s="102">
        <v>30875703</v>
      </c>
      <c r="K471" s="102">
        <v>977272482</v>
      </c>
      <c r="L471" s="96"/>
    </row>
    <row r="472" spans="1:12" ht="60" hidden="1" customHeight="1">
      <c r="A472" s="96">
        <v>741</v>
      </c>
      <c r="B472" s="96" t="s">
        <v>2169</v>
      </c>
      <c r="C472" s="96" t="s">
        <v>11</v>
      </c>
      <c r="D472" s="96" t="s">
        <v>2170</v>
      </c>
      <c r="E472" s="5" t="s">
        <v>2350</v>
      </c>
      <c r="F472" s="103" t="s">
        <v>2171</v>
      </c>
      <c r="G472" s="106" t="s">
        <v>3193</v>
      </c>
      <c r="H472" s="106"/>
      <c r="I472" s="104">
        <v>964624574</v>
      </c>
      <c r="J472" s="102">
        <v>30878047</v>
      </c>
      <c r="K472" s="113">
        <f>I472</f>
        <v>964624574</v>
      </c>
      <c r="L472" s="96"/>
    </row>
    <row r="473" spans="1:12" ht="60" hidden="1" customHeight="1">
      <c r="A473" s="96">
        <v>296</v>
      </c>
      <c r="B473" s="96" t="s">
        <v>887</v>
      </c>
      <c r="C473" s="96" t="s">
        <v>30</v>
      </c>
      <c r="D473" s="96" t="s">
        <v>888</v>
      </c>
      <c r="E473" s="5" t="s">
        <v>2377</v>
      </c>
      <c r="F473" s="103" t="s">
        <v>889</v>
      </c>
      <c r="G473" s="97" t="s">
        <v>3541</v>
      </c>
      <c r="H473" s="97"/>
      <c r="I473" s="105" t="s">
        <v>2667</v>
      </c>
      <c r="J473" s="102">
        <v>30878234</v>
      </c>
      <c r="K473" s="102">
        <v>70991841</v>
      </c>
      <c r="L473" s="96"/>
    </row>
    <row r="474" spans="1:12" ht="60" hidden="1" customHeight="1">
      <c r="A474" s="96">
        <v>223</v>
      </c>
      <c r="B474" s="96" t="s">
        <v>671</v>
      </c>
      <c r="C474" s="96" t="s">
        <v>30</v>
      </c>
      <c r="D474" s="96" t="s">
        <v>672</v>
      </c>
      <c r="E474" s="5" t="s">
        <v>2377</v>
      </c>
      <c r="F474" s="103" t="s">
        <v>673</v>
      </c>
      <c r="G474" s="97" t="s">
        <v>3917</v>
      </c>
      <c r="H474" s="97"/>
      <c r="I474" s="105" t="s">
        <v>2596</v>
      </c>
      <c r="J474" s="102">
        <v>30880779</v>
      </c>
      <c r="K474" s="102">
        <v>966137877</v>
      </c>
      <c r="L474" s="96"/>
    </row>
    <row r="475" spans="1:12" ht="60" hidden="1" customHeight="1">
      <c r="A475" s="96">
        <v>520</v>
      </c>
      <c r="B475" s="96" t="s">
        <v>1535</v>
      </c>
      <c r="C475" s="96" t="s">
        <v>30</v>
      </c>
      <c r="D475" s="96" t="s">
        <v>1536</v>
      </c>
      <c r="E475" s="5" t="s">
        <v>2377</v>
      </c>
      <c r="F475" s="103" t="s">
        <v>1537</v>
      </c>
      <c r="G475" s="97" t="s">
        <v>3726</v>
      </c>
      <c r="H475" s="97"/>
      <c r="I475" s="104">
        <v>69978068</v>
      </c>
      <c r="J475" s="102">
        <v>30881652</v>
      </c>
      <c r="K475" s="113">
        <f>I475</f>
        <v>69978068</v>
      </c>
      <c r="L475" s="96"/>
    </row>
    <row r="476" spans="1:12" ht="60" hidden="1" customHeight="1">
      <c r="A476" s="96">
        <v>273</v>
      </c>
      <c r="B476" s="96" t="s">
        <v>819</v>
      </c>
      <c r="C476" s="96" t="s">
        <v>30</v>
      </c>
      <c r="D476" s="96" t="s">
        <v>820</v>
      </c>
      <c r="E476" s="5" t="s">
        <v>2377</v>
      </c>
      <c r="F476" s="103" t="s">
        <v>821</v>
      </c>
      <c r="G476" s="97" t="s">
        <v>3523</v>
      </c>
      <c r="H476" s="97"/>
      <c r="I476" s="105" t="s">
        <v>2645</v>
      </c>
      <c r="J476" s="102">
        <v>30883349</v>
      </c>
      <c r="K476" s="102">
        <v>717739119</v>
      </c>
      <c r="L476" s="96"/>
    </row>
    <row r="477" spans="1:12" ht="60" hidden="1" customHeight="1">
      <c r="A477" s="96">
        <v>348</v>
      </c>
      <c r="B477" s="96" t="s">
        <v>1041</v>
      </c>
      <c r="C477" s="96" t="s">
        <v>30</v>
      </c>
      <c r="D477" s="96" t="s">
        <v>1042</v>
      </c>
      <c r="E477" s="5" t="s">
        <v>2377</v>
      </c>
      <c r="F477" s="103" t="s">
        <v>1043</v>
      </c>
      <c r="G477" s="97" t="s">
        <v>3591</v>
      </c>
      <c r="H477" s="97"/>
      <c r="I477" s="105" t="s">
        <v>2714</v>
      </c>
      <c r="J477" s="102">
        <v>30883416</v>
      </c>
      <c r="K477" s="102">
        <v>15823539</v>
      </c>
      <c r="L477" s="96"/>
    </row>
    <row r="478" spans="1:12" ht="60" hidden="1" customHeight="1">
      <c r="A478" s="96">
        <v>331</v>
      </c>
      <c r="B478" s="96" t="s">
        <v>990</v>
      </c>
      <c r="C478" s="96" t="s">
        <v>11</v>
      </c>
      <c r="D478" s="96" t="s">
        <v>991</v>
      </c>
      <c r="E478" s="5" t="s">
        <v>2377</v>
      </c>
      <c r="F478" s="103" t="s">
        <v>992</v>
      </c>
      <c r="G478" s="97" t="s">
        <v>3574</v>
      </c>
      <c r="H478" s="97"/>
      <c r="I478" s="105" t="s">
        <v>2698</v>
      </c>
      <c r="J478" s="102">
        <v>30883419</v>
      </c>
      <c r="K478" s="102">
        <v>962435866</v>
      </c>
      <c r="L478" s="96"/>
    </row>
    <row r="479" spans="1:12" ht="60" hidden="1" customHeight="1">
      <c r="A479" s="96">
        <v>244</v>
      </c>
      <c r="B479" s="96" t="s">
        <v>734</v>
      </c>
      <c r="C479" s="96" t="s">
        <v>30</v>
      </c>
      <c r="D479" s="96" t="s">
        <v>735</v>
      </c>
      <c r="E479" s="5" t="s">
        <v>2377</v>
      </c>
      <c r="F479" s="103" t="s">
        <v>736</v>
      </c>
      <c r="G479" s="97" t="s">
        <v>3497</v>
      </c>
      <c r="H479" s="97"/>
      <c r="I479" s="105" t="s">
        <v>2616</v>
      </c>
      <c r="J479" s="102">
        <v>30883442</v>
      </c>
      <c r="K479" s="102">
        <v>70840496</v>
      </c>
      <c r="L479" s="96"/>
    </row>
    <row r="480" spans="1:12" ht="60" hidden="1" customHeight="1">
      <c r="A480" s="96">
        <v>393</v>
      </c>
      <c r="B480" s="96" t="s">
        <v>1171</v>
      </c>
      <c r="C480" s="96" t="s">
        <v>30</v>
      </c>
      <c r="D480" s="96" t="s">
        <v>1172</v>
      </c>
      <c r="E480" s="5" t="s">
        <v>2377</v>
      </c>
      <c r="F480" s="103" t="s">
        <v>1173</v>
      </c>
      <c r="G480" s="97" t="s">
        <v>3630</v>
      </c>
      <c r="H480" s="97"/>
      <c r="I480" s="105" t="s">
        <v>3936</v>
      </c>
      <c r="J480" s="102">
        <v>30883953</v>
      </c>
      <c r="K480" s="102">
        <v>15489252</v>
      </c>
      <c r="L480" s="96"/>
    </row>
    <row r="481" spans="1:12" ht="60" hidden="1" customHeight="1">
      <c r="A481" s="96">
        <v>765</v>
      </c>
      <c r="B481" s="96" t="s">
        <v>2234</v>
      </c>
      <c r="C481" s="96" t="s">
        <v>30</v>
      </c>
      <c r="D481" s="96" t="s">
        <v>2235</v>
      </c>
      <c r="E481" s="5" t="s">
        <v>2362</v>
      </c>
      <c r="F481" s="103" t="s">
        <v>2236</v>
      </c>
      <c r="G481" s="106" t="s">
        <v>3934</v>
      </c>
      <c r="H481" s="106"/>
      <c r="I481" s="104" t="s">
        <v>4039</v>
      </c>
      <c r="J481" s="102">
        <v>30885006</v>
      </c>
      <c r="K481" s="113">
        <v>969371080</v>
      </c>
      <c r="L481" s="96"/>
    </row>
    <row r="482" spans="1:12" ht="60" hidden="1" customHeight="1">
      <c r="A482" s="96">
        <v>695</v>
      </c>
      <c r="B482" s="96" t="s">
        <v>2038</v>
      </c>
      <c r="C482" s="96" t="s">
        <v>11</v>
      </c>
      <c r="D482" s="96" t="s">
        <v>2039</v>
      </c>
      <c r="E482" s="5" t="s">
        <v>2378</v>
      </c>
      <c r="F482" s="103" t="s">
        <v>2040</v>
      </c>
      <c r="G482" s="88" t="s">
        <v>3237</v>
      </c>
      <c r="H482" s="88"/>
      <c r="I482" s="104">
        <v>964735380</v>
      </c>
      <c r="J482" s="102">
        <v>30885172</v>
      </c>
      <c r="K482" s="113">
        <f>I482</f>
        <v>964735380</v>
      </c>
      <c r="L482" s="96"/>
    </row>
    <row r="483" spans="1:12" ht="60" hidden="1" customHeight="1">
      <c r="A483" s="96">
        <v>69</v>
      </c>
      <c r="B483" s="96" t="s">
        <v>216</v>
      </c>
      <c r="C483" s="96" t="s">
        <v>30</v>
      </c>
      <c r="D483" s="96" t="s">
        <v>217</v>
      </c>
      <c r="E483" s="5" t="s">
        <v>2377</v>
      </c>
      <c r="F483" s="103" t="s">
        <v>218</v>
      </c>
      <c r="G483" s="97" t="s">
        <v>3355</v>
      </c>
      <c r="H483" s="97"/>
      <c r="I483" s="105" t="s">
        <v>2449</v>
      </c>
      <c r="J483" s="102">
        <v>30885406</v>
      </c>
      <c r="K483" s="102">
        <v>10596545</v>
      </c>
      <c r="L483" s="96"/>
    </row>
    <row r="484" spans="1:12" ht="60" hidden="1" customHeight="1">
      <c r="A484" s="96">
        <v>303</v>
      </c>
      <c r="B484" s="96" t="s">
        <v>908</v>
      </c>
      <c r="C484" s="96" t="s">
        <v>30</v>
      </c>
      <c r="D484" s="96" t="s">
        <v>909</v>
      </c>
      <c r="E484" s="5" t="s">
        <v>2377</v>
      </c>
      <c r="F484" s="103" t="s">
        <v>910</v>
      </c>
      <c r="G484" s="97" t="s">
        <v>3548</v>
      </c>
      <c r="H484" s="97"/>
      <c r="I484" s="105" t="s">
        <v>2674</v>
      </c>
      <c r="J484" s="102">
        <v>30885469</v>
      </c>
      <c r="K484" s="102">
        <v>887571239</v>
      </c>
      <c r="L484" s="96"/>
    </row>
    <row r="485" spans="1:12" ht="60" hidden="1" customHeight="1">
      <c r="A485" s="96">
        <v>292</v>
      </c>
      <c r="B485" s="96" t="s">
        <v>875</v>
      </c>
      <c r="C485" s="96" t="s">
        <v>30</v>
      </c>
      <c r="D485" s="96" t="s">
        <v>876</v>
      </c>
      <c r="E485" s="5" t="s">
        <v>2377</v>
      </c>
      <c r="F485" s="103" t="s">
        <v>877</v>
      </c>
      <c r="G485" s="97" t="s">
        <v>3537</v>
      </c>
      <c r="H485" s="97"/>
      <c r="I485" s="105" t="s">
        <v>2663</v>
      </c>
      <c r="J485" s="102">
        <v>30887787</v>
      </c>
      <c r="K485" s="102">
        <v>87601629</v>
      </c>
      <c r="L485" s="96"/>
    </row>
    <row r="486" spans="1:12" ht="60" hidden="1" customHeight="1">
      <c r="A486" s="96">
        <v>591</v>
      </c>
      <c r="B486" s="96" t="s">
        <v>1737</v>
      </c>
      <c r="C486" s="96" t="s">
        <v>30</v>
      </c>
      <c r="D486" s="96" t="s">
        <v>489</v>
      </c>
      <c r="E486" s="5" t="s">
        <v>2377</v>
      </c>
      <c r="F486" s="103" t="s">
        <v>1738</v>
      </c>
      <c r="G486" s="97" t="s">
        <v>3945</v>
      </c>
      <c r="H486" s="97"/>
      <c r="I486" s="104" t="s">
        <v>2945</v>
      </c>
      <c r="J486" s="102">
        <v>30889414</v>
      </c>
      <c r="K486" s="113">
        <v>965752869</v>
      </c>
      <c r="L486" s="96"/>
    </row>
    <row r="487" spans="1:12" ht="60" hidden="1" customHeight="1">
      <c r="A487" s="96">
        <v>474</v>
      </c>
      <c r="B487" s="96" t="s">
        <v>1407</v>
      </c>
      <c r="C487" s="96" t="s">
        <v>30</v>
      </c>
      <c r="D487" s="96" t="s">
        <v>1408</v>
      </c>
      <c r="E487" s="5" t="s">
        <v>2377</v>
      </c>
      <c r="F487" s="103" t="s">
        <v>1409</v>
      </c>
      <c r="G487" s="97" t="s">
        <v>3698</v>
      </c>
      <c r="H487" s="97"/>
      <c r="I487" s="104" t="s">
        <v>2832</v>
      </c>
      <c r="J487" s="102">
        <v>30891560</v>
      </c>
      <c r="K487" s="113">
        <v>86828394</v>
      </c>
      <c r="L487" s="96"/>
    </row>
    <row r="488" spans="1:12" ht="60" hidden="1" customHeight="1">
      <c r="A488" s="96">
        <v>643</v>
      </c>
      <c r="B488" s="96" t="s">
        <v>1887</v>
      </c>
      <c r="C488" s="96" t="s">
        <v>30</v>
      </c>
      <c r="D488" s="96" t="s">
        <v>1888</v>
      </c>
      <c r="E488" s="5" t="s">
        <v>2347</v>
      </c>
      <c r="F488" s="103" t="s">
        <v>1889</v>
      </c>
      <c r="G488" s="88" t="s">
        <v>3287</v>
      </c>
      <c r="H488" s="88"/>
      <c r="I488" s="104" t="s">
        <v>4041</v>
      </c>
      <c r="J488" s="102">
        <v>30892996</v>
      </c>
      <c r="K488" s="113">
        <v>969565357</v>
      </c>
      <c r="L488" s="96"/>
    </row>
    <row r="489" spans="1:12" ht="60" hidden="1" customHeight="1">
      <c r="A489" s="96">
        <v>82</v>
      </c>
      <c r="B489" s="96" t="s">
        <v>255</v>
      </c>
      <c r="C489" s="96" t="s">
        <v>30</v>
      </c>
      <c r="D489" s="96" t="s">
        <v>256</v>
      </c>
      <c r="E489" s="5" t="s">
        <v>2377</v>
      </c>
      <c r="F489" s="103" t="s">
        <v>257</v>
      </c>
      <c r="G489" s="97" t="s">
        <v>3367</v>
      </c>
      <c r="H489" s="97"/>
      <c r="I489" s="105" t="s">
        <v>2462</v>
      </c>
      <c r="J489" s="102">
        <v>30893332</v>
      </c>
      <c r="K489" s="102">
        <v>70328279</v>
      </c>
      <c r="L489" s="96"/>
    </row>
    <row r="490" spans="1:12" ht="60" hidden="1" customHeight="1">
      <c r="A490" s="96">
        <v>370</v>
      </c>
      <c r="B490" s="96" t="s">
        <v>1105</v>
      </c>
      <c r="C490" s="96" t="s">
        <v>30</v>
      </c>
      <c r="D490" s="96" t="s">
        <v>1106</v>
      </c>
      <c r="E490" s="5" t="s">
        <v>2377</v>
      </c>
      <c r="F490" s="103" t="s">
        <v>1107</v>
      </c>
      <c r="G490" s="97" t="s">
        <v>3609</v>
      </c>
      <c r="H490" s="97"/>
      <c r="I490" s="105" t="s">
        <v>3971</v>
      </c>
      <c r="J490" s="102">
        <v>30895662</v>
      </c>
      <c r="K490" s="102">
        <v>969982679</v>
      </c>
      <c r="L490" s="96"/>
    </row>
    <row r="491" spans="1:12" ht="60" hidden="1" customHeight="1">
      <c r="A491" s="96">
        <v>371</v>
      </c>
      <c r="B491" s="96" t="s">
        <v>1108</v>
      </c>
      <c r="C491" s="96" t="s">
        <v>30</v>
      </c>
      <c r="D491" s="96" t="s">
        <v>1109</v>
      </c>
      <c r="E491" s="5" t="s">
        <v>2377</v>
      </c>
      <c r="F491" s="103" t="s">
        <v>1110</v>
      </c>
      <c r="G491" s="97" t="s">
        <v>3610</v>
      </c>
      <c r="H491" s="97"/>
      <c r="I491" s="105" t="s">
        <v>2733</v>
      </c>
      <c r="J491" s="102">
        <v>30895731</v>
      </c>
      <c r="K491" s="102">
        <v>964692473</v>
      </c>
      <c r="L491" s="96"/>
    </row>
    <row r="492" spans="1:12" ht="60" hidden="1" customHeight="1">
      <c r="A492" s="96">
        <v>381</v>
      </c>
      <c r="B492" s="96" t="s">
        <v>1135</v>
      </c>
      <c r="C492" s="96" t="s">
        <v>30</v>
      </c>
      <c r="D492" s="96" t="s">
        <v>1136</v>
      </c>
      <c r="E492" s="5" t="s">
        <v>2377</v>
      </c>
      <c r="F492" s="103" t="s">
        <v>1137</v>
      </c>
      <c r="G492" s="97" t="s">
        <v>3619</v>
      </c>
      <c r="H492" s="97"/>
      <c r="I492" s="105" t="s">
        <v>2742</v>
      </c>
      <c r="J492" s="102">
        <v>30895745</v>
      </c>
      <c r="K492" s="102">
        <v>969761899</v>
      </c>
      <c r="L492" s="96"/>
    </row>
    <row r="493" spans="1:12" ht="60" hidden="1" customHeight="1">
      <c r="A493" s="96">
        <v>372</v>
      </c>
      <c r="B493" s="96" t="s">
        <v>1111</v>
      </c>
      <c r="C493" s="96" t="s">
        <v>30</v>
      </c>
      <c r="D493" s="96" t="s">
        <v>1112</v>
      </c>
      <c r="E493" s="5" t="s">
        <v>2377</v>
      </c>
      <c r="F493" s="103" t="s">
        <v>1113</v>
      </c>
      <c r="G493" s="97" t="s">
        <v>3611</v>
      </c>
      <c r="H493" s="97"/>
      <c r="I493" s="105" t="s">
        <v>2734</v>
      </c>
      <c r="J493" s="102">
        <v>30902262</v>
      </c>
      <c r="K493" s="102">
        <v>965282639</v>
      </c>
      <c r="L493" s="96"/>
    </row>
    <row r="494" spans="1:12" ht="60" hidden="1" customHeight="1">
      <c r="A494" s="96">
        <v>283</v>
      </c>
      <c r="B494" s="96" t="s">
        <v>848</v>
      </c>
      <c r="C494" s="96" t="s">
        <v>30</v>
      </c>
      <c r="D494" s="96" t="s">
        <v>849</v>
      </c>
      <c r="E494" s="5" t="s">
        <v>2377</v>
      </c>
      <c r="F494" s="103" t="s">
        <v>850</v>
      </c>
      <c r="G494" s="97" t="s">
        <v>3533</v>
      </c>
      <c r="H494" s="97"/>
      <c r="I494" s="105" t="s">
        <v>2655</v>
      </c>
      <c r="J494" s="102">
        <v>30907982</v>
      </c>
      <c r="K494" s="102">
        <v>15972150</v>
      </c>
      <c r="L494" s="96"/>
    </row>
    <row r="495" spans="1:12" ht="60" hidden="1" customHeight="1">
      <c r="A495" s="96">
        <v>517</v>
      </c>
      <c r="B495" s="96" t="s">
        <v>1526</v>
      </c>
      <c r="C495" s="96" t="s">
        <v>30</v>
      </c>
      <c r="D495" s="96" t="s">
        <v>1527</v>
      </c>
      <c r="E495" s="5" t="s">
        <v>2377</v>
      </c>
      <c r="F495" s="103" t="s">
        <v>1528</v>
      </c>
      <c r="G495" s="97" t="s">
        <v>3723</v>
      </c>
      <c r="H495" s="97"/>
      <c r="I495" s="104">
        <v>965572552</v>
      </c>
      <c r="J495" s="102">
        <v>30908047</v>
      </c>
      <c r="K495" s="113">
        <f>I495</f>
        <v>965572552</v>
      </c>
      <c r="L495" s="96"/>
    </row>
    <row r="496" spans="1:12" ht="60" customHeight="1">
      <c r="A496" s="116">
        <v>364</v>
      </c>
      <c r="B496" s="116" t="s">
        <v>1087</v>
      </c>
      <c r="C496" s="116" t="s">
        <v>30</v>
      </c>
      <c r="D496" s="116" t="s">
        <v>1088</v>
      </c>
      <c r="E496" s="36" t="s">
        <v>2377</v>
      </c>
      <c r="F496" s="117" t="s">
        <v>1089</v>
      </c>
      <c r="G496" s="121" t="s">
        <v>3605</v>
      </c>
      <c r="H496" s="121"/>
      <c r="I496" s="122" t="s">
        <v>3970</v>
      </c>
      <c r="J496" s="128">
        <v>30908594</v>
      </c>
      <c r="K496" s="120">
        <v>963266014</v>
      </c>
      <c r="L496" s="116" t="s">
        <v>4097</v>
      </c>
    </row>
    <row r="497" spans="1:12" ht="60" customHeight="1">
      <c r="A497" s="116">
        <v>232</v>
      </c>
      <c r="B497" s="116" t="s">
        <v>698</v>
      </c>
      <c r="C497" s="116" t="s">
        <v>30</v>
      </c>
      <c r="D497" s="116" t="s">
        <v>699</v>
      </c>
      <c r="E497" s="36" t="s">
        <v>2377</v>
      </c>
      <c r="F497" s="117" t="s">
        <v>700</v>
      </c>
      <c r="G497" s="121" t="s">
        <v>3782</v>
      </c>
      <c r="H497" s="121"/>
      <c r="I497" s="122" t="s">
        <v>2605</v>
      </c>
      <c r="J497" s="120">
        <v>30908594</v>
      </c>
      <c r="K497" s="120">
        <v>967271855</v>
      </c>
      <c r="L497" s="116" t="s">
        <v>4099</v>
      </c>
    </row>
  </sheetData>
  <sheetProtection formatCells="0" formatColumns="0" formatRows="0" insertColumns="0" insertRows="0" insertHyperlinks="0" deleteColumns="0" deleteRows="0" sort="0" autoFilter="0" pivotTables="0"/>
  <autoFilter ref="A2:J497"/>
  <mergeCells count="1">
    <mergeCell ref="A1:I1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3"/>
  <sheetViews>
    <sheetView zoomScaleNormal="100" workbookViewId="0">
      <selection activeCell="B4" sqref="B3:B4"/>
    </sheetView>
  </sheetViews>
  <sheetFormatPr defaultColWidth="9" defaultRowHeight="23.25"/>
  <cols>
    <col min="1" max="1" width="6" style="92" customWidth="1"/>
    <col min="2" max="2" width="16" style="92" customWidth="1"/>
    <col min="3" max="3" width="4" style="92" customWidth="1"/>
    <col min="4" max="4" width="12" style="92" customWidth="1"/>
    <col min="5" max="5" width="15.25" style="92" customWidth="1"/>
    <col min="6" max="6" width="23.625" style="93" customWidth="1"/>
    <col min="7" max="8" width="17" style="89" hidden="1" customWidth="1"/>
    <col min="9" max="9" width="20.25" style="93" hidden="1" customWidth="1"/>
    <col min="10" max="10" width="20.25" style="87" customWidth="1"/>
    <col min="11" max="11" width="24" style="95" customWidth="1"/>
    <col min="12" max="12" width="19.75" style="92" customWidth="1"/>
    <col min="13" max="16384" width="9" style="92"/>
  </cols>
  <sheetData>
    <row r="1" spans="1:13" ht="118.5" customHeight="1">
      <c r="A1" s="146" t="s">
        <v>4086</v>
      </c>
      <c r="B1" s="147"/>
      <c r="C1" s="147"/>
      <c r="D1" s="147"/>
      <c r="E1" s="147"/>
      <c r="F1" s="147"/>
      <c r="G1" s="147"/>
      <c r="H1" s="147"/>
      <c r="I1" s="147"/>
      <c r="J1" s="92"/>
    </row>
    <row r="2" spans="1:13" ht="70.150000000000006" customHeight="1">
      <c r="A2" s="99" t="s">
        <v>1</v>
      </c>
      <c r="B2" s="99" t="s">
        <v>2</v>
      </c>
      <c r="C2" s="99" t="s">
        <v>3</v>
      </c>
      <c r="D2" s="99" t="s">
        <v>4</v>
      </c>
      <c r="E2" s="99" t="s">
        <v>5</v>
      </c>
      <c r="F2" s="100" t="s">
        <v>6</v>
      </c>
      <c r="G2" s="101" t="s">
        <v>7</v>
      </c>
      <c r="H2" s="101"/>
      <c r="I2" s="99" t="s">
        <v>8</v>
      </c>
      <c r="J2" s="96" t="s">
        <v>4091</v>
      </c>
      <c r="K2" s="102" t="s">
        <v>8</v>
      </c>
      <c r="L2" s="96" t="s">
        <v>4092</v>
      </c>
    </row>
    <row r="3" spans="1:13" s="130" customFormat="1" ht="60" customHeight="1">
      <c r="A3" s="107">
        <v>335</v>
      </c>
      <c r="B3" s="107" t="s">
        <v>1002</v>
      </c>
      <c r="C3" s="107" t="s">
        <v>30</v>
      </c>
      <c r="D3" s="107" t="s">
        <v>1003</v>
      </c>
      <c r="E3" s="45" t="s">
        <v>2377</v>
      </c>
      <c r="F3" s="108" t="s">
        <v>1004</v>
      </c>
      <c r="G3" s="98" t="s">
        <v>3578</v>
      </c>
      <c r="H3" s="98"/>
      <c r="I3" s="109" t="s">
        <v>2702</v>
      </c>
      <c r="J3" s="123">
        <v>30491238</v>
      </c>
      <c r="K3" s="129">
        <v>10660132</v>
      </c>
      <c r="L3" s="132"/>
    </row>
    <row r="4" spans="1:13" s="130" customFormat="1" ht="60" customHeight="1">
      <c r="A4" s="107">
        <v>313</v>
      </c>
      <c r="B4" s="107" t="s">
        <v>937</v>
      </c>
      <c r="C4" s="107" t="s">
        <v>11</v>
      </c>
      <c r="D4" s="107" t="s">
        <v>938</v>
      </c>
      <c r="E4" s="45" t="s">
        <v>2377</v>
      </c>
      <c r="F4" s="108" t="s">
        <v>939</v>
      </c>
      <c r="G4" s="98" t="s">
        <v>3558</v>
      </c>
      <c r="H4" s="98"/>
      <c r="I4" s="109" t="s">
        <v>2682</v>
      </c>
      <c r="J4" s="123">
        <v>30845266</v>
      </c>
      <c r="K4" s="133">
        <v>10660132</v>
      </c>
      <c r="L4" s="132" t="s">
        <v>4094</v>
      </c>
      <c r="M4" s="130" t="s">
        <v>4098</v>
      </c>
    </row>
    <row r="5" spans="1:13" s="130" customFormat="1" ht="60" customHeight="1">
      <c r="A5" s="107">
        <v>454</v>
      </c>
      <c r="B5" s="107" t="s">
        <v>1348</v>
      </c>
      <c r="C5" s="107" t="s">
        <v>30</v>
      </c>
      <c r="D5" s="107" t="s">
        <v>1349</v>
      </c>
      <c r="E5" s="45" t="s">
        <v>2377</v>
      </c>
      <c r="F5" s="108" t="s">
        <v>1350</v>
      </c>
      <c r="G5" s="98" t="s">
        <v>3684</v>
      </c>
      <c r="H5" s="98"/>
      <c r="I5" s="109" t="s">
        <v>2813</v>
      </c>
      <c r="J5" s="123">
        <v>31026109</v>
      </c>
      <c r="K5" s="129">
        <v>81782982</v>
      </c>
      <c r="L5" s="132"/>
    </row>
    <row r="6" spans="1:13" s="130" customFormat="1" ht="60" customHeight="1">
      <c r="A6" s="107">
        <v>484</v>
      </c>
      <c r="B6" s="107" t="s">
        <v>1435</v>
      </c>
      <c r="C6" s="107" t="s">
        <v>11</v>
      </c>
      <c r="D6" s="107" t="s">
        <v>1436</v>
      </c>
      <c r="E6" s="45" t="s">
        <v>2377</v>
      </c>
      <c r="F6" s="108" t="s">
        <v>1437</v>
      </c>
      <c r="G6" s="98" t="s">
        <v>3812</v>
      </c>
      <c r="H6" s="98"/>
      <c r="I6" s="131">
        <v>81782982</v>
      </c>
      <c r="J6" s="123">
        <v>101247689</v>
      </c>
      <c r="K6" s="133">
        <f>I6</f>
        <v>81782982</v>
      </c>
      <c r="L6" s="132" t="s">
        <v>4095</v>
      </c>
      <c r="M6" s="130" t="s">
        <v>4098</v>
      </c>
    </row>
    <row r="7" spans="1:13" s="130" customFormat="1" ht="60" customHeight="1">
      <c r="A7" s="107">
        <v>134</v>
      </c>
      <c r="B7" s="107" t="s">
        <v>408</v>
      </c>
      <c r="C7" s="107" t="s">
        <v>30</v>
      </c>
      <c r="D7" s="107" t="s">
        <v>409</v>
      </c>
      <c r="E7" s="45" t="s">
        <v>2377</v>
      </c>
      <c r="F7" s="108" t="s">
        <v>410</v>
      </c>
      <c r="G7" s="98" t="s">
        <v>3407</v>
      </c>
      <c r="H7" s="98"/>
      <c r="I7" s="109" t="s">
        <v>2510</v>
      </c>
      <c r="J7" s="123">
        <v>30667552</v>
      </c>
      <c r="K7" s="133">
        <v>81908332</v>
      </c>
      <c r="L7" s="132" t="s">
        <v>4093</v>
      </c>
      <c r="M7" s="130" t="s">
        <v>4098</v>
      </c>
    </row>
    <row r="8" spans="1:13" s="130" customFormat="1" ht="60" customHeight="1">
      <c r="A8" s="107">
        <v>314</v>
      </c>
      <c r="B8" s="107" t="s">
        <v>940</v>
      </c>
      <c r="C8" s="107" t="s">
        <v>11</v>
      </c>
      <c r="D8" s="107" t="s">
        <v>352</v>
      </c>
      <c r="E8" s="45" t="s">
        <v>2377</v>
      </c>
      <c r="F8" s="108" t="s">
        <v>941</v>
      </c>
      <c r="G8" s="98" t="s">
        <v>3559</v>
      </c>
      <c r="H8" s="98"/>
      <c r="I8" s="109" t="s">
        <v>2683</v>
      </c>
      <c r="J8" s="123">
        <v>30828977</v>
      </c>
      <c r="K8" s="129">
        <v>81908332</v>
      </c>
      <c r="L8" s="132"/>
    </row>
    <row r="9" spans="1:13" s="130" customFormat="1" ht="60" customHeight="1">
      <c r="A9" s="107">
        <v>33</v>
      </c>
      <c r="B9" s="107" t="s">
        <v>108</v>
      </c>
      <c r="C9" s="107" t="s">
        <v>11</v>
      </c>
      <c r="D9" s="107" t="s">
        <v>109</v>
      </c>
      <c r="E9" s="45" t="s">
        <v>2342</v>
      </c>
      <c r="F9" s="108" t="s">
        <v>110</v>
      </c>
      <c r="G9" s="98" t="s">
        <v>3324</v>
      </c>
      <c r="H9" s="98"/>
      <c r="I9" s="109" t="s">
        <v>2413</v>
      </c>
      <c r="J9" s="123">
        <v>101029134</v>
      </c>
      <c r="K9" s="133">
        <v>965885750</v>
      </c>
      <c r="L9" s="132" t="s">
        <v>4096</v>
      </c>
      <c r="M9" s="130" t="s">
        <v>4098</v>
      </c>
    </row>
    <row r="10" spans="1:13" s="130" customFormat="1" ht="60" customHeight="1">
      <c r="A10" s="107">
        <v>47</v>
      </c>
      <c r="B10" s="107" t="s">
        <v>150</v>
      </c>
      <c r="C10" s="107" t="s">
        <v>30</v>
      </c>
      <c r="D10" s="107" t="s">
        <v>151</v>
      </c>
      <c r="E10" s="45" t="s">
        <v>2342</v>
      </c>
      <c r="F10" s="108" t="s">
        <v>152</v>
      </c>
      <c r="G10" s="98" t="s">
        <v>3761</v>
      </c>
      <c r="H10" s="98"/>
      <c r="I10" s="109" t="s">
        <v>2427</v>
      </c>
      <c r="J10" s="123">
        <v>101383826</v>
      </c>
      <c r="K10" s="129">
        <v>965885750</v>
      </c>
      <c r="L10" s="132"/>
    </row>
    <row r="11" spans="1:13" ht="60" hidden="1" customHeight="1">
      <c r="A11" s="96">
        <v>304</v>
      </c>
      <c r="B11" s="96" t="s">
        <v>911</v>
      </c>
      <c r="C11" s="96" t="s">
        <v>30</v>
      </c>
      <c r="D11" s="96" t="s">
        <v>112</v>
      </c>
      <c r="E11" s="5" t="s">
        <v>2377</v>
      </c>
      <c r="F11" s="103" t="s">
        <v>912</v>
      </c>
      <c r="G11" s="97" t="s">
        <v>3549</v>
      </c>
      <c r="H11" s="97"/>
      <c r="I11" s="105" t="s">
        <v>2675</v>
      </c>
      <c r="J11" s="102">
        <v>21043665</v>
      </c>
      <c r="K11" s="124">
        <v>965900439</v>
      </c>
      <c r="L11" s="96"/>
    </row>
    <row r="12" spans="1:13" ht="60" hidden="1" customHeight="1">
      <c r="A12" s="96">
        <v>557</v>
      </c>
      <c r="B12" s="96" t="s">
        <v>1643</v>
      </c>
      <c r="C12" s="96" t="s">
        <v>11</v>
      </c>
      <c r="D12" s="96" t="s">
        <v>1148</v>
      </c>
      <c r="E12" s="5" t="s">
        <v>2377</v>
      </c>
      <c r="F12" s="103" t="s">
        <v>1644</v>
      </c>
      <c r="G12" s="97" t="s">
        <v>3827</v>
      </c>
      <c r="H12" s="97"/>
      <c r="I12" s="104" t="s">
        <v>2912</v>
      </c>
      <c r="J12" s="102">
        <v>30689484</v>
      </c>
      <c r="K12" s="124">
        <v>965900704</v>
      </c>
      <c r="L12" s="96"/>
    </row>
    <row r="13" spans="1:13" ht="60" hidden="1" customHeight="1">
      <c r="A13" s="96">
        <v>64</v>
      </c>
      <c r="B13" s="96" t="s">
        <v>201</v>
      </c>
      <c r="C13" s="96" t="s">
        <v>30</v>
      </c>
      <c r="D13" s="96" t="s">
        <v>202</v>
      </c>
      <c r="E13" s="5" t="s">
        <v>2377</v>
      </c>
      <c r="F13" s="103" t="s">
        <v>203</v>
      </c>
      <c r="G13" s="97" t="s">
        <v>3351</v>
      </c>
      <c r="H13" s="97"/>
      <c r="I13" s="105" t="s">
        <v>2444</v>
      </c>
      <c r="J13" s="102">
        <v>101354708</v>
      </c>
      <c r="K13" s="124">
        <v>965902783</v>
      </c>
      <c r="L13" s="96"/>
    </row>
    <row r="14" spans="1:13" ht="60" hidden="1" customHeight="1">
      <c r="A14" s="96">
        <v>633</v>
      </c>
      <c r="B14" s="96" t="s">
        <v>1857</v>
      </c>
      <c r="C14" s="96" t="s">
        <v>30</v>
      </c>
      <c r="D14" s="96" t="s">
        <v>1858</v>
      </c>
      <c r="E14" s="5" t="s">
        <v>2346</v>
      </c>
      <c r="F14" s="103" t="s">
        <v>1859</v>
      </c>
      <c r="G14" s="97" t="s">
        <v>3901</v>
      </c>
      <c r="H14" s="97"/>
      <c r="I14" s="104" t="s">
        <v>2984</v>
      </c>
      <c r="J14" s="102">
        <v>30557055</v>
      </c>
      <c r="K14" s="124">
        <v>965908211</v>
      </c>
      <c r="L14" s="96"/>
    </row>
    <row r="15" spans="1:13" ht="60" hidden="1" customHeight="1">
      <c r="A15" s="96">
        <v>227</v>
      </c>
      <c r="B15" s="96" t="s">
        <v>683</v>
      </c>
      <c r="C15" s="96" t="s">
        <v>11</v>
      </c>
      <c r="D15" s="96" t="s">
        <v>684</v>
      </c>
      <c r="E15" s="5" t="s">
        <v>2377</v>
      </c>
      <c r="F15" s="103" t="s">
        <v>685</v>
      </c>
      <c r="G15" s="97" t="s">
        <v>3485</v>
      </c>
      <c r="H15" s="97"/>
      <c r="I15" s="105" t="s">
        <v>2600</v>
      </c>
      <c r="J15" s="102">
        <v>30554338</v>
      </c>
      <c r="K15" s="124">
        <v>965936342</v>
      </c>
      <c r="L15" s="96"/>
    </row>
    <row r="16" spans="1:13" ht="60" hidden="1" customHeight="1">
      <c r="A16" s="96">
        <v>200</v>
      </c>
      <c r="B16" s="96" t="s">
        <v>602</v>
      </c>
      <c r="C16" s="96" t="s">
        <v>30</v>
      </c>
      <c r="D16" s="96" t="s">
        <v>603</v>
      </c>
      <c r="E16" s="5" t="s">
        <v>2377</v>
      </c>
      <c r="F16" s="103" t="s">
        <v>604</v>
      </c>
      <c r="G16" s="97" t="s">
        <v>3460</v>
      </c>
      <c r="H16" s="97"/>
      <c r="I16" s="105" t="s">
        <v>2573</v>
      </c>
      <c r="J16" s="102">
        <v>100695788</v>
      </c>
      <c r="K16" s="124">
        <v>965987925</v>
      </c>
      <c r="L16" s="96"/>
    </row>
    <row r="17" spans="1:12" ht="60" hidden="1" customHeight="1">
      <c r="A17" s="96">
        <v>391</v>
      </c>
      <c r="B17" s="96" t="s">
        <v>1165</v>
      </c>
      <c r="C17" s="96" t="s">
        <v>30</v>
      </c>
      <c r="D17" s="96" t="s">
        <v>1166</v>
      </c>
      <c r="E17" s="5" t="s">
        <v>2377</v>
      </c>
      <c r="F17" s="103" t="s">
        <v>1167</v>
      </c>
      <c r="G17" s="97" t="s">
        <v>3628</v>
      </c>
      <c r="H17" s="97"/>
      <c r="I17" s="105" t="s">
        <v>2752</v>
      </c>
      <c r="J17" s="102">
        <v>30856387</v>
      </c>
      <c r="K17" s="124">
        <v>966002567</v>
      </c>
      <c r="L17" s="96"/>
    </row>
    <row r="18" spans="1:12" ht="60" hidden="1" customHeight="1">
      <c r="A18" s="96">
        <v>491</v>
      </c>
      <c r="B18" s="96" t="s">
        <v>1455</v>
      </c>
      <c r="C18" s="96" t="s">
        <v>11</v>
      </c>
      <c r="D18" s="96" t="s">
        <v>1456</v>
      </c>
      <c r="E18" s="5" t="s">
        <v>2377</v>
      </c>
      <c r="F18" s="103" t="s">
        <v>1457</v>
      </c>
      <c r="G18" s="97" t="s">
        <v>3819</v>
      </c>
      <c r="H18" s="97"/>
      <c r="I18" s="104">
        <v>966070721</v>
      </c>
      <c r="J18" s="102">
        <v>30689443</v>
      </c>
      <c r="K18" s="124">
        <f>I18</f>
        <v>966070721</v>
      </c>
      <c r="L18" s="96"/>
    </row>
    <row r="19" spans="1:12" ht="60" hidden="1" customHeight="1">
      <c r="A19" s="96">
        <v>223</v>
      </c>
      <c r="B19" s="96" t="s">
        <v>671</v>
      </c>
      <c r="C19" s="96" t="s">
        <v>30</v>
      </c>
      <c r="D19" s="96" t="s">
        <v>672</v>
      </c>
      <c r="E19" s="5" t="s">
        <v>2377</v>
      </c>
      <c r="F19" s="103" t="s">
        <v>673</v>
      </c>
      <c r="G19" s="97" t="s">
        <v>3917</v>
      </c>
      <c r="H19" s="97"/>
      <c r="I19" s="105" t="s">
        <v>2596</v>
      </c>
      <c r="J19" s="102">
        <v>30880779</v>
      </c>
      <c r="K19" s="124">
        <v>966137877</v>
      </c>
      <c r="L19" s="96"/>
    </row>
    <row r="20" spans="1:12" ht="60" hidden="1" customHeight="1">
      <c r="A20" s="96">
        <v>464</v>
      </c>
      <c r="B20" s="96" t="s">
        <v>1377</v>
      </c>
      <c r="C20" s="96" t="s">
        <v>11</v>
      </c>
      <c r="D20" s="96" t="s">
        <v>1378</v>
      </c>
      <c r="E20" s="5" t="s">
        <v>2377</v>
      </c>
      <c r="F20" s="103" t="s">
        <v>1379</v>
      </c>
      <c r="G20" s="97" t="s">
        <v>3694</v>
      </c>
      <c r="H20" s="97"/>
      <c r="I20" s="104">
        <v>966162508</v>
      </c>
      <c r="J20" s="102">
        <v>30860361</v>
      </c>
      <c r="K20" s="124">
        <f>I20</f>
        <v>966162508</v>
      </c>
      <c r="L20" s="96"/>
    </row>
    <row r="21" spans="1:12" ht="60" hidden="1" customHeight="1">
      <c r="A21" s="96">
        <v>229</v>
      </c>
      <c r="B21" s="96" t="s">
        <v>689</v>
      </c>
      <c r="C21" s="96" t="s">
        <v>30</v>
      </c>
      <c r="D21" s="96" t="s">
        <v>690</v>
      </c>
      <c r="E21" s="5" t="s">
        <v>2377</v>
      </c>
      <c r="F21" s="103" t="s">
        <v>691</v>
      </c>
      <c r="G21" s="97" t="s">
        <v>3487</v>
      </c>
      <c r="H21" s="97"/>
      <c r="I21" s="105" t="s">
        <v>2602</v>
      </c>
      <c r="J21" s="102">
        <v>30741788</v>
      </c>
      <c r="K21" s="124">
        <v>966168690</v>
      </c>
      <c r="L21" s="96"/>
    </row>
    <row r="22" spans="1:12" ht="60" hidden="1" customHeight="1">
      <c r="A22" s="96">
        <v>115</v>
      </c>
      <c r="B22" s="96" t="s">
        <v>351</v>
      </c>
      <c r="C22" s="96" t="s">
        <v>30</v>
      </c>
      <c r="D22" s="96" t="s">
        <v>352</v>
      </c>
      <c r="E22" s="5" t="s">
        <v>2377</v>
      </c>
      <c r="F22" s="103" t="s">
        <v>353</v>
      </c>
      <c r="G22" s="97" t="s">
        <v>3396</v>
      </c>
      <c r="H22" s="97"/>
      <c r="I22" s="105" t="s">
        <v>2494</v>
      </c>
      <c r="J22" s="102">
        <v>30520235</v>
      </c>
      <c r="K22" s="124">
        <v>966206104</v>
      </c>
      <c r="L22" s="96"/>
    </row>
    <row r="23" spans="1:12" ht="60" hidden="1" customHeight="1">
      <c r="A23" s="96">
        <v>668</v>
      </c>
      <c r="B23" s="96" t="s">
        <v>1959</v>
      </c>
      <c r="C23" s="96" t="s">
        <v>30</v>
      </c>
      <c r="D23" s="96" t="s">
        <v>1960</v>
      </c>
      <c r="E23" s="5" t="s">
        <v>2378</v>
      </c>
      <c r="F23" s="103" t="s">
        <v>1961</v>
      </c>
      <c r="G23" s="88" t="s">
        <v>3263</v>
      </c>
      <c r="H23" s="88"/>
      <c r="I23" s="104" t="s">
        <v>3019</v>
      </c>
      <c r="J23" s="102">
        <v>30966268</v>
      </c>
      <c r="K23" s="124">
        <v>966235807</v>
      </c>
      <c r="L23" s="96"/>
    </row>
    <row r="24" spans="1:12" ht="60" hidden="1" customHeight="1">
      <c r="A24" s="96">
        <v>445</v>
      </c>
      <c r="B24" s="96" t="s">
        <v>1322</v>
      </c>
      <c r="C24" s="96" t="s">
        <v>30</v>
      </c>
      <c r="D24" s="96" t="s">
        <v>1323</v>
      </c>
      <c r="E24" s="5" t="s">
        <v>2377</v>
      </c>
      <c r="F24" s="103" t="s">
        <v>1324</v>
      </c>
      <c r="G24" s="97" t="s">
        <v>3801</v>
      </c>
      <c r="H24" s="97"/>
      <c r="I24" s="105" t="s">
        <v>2805</v>
      </c>
      <c r="J24" s="102">
        <v>31022858</v>
      </c>
      <c r="K24" s="124">
        <v>966279165</v>
      </c>
      <c r="L24" s="96"/>
    </row>
    <row r="25" spans="1:12" ht="60" hidden="1" customHeight="1">
      <c r="A25" s="96">
        <v>761</v>
      </c>
      <c r="B25" s="99" t="s">
        <v>2222</v>
      </c>
      <c r="C25" s="96" t="s">
        <v>11</v>
      </c>
      <c r="D25" s="96" t="s">
        <v>2223</v>
      </c>
      <c r="E25" s="5" t="s">
        <v>2359</v>
      </c>
      <c r="F25" s="103" t="s">
        <v>2224</v>
      </c>
      <c r="G25" s="106" t="s">
        <v>3177</v>
      </c>
      <c r="H25" s="106"/>
      <c r="I25" s="104">
        <v>966281713</v>
      </c>
      <c r="J25" s="102" t="s">
        <v>3177</v>
      </c>
      <c r="K25" s="124">
        <f>I25</f>
        <v>966281713</v>
      </c>
      <c r="L25" s="96"/>
    </row>
    <row r="26" spans="1:12" ht="60" hidden="1" customHeight="1">
      <c r="A26" s="96">
        <v>560</v>
      </c>
      <c r="B26" s="96" t="s">
        <v>1650</v>
      </c>
      <c r="C26" s="96" t="s">
        <v>11</v>
      </c>
      <c r="D26" s="96" t="s">
        <v>1651</v>
      </c>
      <c r="E26" s="5" t="s">
        <v>2377</v>
      </c>
      <c r="F26" s="103" t="s">
        <v>1652</v>
      </c>
      <c r="G26" s="97" t="s">
        <v>3830</v>
      </c>
      <c r="H26" s="97"/>
      <c r="I26" s="104" t="s">
        <v>2915</v>
      </c>
      <c r="J26" s="102">
        <v>30471423</v>
      </c>
      <c r="K26" s="124">
        <v>966314517</v>
      </c>
      <c r="L26" s="96"/>
    </row>
    <row r="27" spans="1:12" ht="60" hidden="1" customHeight="1">
      <c r="A27" s="96">
        <v>319</v>
      </c>
      <c r="B27" s="96" t="s">
        <v>954</v>
      </c>
      <c r="C27" s="96" t="s">
        <v>11</v>
      </c>
      <c r="D27" s="96" t="s">
        <v>955</v>
      </c>
      <c r="E27" s="5" t="s">
        <v>2377</v>
      </c>
      <c r="F27" s="103" t="s">
        <v>956</v>
      </c>
      <c r="G27" s="97" t="s">
        <v>3563</v>
      </c>
      <c r="H27" s="97"/>
      <c r="I27" s="96" t="s">
        <v>4057</v>
      </c>
      <c r="J27" s="102">
        <v>31034983</v>
      </c>
      <c r="K27" s="124">
        <v>966318832</v>
      </c>
      <c r="L27" s="96"/>
    </row>
    <row r="28" spans="1:12" ht="60" hidden="1" customHeight="1">
      <c r="A28" s="96">
        <v>16</v>
      </c>
      <c r="B28" s="96" t="s">
        <v>57</v>
      </c>
      <c r="C28" s="96" t="s">
        <v>11</v>
      </c>
      <c r="D28" s="96" t="s">
        <v>58</v>
      </c>
      <c r="E28" s="5" t="s">
        <v>2342</v>
      </c>
      <c r="F28" s="103" t="s">
        <v>59</v>
      </c>
      <c r="G28" s="97" t="s">
        <v>3307</v>
      </c>
      <c r="H28" s="97"/>
      <c r="I28" s="105" t="s">
        <v>2396</v>
      </c>
      <c r="J28" s="102">
        <v>20492332</v>
      </c>
      <c r="K28" s="124">
        <v>966363858</v>
      </c>
      <c r="L28" s="96"/>
    </row>
    <row r="29" spans="1:12" ht="60" hidden="1" customHeight="1">
      <c r="A29" s="96">
        <v>209</v>
      </c>
      <c r="B29" s="96" t="s">
        <v>629</v>
      </c>
      <c r="C29" s="96" t="s">
        <v>30</v>
      </c>
      <c r="D29" s="96" t="s">
        <v>630</v>
      </c>
      <c r="E29" s="5" t="s">
        <v>2377</v>
      </c>
      <c r="F29" s="103" t="s">
        <v>631</v>
      </c>
      <c r="G29" s="97" t="s">
        <v>3469</v>
      </c>
      <c r="H29" s="97"/>
      <c r="I29" s="105" t="s">
        <v>2582</v>
      </c>
      <c r="J29" s="102">
        <v>30755243</v>
      </c>
      <c r="K29" s="124">
        <v>966477568</v>
      </c>
      <c r="L29" s="96"/>
    </row>
    <row r="30" spans="1:12" ht="60" hidden="1" customHeight="1">
      <c r="A30" s="96">
        <v>187</v>
      </c>
      <c r="B30" s="96" t="s">
        <v>564</v>
      </c>
      <c r="C30" s="96" t="s">
        <v>30</v>
      </c>
      <c r="D30" s="96" t="s">
        <v>565</v>
      </c>
      <c r="E30" s="5" t="s">
        <v>2377</v>
      </c>
      <c r="F30" s="103" t="s">
        <v>566</v>
      </c>
      <c r="G30" s="97" t="s">
        <v>3776</v>
      </c>
      <c r="H30" s="97"/>
      <c r="I30" s="105" t="s">
        <v>2562</v>
      </c>
      <c r="J30" s="102">
        <v>30732056</v>
      </c>
      <c r="K30" s="124">
        <v>966477907</v>
      </c>
      <c r="L30" s="96"/>
    </row>
    <row r="31" spans="1:12" ht="60" hidden="1" customHeight="1">
      <c r="A31" s="96">
        <v>208</v>
      </c>
      <c r="B31" s="96" t="s">
        <v>626</v>
      </c>
      <c r="C31" s="96" t="s">
        <v>30</v>
      </c>
      <c r="D31" s="96" t="s">
        <v>627</v>
      </c>
      <c r="E31" s="5" t="s">
        <v>2377</v>
      </c>
      <c r="F31" s="103" t="s">
        <v>628</v>
      </c>
      <c r="G31" s="97" t="s">
        <v>3468</v>
      </c>
      <c r="H31" s="97"/>
      <c r="I31" s="105" t="s">
        <v>2581</v>
      </c>
      <c r="J31" s="102">
        <v>30936974</v>
      </c>
      <c r="K31" s="124">
        <v>966497542</v>
      </c>
      <c r="L31" s="96"/>
    </row>
    <row r="32" spans="1:12" ht="60" hidden="1" customHeight="1">
      <c r="A32" s="96">
        <v>18</v>
      </c>
      <c r="B32" s="96" t="s">
        <v>63</v>
      </c>
      <c r="C32" s="96" t="s">
        <v>30</v>
      </c>
      <c r="D32" s="96" t="s">
        <v>64</v>
      </c>
      <c r="E32" s="5" t="s">
        <v>2342</v>
      </c>
      <c r="F32" s="103" t="s">
        <v>65</v>
      </c>
      <c r="G32" s="97" t="s">
        <v>3309</v>
      </c>
      <c r="H32" s="97"/>
      <c r="I32" s="105" t="s">
        <v>2398</v>
      </c>
      <c r="J32" s="102">
        <v>30510859</v>
      </c>
      <c r="K32" s="124">
        <v>966515751</v>
      </c>
      <c r="L32" s="96"/>
    </row>
    <row r="33" spans="1:12" ht="60" hidden="1" customHeight="1">
      <c r="A33" s="96">
        <v>622</v>
      </c>
      <c r="B33" s="96" t="s">
        <v>1825</v>
      </c>
      <c r="C33" s="96" t="s">
        <v>30</v>
      </c>
      <c r="D33" s="96" t="s">
        <v>1826</v>
      </c>
      <c r="E33" s="5" t="s">
        <v>2377</v>
      </c>
      <c r="F33" s="103" t="s">
        <v>1827</v>
      </c>
      <c r="G33" s="97" t="s">
        <v>3890</v>
      </c>
      <c r="H33" s="97"/>
      <c r="I33" s="104">
        <v>966549477</v>
      </c>
      <c r="J33" s="102">
        <v>30510970</v>
      </c>
      <c r="K33" s="124">
        <f>I33</f>
        <v>966549477</v>
      </c>
      <c r="L33" s="96"/>
    </row>
    <row r="34" spans="1:12" ht="60" hidden="1" customHeight="1">
      <c r="A34" s="96">
        <v>427</v>
      </c>
      <c r="B34" s="96" t="s">
        <v>1271</v>
      </c>
      <c r="C34" s="96" t="s">
        <v>30</v>
      </c>
      <c r="D34" s="96" t="s">
        <v>1272</v>
      </c>
      <c r="E34" s="5" t="s">
        <v>2377</v>
      </c>
      <c r="F34" s="103" t="s">
        <v>1273</v>
      </c>
      <c r="G34" s="97" t="s">
        <v>3662</v>
      </c>
      <c r="H34" s="97"/>
      <c r="I34" s="105" t="s">
        <v>2788</v>
      </c>
      <c r="J34" s="102">
        <v>30943671</v>
      </c>
      <c r="K34" s="124">
        <v>966605996</v>
      </c>
      <c r="L34" s="96"/>
    </row>
    <row r="35" spans="1:12" ht="60" hidden="1" customHeight="1">
      <c r="A35" s="96">
        <v>684</v>
      </c>
      <c r="B35" s="96" t="s">
        <v>2007</v>
      </c>
      <c r="C35" s="96" t="s">
        <v>11</v>
      </c>
      <c r="D35" s="96" t="s">
        <v>2008</v>
      </c>
      <c r="E35" s="5" t="s">
        <v>2378</v>
      </c>
      <c r="F35" s="103" t="s">
        <v>2009</v>
      </c>
      <c r="G35" s="88" t="s">
        <v>3248</v>
      </c>
      <c r="H35" s="88"/>
      <c r="I35" s="104">
        <v>966642549</v>
      </c>
      <c r="J35" s="102">
        <v>30693274</v>
      </c>
      <c r="K35" s="124">
        <f>I35</f>
        <v>966642549</v>
      </c>
      <c r="L35" s="96"/>
    </row>
    <row r="36" spans="1:12" ht="60" hidden="1" customHeight="1">
      <c r="A36" s="96">
        <v>533</v>
      </c>
      <c r="B36" s="96" t="s">
        <v>1572</v>
      </c>
      <c r="C36" s="96" t="s">
        <v>30</v>
      </c>
      <c r="D36" s="96" t="s">
        <v>1573</v>
      </c>
      <c r="E36" s="5" t="s">
        <v>2377</v>
      </c>
      <c r="F36" s="103" t="s">
        <v>1574</v>
      </c>
      <c r="G36" s="97" t="s">
        <v>3739</v>
      </c>
      <c r="H36" s="97"/>
      <c r="I36" s="104">
        <v>966698631</v>
      </c>
      <c r="J36" s="102">
        <v>200147136</v>
      </c>
      <c r="K36" s="124">
        <f>I36</f>
        <v>966698631</v>
      </c>
      <c r="L36" s="96"/>
    </row>
    <row r="37" spans="1:12" ht="60" hidden="1" customHeight="1">
      <c r="A37" s="96">
        <v>202</v>
      </c>
      <c r="B37" s="96" t="s">
        <v>608</v>
      </c>
      <c r="C37" s="96" t="s">
        <v>30</v>
      </c>
      <c r="D37" s="96" t="s">
        <v>609</v>
      </c>
      <c r="E37" s="5" t="s">
        <v>2377</v>
      </c>
      <c r="F37" s="103" t="s">
        <v>610</v>
      </c>
      <c r="G37" s="97" t="s">
        <v>3462</v>
      </c>
      <c r="H37" s="97"/>
      <c r="I37" s="105" t="s">
        <v>3915</v>
      </c>
      <c r="J37" s="102">
        <v>30744844</v>
      </c>
      <c r="K37" s="124">
        <v>966731469</v>
      </c>
      <c r="L37" s="96"/>
    </row>
    <row r="38" spans="1:12" ht="60" hidden="1" customHeight="1">
      <c r="A38" s="96">
        <v>81</v>
      </c>
      <c r="B38" s="96" t="s">
        <v>252</v>
      </c>
      <c r="C38" s="96" t="s">
        <v>30</v>
      </c>
      <c r="D38" s="96" t="s">
        <v>253</v>
      </c>
      <c r="E38" s="5" t="s">
        <v>2377</v>
      </c>
      <c r="F38" s="103" t="s">
        <v>254</v>
      </c>
      <c r="G38" s="97" t="s">
        <v>3366</v>
      </c>
      <c r="H38" s="97"/>
      <c r="I38" s="105" t="s">
        <v>4031</v>
      </c>
      <c r="J38" s="102">
        <v>30771159</v>
      </c>
      <c r="K38" s="124">
        <v>966739126</v>
      </c>
      <c r="L38" s="96"/>
    </row>
    <row r="39" spans="1:12" ht="60" hidden="1" customHeight="1">
      <c r="A39" s="96">
        <v>344</v>
      </c>
      <c r="B39" s="96" t="s">
        <v>1029</v>
      </c>
      <c r="C39" s="96" t="s">
        <v>30</v>
      </c>
      <c r="D39" s="96" t="s">
        <v>1030</v>
      </c>
      <c r="E39" s="5" t="s">
        <v>2377</v>
      </c>
      <c r="F39" s="103" t="s">
        <v>1031</v>
      </c>
      <c r="G39" s="97" t="s">
        <v>3587</v>
      </c>
      <c r="H39" s="97"/>
      <c r="I39" s="105" t="s">
        <v>2711</v>
      </c>
      <c r="J39" s="102">
        <v>30918222</v>
      </c>
      <c r="K39" s="124">
        <v>967031132</v>
      </c>
      <c r="L39" s="96"/>
    </row>
    <row r="40" spans="1:12" ht="60" hidden="1" customHeight="1">
      <c r="A40" s="96">
        <v>444</v>
      </c>
      <c r="B40" s="96" t="s">
        <v>1319</v>
      </c>
      <c r="C40" s="96" t="s">
        <v>11</v>
      </c>
      <c r="D40" s="96" t="s">
        <v>1320</v>
      </c>
      <c r="E40" s="5" t="s">
        <v>2377</v>
      </c>
      <c r="F40" s="103" t="s">
        <v>1321</v>
      </c>
      <c r="G40" s="97" t="s">
        <v>3800</v>
      </c>
      <c r="H40" s="97"/>
      <c r="I40" s="105" t="s">
        <v>2804</v>
      </c>
      <c r="J40" s="102">
        <v>31009438</v>
      </c>
      <c r="K40" s="124">
        <v>967079130</v>
      </c>
      <c r="L40" s="96"/>
    </row>
    <row r="41" spans="1:12" ht="60" hidden="1" customHeight="1">
      <c r="A41" s="96">
        <v>384</v>
      </c>
      <c r="B41" s="96" t="s">
        <v>1144</v>
      </c>
      <c r="C41" s="96" t="s">
        <v>30</v>
      </c>
      <c r="D41" s="96" t="s">
        <v>1145</v>
      </c>
      <c r="E41" s="5" t="s">
        <v>2377</v>
      </c>
      <c r="F41" s="103" t="s">
        <v>1146</v>
      </c>
      <c r="G41" s="97" t="s">
        <v>3622</v>
      </c>
      <c r="H41" s="97"/>
      <c r="I41" s="105" t="s">
        <v>2745</v>
      </c>
      <c r="J41" s="102">
        <v>30243213</v>
      </c>
      <c r="K41" s="124">
        <v>967105729</v>
      </c>
      <c r="L41" s="96"/>
    </row>
    <row r="42" spans="1:12" ht="60" hidden="1" customHeight="1">
      <c r="A42" s="96">
        <v>368</v>
      </c>
      <c r="B42" s="96" t="s">
        <v>1099</v>
      </c>
      <c r="C42" s="96" t="s">
        <v>30</v>
      </c>
      <c r="D42" s="96" t="s">
        <v>1100</v>
      </c>
      <c r="E42" s="5" t="s">
        <v>2377</v>
      </c>
      <c r="F42" s="103" t="s">
        <v>1101</v>
      </c>
      <c r="G42" s="97" t="s">
        <v>3607</v>
      </c>
      <c r="H42" s="97"/>
      <c r="I42" s="105" t="s">
        <v>2731</v>
      </c>
      <c r="J42" s="102">
        <v>30769621</v>
      </c>
      <c r="K42" s="124">
        <v>967140726</v>
      </c>
      <c r="L42" s="96"/>
    </row>
    <row r="43" spans="1:12" ht="60" hidden="1" customHeight="1">
      <c r="A43" s="96">
        <v>151</v>
      </c>
      <c r="B43" s="96" t="s">
        <v>458</v>
      </c>
      <c r="C43" s="96" t="s">
        <v>11</v>
      </c>
      <c r="D43" s="96" t="s">
        <v>459</v>
      </c>
      <c r="E43" s="5" t="s">
        <v>2377</v>
      </c>
      <c r="F43" s="103" t="s">
        <v>460</v>
      </c>
      <c r="G43" s="97" t="s">
        <v>3423</v>
      </c>
      <c r="H43" s="97"/>
      <c r="I43" s="105" t="s">
        <v>2527</v>
      </c>
      <c r="J43" s="102">
        <v>30765586</v>
      </c>
      <c r="K43" s="124">
        <v>967147561</v>
      </c>
      <c r="L43" s="96"/>
    </row>
    <row r="44" spans="1:12" ht="60" hidden="1" customHeight="1">
      <c r="A44" s="96">
        <v>53</v>
      </c>
      <c r="B44" s="96" t="s">
        <v>168</v>
      </c>
      <c r="C44" s="96" t="s">
        <v>30</v>
      </c>
      <c r="D44" s="96" t="s">
        <v>169</v>
      </c>
      <c r="E44" s="5" t="s">
        <v>2342</v>
      </c>
      <c r="F44" s="103" t="s">
        <v>170</v>
      </c>
      <c r="G44" s="97" t="s">
        <v>3342</v>
      </c>
      <c r="H44" s="97"/>
      <c r="I44" s="105" t="s">
        <v>2433</v>
      </c>
      <c r="J44" s="102">
        <v>30973434</v>
      </c>
      <c r="K44" s="124">
        <v>967171799</v>
      </c>
      <c r="L44" s="96"/>
    </row>
    <row r="45" spans="1:12" ht="60" hidden="1" customHeight="1">
      <c r="A45" s="96">
        <v>598</v>
      </c>
      <c r="B45" s="96" t="s">
        <v>1757</v>
      </c>
      <c r="C45" s="96" t="s">
        <v>11</v>
      </c>
      <c r="D45" s="96" t="s">
        <v>1758</v>
      </c>
      <c r="E45" s="5" t="s">
        <v>2377</v>
      </c>
      <c r="F45" s="103" t="s">
        <v>1759</v>
      </c>
      <c r="G45" s="97" t="s">
        <v>3866</v>
      </c>
      <c r="H45" s="97"/>
      <c r="I45" s="104" t="s">
        <v>3946</v>
      </c>
      <c r="J45" s="102">
        <v>30685048</v>
      </c>
      <c r="K45" s="124">
        <v>967197937</v>
      </c>
      <c r="L45" s="96"/>
    </row>
    <row r="46" spans="1:12" ht="60" hidden="1" customHeight="1">
      <c r="A46" s="96">
        <v>748</v>
      </c>
      <c r="B46" s="96" t="s">
        <v>2187</v>
      </c>
      <c r="C46" s="96" t="s">
        <v>30</v>
      </c>
      <c r="D46" s="96" t="s">
        <v>2188</v>
      </c>
      <c r="E46" s="5" t="s">
        <v>2350</v>
      </c>
      <c r="F46" s="103" t="s">
        <v>2189</v>
      </c>
      <c r="G46" s="106" t="s">
        <v>3186</v>
      </c>
      <c r="H46" s="106"/>
      <c r="I46" s="104">
        <v>967269686</v>
      </c>
      <c r="J46" s="102">
        <v>31002553</v>
      </c>
      <c r="K46" s="124">
        <f>I46</f>
        <v>967269686</v>
      </c>
      <c r="L46" s="96"/>
    </row>
    <row r="47" spans="1:12" ht="60" hidden="1" customHeight="1">
      <c r="A47" s="96">
        <v>778</v>
      </c>
      <c r="B47" s="96" t="s">
        <v>2271</v>
      </c>
      <c r="C47" s="96" t="s">
        <v>11</v>
      </c>
      <c r="D47" s="96" t="s">
        <v>2272</v>
      </c>
      <c r="E47" s="5" t="s">
        <v>2365</v>
      </c>
      <c r="F47" s="103" t="s">
        <v>2273</v>
      </c>
      <c r="G47" s="106" t="s">
        <v>3164</v>
      </c>
      <c r="H47" s="106"/>
      <c r="I47" s="104" t="s">
        <v>4032</v>
      </c>
      <c r="J47" s="102">
        <v>30529002</v>
      </c>
      <c r="K47" s="124">
        <v>967271267</v>
      </c>
      <c r="L47" s="96"/>
    </row>
    <row r="48" spans="1:12" ht="60" hidden="1" customHeight="1">
      <c r="A48" s="96">
        <v>232</v>
      </c>
      <c r="B48" s="96" t="s">
        <v>698</v>
      </c>
      <c r="C48" s="96" t="s">
        <v>30</v>
      </c>
      <c r="D48" s="96" t="s">
        <v>699</v>
      </c>
      <c r="E48" s="5" t="s">
        <v>2377</v>
      </c>
      <c r="F48" s="103" t="s">
        <v>700</v>
      </c>
      <c r="G48" s="97" t="s">
        <v>3782</v>
      </c>
      <c r="H48" s="97"/>
      <c r="I48" s="105" t="s">
        <v>2605</v>
      </c>
      <c r="J48" s="102">
        <v>30908594</v>
      </c>
      <c r="K48" s="124">
        <v>967271855</v>
      </c>
      <c r="L48" s="96"/>
    </row>
    <row r="49" spans="1:12" ht="60" hidden="1" customHeight="1">
      <c r="A49" s="96">
        <v>12</v>
      </c>
      <c r="B49" s="96" t="s">
        <v>45</v>
      </c>
      <c r="C49" s="96" t="s">
        <v>30</v>
      </c>
      <c r="D49" s="96" t="s">
        <v>46</v>
      </c>
      <c r="E49" s="5" t="s">
        <v>2342</v>
      </c>
      <c r="F49" s="103" t="s">
        <v>47</v>
      </c>
      <c r="G49" s="97" t="s">
        <v>3304</v>
      </c>
      <c r="H49" s="97"/>
      <c r="I49" s="105" t="s">
        <v>2392</v>
      </c>
      <c r="J49" s="102">
        <v>30693360</v>
      </c>
      <c r="K49" s="124">
        <v>967310861</v>
      </c>
      <c r="L49" s="96"/>
    </row>
    <row r="50" spans="1:12" ht="60" hidden="1" customHeight="1">
      <c r="A50" s="96">
        <v>423</v>
      </c>
      <c r="B50" s="96" t="s">
        <v>1259</v>
      </c>
      <c r="C50" s="96" t="s">
        <v>30</v>
      </c>
      <c r="D50" s="96" t="s">
        <v>1260</v>
      </c>
      <c r="E50" s="5" t="s">
        <v>2377</v>
      </c>
      <c r="F50" s="103" t="s">
        <v>1261</v>
      </c>
      <c r="G50" s="97" t="s">
        <v>3659</v>
      </c>
      <c r="H50" s="97"/>
      <c r="I50" s="105" t="s">
        <v>2784</v>
      </c>
      <c r="J50" s="102">
        <v>30774188</v>
      </c>
      <c r="K50" s="124">
        <v>967312033</v>
      </c>
      <c r="L50" s="96"/>
    </row>
    <row r="51" spans="1:12" ht="60" hidden="1" customHeight="1">
      <c r="A51" s="96">
        <v>457</v>
      </c>
      <c r="B51" s="96" t="s">
        <v>1357</v>
      </c>
      <c r="C51" s="96" t="s">
        <v>30</v>
      </c>
      <c r="D51" s="96" t="s">
        <v>1358</v>
      </c>
      <c r="E51" s="5" t="s">
        <v>2377</v>
      </c>
      <c r="F51" s="103" t="s">
        <v>1359</v>
      </c>
      <c r="G51" s="97" t="s">
        <v>3687</v>
      </c>
      <c r="H51" s="97"/>
      <c r="I51" s="105" t="s">
        <v>2816</v>
      </c>
      <c r="J51" s="102">
        <v>30558896</v>
      </c>
      <c r="K51" s="124">
        <v>967348963</v>
      </c>
      <c r="L51" s="96"/>
    </row>
    <row r="52" spans="1:12" ht="60" hidden="1" customHeight="1">
      <c r="A52" s="96">
        <v>414</v>
      </c>
      <c r="B52" s="96" t="s">
        <v>1232</v>
      </c>
      <c r="C52" s="96" t="s">
        <v>30</v>
      </c>
      <c r="D52" s="96" t="s">
        <v>1233</v>
      </c>
      <c r="E52" s="5" t="s">
        <v>2377</v>
      </c>
      <c r="F52" s="103" t="s">
        <v>1234</v>
      </c>
      <c r="G52" s="97" t="s">
        <v>3650</v>
      </c>
      <c r="H52" s="97"/>
      <c r="I52" s="105" t="s">
        <v>2775</v>
      </c>
      <c r="J52" s="102">
        <v>30536589</v>
      </c>
      <c r="K52" s="124">
        <v>967364926</v>
      </c>
      <c r="L52" s="96"/>
    </row>
    <row r="53" spans="1:12" ht="60" hidden="1" customHeight="1">
      <c r="A53" s="96">
        <v>56</v>
      </c>
      <c r="B53" s="96" t="s">
        <v>177</v>
      </c>
      <c r="C53" s="96" t="s">
        <v>30</v>
      </c>
      <c r="D53" s="96" t="s">
        <v>178</v>
      </c>
      <c r="E53" s="5" t="s">
        <v>2344</v>
      </c>
      <c r="F53" s="103" t="s">
        <v>179</v>
      </c>
      <c r="G53" s="97" t="s">
        <v>3345</v>
      </c>
      <c r="H53" s="97"/>
      <c r="I53" s="105" t="s">
        <v>2436</v>
      </c>
      <c r="J53" s="102">
        <v>30784570</v>
      </c>
      <c r="K53" s="124">
        <v>967371399</v>
      </c>
      <c r="L53" s="96"/>
    </row>
    <row r="54" spans="1:12" ht="60" hidden="1" customHeight="1">
      <c r="A54" s="96">
        <v>584</v>
      </c>
      <c r="B54" s="96" t="s">
        <v>1717</v>
      </c>
      <c r="C54" s="96" t="s">
        <v>30</v>
      </c>
      <c r="D54" s="96" t="s">
        <v>1718</v>
      </c>
      <c r="E54" s="5" t="s">
        <v>2377</v>
      </c>
      <c r="F54" s="103" t="s">
        <v>1719</v>
      </c>
      <c r="G54" s="97" t="s">
        <v>3853</v>
      </c>
      <c r="H54" s="97"/>
      <c r="I54" s="104">
        <v>967377798</v>
      </c>
      <c r="J54" s="102">
        <v>30389835</v>
      </c>
      <c r="K54" s="124">
        <f>I54</f>
        <v>967377798</v>
      </c>
      <c r="L54" s="96"/>
    </row>
    <row r="55" spans="1:12" ht="60" hidden="1" customHeight="1">
      <c r="A55" s="96">
        <v>706</v>
      </c>
      <c r="B55" s="96" t="s">
        <v>2070</v>
      </c>
      <c r="C55" s="96" t="s">
        <v>30</v>
      </c>
      <c r="D55" s="96" t="s">
        <v>2071</v>
      </c>
      <c r="E55" s="5" t="s">
        <v>2378</v>
      </c>
      <c r="F55" s="103" t="s">
        <v>2072</v>
      </c>
      <c r="G55" s="106" t="s">
        <v>3226</v>
      </c>
      <c r="H55" s="106"/>
      <c r="I55" s="104">
        <v>967383479</v>
      </c>
      <c r="J55" s="102">
        <v>30849843</v>
      </c>
      <c r="K55" s="124">
        <f>I55</f>
        <v>967383479</v>
      </c>
      <c r="L55" s="96"/>
    </row>
    <row r="56" spans="1:12" ht="60" hidden="1" customHeight="1">
      <c r="A56" s="96">
        <v>60</v>
      </c>
      <c r="B56" s="96" t="s">
        <v>189</v>
      </c>
      <c r="C56" s="96" t="s">
        <v>30</v>
      </c>
      <c r="D56" s="96" t="s">
        <v>190</v>
      </c>
      <c r="E56" s="5" t="s">
        <v>2377</v>
      </c>
      <c r="F56" s="103" t="s">
        <v>191</v>
      </c>
      <c r="G56" s="97" t="s">
        <v>3762</v>
      </c>
      <c r="H56" s="97"/>
      <c r="I56" s="105" t="s">
        <v>2440</v>
      </c>
      <c r="J56" s="102">
        <v>100721601</v>
      </c>
      <c r="K56" s="124">
        <v>967406568</v>
      </c>
      <c r="L56" s="96"/>
    </row>
    <row r="57" spans="1:12" ht="60" hidden="1" customHeight="1">
      <c r="A57" s="96">
        <v>779</v>
      </c>
      <c r="B57" s="96" t="s">
        <v>2274</v>
      </c>
      <c r="C57" s="96" t="s">
        <v>11</v>
      </c>
      <c r="D57" s="96" t="s">
        <v>2275</v>
      </c>
      <c r="E57" s="5" t="s">
        <v>2366</v>
      </c>
      <c r="F57" s="103" t="s">
        <v>2276</v>
      </c>
      <c r="G57" s="106" t="s">
        <v>3165</v>
      </c>
      <c r="H57" s="106"/>
      <c r="I57" s="104" t="s">
        <v>4033</v>
      </c>
      <c r="J57" s="102">
        <v>21005554</v>
      </c>
      <c r="K57" s="124">
        <v>967407849</v>
      </c>
      <c r="L57" s="96"/>
    </row>
    <row r="58" spans="1:12" ht="60" hidden="1" customHeight="1">
      <c r="A58" s="96">
        <v>322</v>
      </c>
      <c r="B58" s="96" t="s">
        <v>963</v>
      </c>
      <c r="C58" s="96" t="s">
        <v>30</v>
      </c>
      <c r="D58" s="96" t="s">
        <v>964</v>
      </c>
      <c r="E58" s="5" t="s">
        <v>2377</v>
      </c>
      <c r="F58" s="103" t="s">
        <v>965</v>
      </c>
      <c r="G58" s="97" t="s">
        <v>3566</v>
      </c>
      <c r="H58" s="97"/>
      <c r="I58" s="105" t="s">
        <v>2691</v>
      </c>
      <c r="J58" s="102">
        <v>30850246</v>
      </c>
      <c r="K58" s="124">
        <v>967440677</v>
      </c>
      <c r="L58" s="96"/>
    </row>
    <row r="59" spans="1:12" ht="60" hidden="1" customHeight="1">
      <c r="A59" s="96">
        <v>249</v>
      </c>
      <c r="B59" s="96" t="s">
        <v>749</v>
      </c>
      <c r="C59" s="96" t="s">
        <v>30</v>
      </c>
      <c r="D59" s="96" t="s">
        <v>750</v>
      </c>
      <c r="E59" s="5" t="s">
        <v>2377</v>
      </c>
      <c r="F59" s="103" t="s">
        <v>751</v>
      </c>
      <c r="G59" s="97" t="s">
        <v>3502</v>
      </c>
      <c r="H59" s="97"/>
      <c r="I59" s="105" t="s">
        <v>2621</v>
      </c>
      <c r="J59" s="102">
        <v>30476042</v>
      </c>
      <c r="K59" s="124">
        <v>967529618</v>
      </c>
      <c r="L59" s="96"/>
    </row>
    <row r="60" spans="1:12" ht="60" hidden="1" customHeight="1">
      <c r="A60" s="96">
        <v>11</v>
      </c>
      <c r="B60" s="96" t="s">
        <v>42</v>
      </c>
      <c r="C60" s="96" t="s">
        <v>30</v>
      </c>
      <c r="D60" s="96" t="s">
        <v>43</v>
      </c>
      <c r="E60" s="5" t="s">
        <v>2343</v>
      </c>
      <c r="F60" s="103" t="s">
        <v>44</v>
      </c>
      <c r="G60" s="97" t="s">
        <v>3303</v>
      </c>
      <c r="H60" s="97"/>
      <c r="I60" s="105" t="s">
        <v>2391</v>
      </c>
      <c r="J60" s="102">
        <v>110615941</v>
      </c>
      <c r="K60" s="124">
        <v>967544587</v>
      </c>
      <c r="L60" s="96"/>
    </row>
    <row r="61" spans="1:12" ht="60" hidden="1" customHeight="1">
      <c r="A61" s="96">
        <v>286</v>
      </c>
      <c r="B61" s="96" t="s">
        <v>857</v>
      </c>
      <c r="C61" s="96" t="s">
        <v>30</v>
      </c>
      <c r="D61" s="96" t="s">
        <v>858</v>
      </c>
      <c r="E61" s="5" t="s">
        <v>2377</v>
      </c>
      <c r="F61" s="103" t="s">
        <v>859</v>
      </c>
      <c r="G61" s="97" t="s">
        <v>3790</v>
      </c>
      <c r="H61" s="97"/>
      <c r="I61" s="105" t="s">
        <v>2658</v>
      </c>
      <c r="J61" s="102">
        <v>30763702</v>
      </c>
      <c r="K61" s="124">
        <v>967604174</v>
      </c>
      <c r="L61" s="96"/>
    </row>
    <row r="62" spans="1:12" ht="60" hidden="1" customHeight="1">
      <c r="A62" s="96">
        <v>101</v>
      </c>
      <c r="B62" s="96" t="s">
        <v>310</v>
      </c>
      <c r="C62" s="96" t="s">
        <v>30</v>
      </c>
      <c r="D62" s="96" t="s">
        <v>311</v>
      </c>
      <c r="E62" s="5" t="s">
        <v>2377</v>
      </c>
      <c r="F62" s="103" t="s">
        <v>312</v>
      </c>
      <c r="G62" s="97" t="s">
        <v>3384</v>
      </c>
      <c r="H62" s="97"/>
      <c r="I62" s="105" t="s">
        <v>2480</v>
      </c>
      <c r="J62" s="102">
        <v>30520357</v>
      </c>
      <c r="K62" s="124">
        <v>967651371</v>
      </c>
      <c r="L62" s="96"/>
    </row>
    <row r="63" spans="1:12" ht="60" hidden="1" customHeight="1">
      <c r="A63" s="96">
        <v>241</v>
      </c>
      <c r="B63" s="96" t="s">
        <v>725</v>
      </c>
      <c r="C63" s="96" t="s">
        <v>11</v>
      </c>
      <c r="D63" s="96" t="s">
        <v>726</v>
      </c>
      <c r="E63" s="5" t="s">
        <v>2377</v>
      </c>
      <c r="F63" s="103" t="s">
        <v>727</v>
      </c>
      <c r="G63" s="97" t="s">
        <v>3783</v>
      </c>
      <c r="H63" s="97"/>
      <c r="I63" s="105" t="s">
        <v>2613</v>
      </c>
      <c r="J63" s="102">
        <v>30693867</v>
      </c>
      <c r="K63" s="124">
        <v>967651455</v>
      </c>
      <c r="L63" s="96"/>
    </row>
    <row r="64" spans="1:12" ht="60" hidden="1" customHeight="1">
      <c r="A64" s="96">
        <v>542</v>
      </c>
      <c r="B64" s="96" t="s">
        <v>1599</v>
      </c>
      <c r="C64" s="96" t="s">
        <v>30</v>
      </c>
      <c r="D64" s="96" t="s">
        <v>1600</v>
      </c>
      <c r="E64" s="5" t="s">
        <v>2377</v>
      </c>
      <c r="F64" s="103" t="s">
        <v>1601</v>
      </c>
      <c r="G64" s="97" t="s">
        <v>3746</v>
      </c>
      <c r="H64" s="97"/>
      <c r="I64" s="104" t="s">
        <v>2897</v>
      </c>
      <c r="J64" s="102">
        <v>101180537</v>
      </c>
      <c r="K64" s="124">
        <v>967677812</v>
      </c>
      <c r="L64" s="96"/>
    </row>
    <row r="65" spans="1:12" ht="60" hidden="1" customHeight="1">
      <c r="A65" s="96">
        <v>544</v>
      </c>
      <c r="B65" s="96" t="s">
        <v>1605</v>
      </c>
      <c r="C65" s="96" t="s">
        <v>30</v>
      </c>
      <c r="D65" s="96" t="s">
        <v>1606</v>
      </c>
      <c r="E65" s="5" t="s">
        <v>2377</v>
      </c>
      <c r="F65" s="103" t="s">
        <v>1607</v>
      </c>
      <c r="G65" s="97" t="s">
        <v>3748</v>
      </c>
      <c r="H65" s="97"/>
      <c r="I65" s="104">
        <v>967692203</v>
      </c>
      <c r="J65" s="102">
        <v>30683009</v>
      </c>
      <c r="K65" s="124">
        <f>I65</f>
        <v>967692203</v>
      </c>
      <c r="L65" s="96"/>
    </row>
    <row r="66" spans="1:12" ht="60" hidden="1" customHeight="1">
      <c r="A66" s="96">
        <v>258</v>
      </c>
      <c r="B66" s="96" t="s">
        <v>776</v>
      </c>
      <c r="C66" s="96" t="s">
        <v>30</v>
      </c>
      <c r="D66" s="96" t="s">
        <v>777</v>
      </c>
      <c r="E66" s="5" t="s">
        <v>2377</v>
      </c>
      <c r="F66" s="103" t="s">
        <v>778</v>
      </c>
      <c r="G66" s="97" t="s">
        <v>3510</v>
      </c>
      <c r="H66" s="97"/>
      <c r="I66" s="105" t="s">
        <v>3954</v>
      </c>
      <c r="J66" s="102">
        <v>30612272</v>
      </c>
      <c r="K66" s="124">
        <v>967705613</v>
      </c>
      <c r="L66" s="96"/>
    </row>
    <row r="67" spans="1:12" ht="60" hidden="1" customHeight="1">
      <c r="A67" s="96">
        <v>168</v>
      </c>
      <c r="B67" s="96" t="s">
        <v>508</v>
      </c>
      <c r="C67" s="96" t="s">
        <v>30</v>
      </c>
      <c r="D67" s="96" t="s">
        <v>509</v>
      </c>
      <c r="E67" s="5" t="s">
        <v>2377</v>
      </c>
      <c r="F67" s="103" t="s">
        <v>510</v>
      </c>
      <c r="G67" s="97" t="s">
        <v>3438</v>
      </c>
      <c r="H67" s="97"/>
      <c r="I67" s="105" t="s">
        <v>2543</v>
      </c>
      <c r="J67" s="102">
        <v>30585365</v>
      </c>
      <c r="K67" s="124">
        <v>967718597</v>
      </c>
      <c r="L67" s="96"/>
    </row>
    <row r="68" spans="1:12" ht="60" hidden="1" customHeight="1">
      <c r="A68" s="96">
        <v>597</v>
      </c>
      <c r="B68" s="96" t="s">
        <v>1754</v>
      </c>
      <c r="C68" s="96" t="s">
        <v>11</v>
      </c>
      <c r="D68" s="96" t="s">
        <v>1755</v>
      </c>
      <c r="E68" s="5" t="s">
        <v>2377</v>
      </c>
      <c r="F68" s="103" t="s">
        <v>1756</v>
      </c>
      <c r="G68" s="97" t="s">
        <v>3865</v>
      </c>
      <c r="H68" s="97"/>
      <c r="I68" s="104" t="s">
        <v>2951</v>
      </c>
      <c r="J68" s="102">
        <v>30552753</v>
      </c>
      <c r="K68" s="124">
        <v>967760446</v>
      </c>
      <c r="L68" s="96"/>
    </row>
    <row r="69" spans="1:12" ht="60" hidden="1" customHeight="1">
      <c r="A69" s="96">
        <v>143</v>
      </c>
      <c r="B69" s="96" t="s">
        <v>434</v>
      </c>
      <c r="C69" s="96" t="s">
        <v>30</v>
      </c>
      <c r="D69" s="96" t="s">
        <v>435</v>
      </c>
      <c r="E69" s="5" t="s">
        <v>2377</v>
      </c>
      <c r="F69" s="103" t="s">
        <v>436</v>
      </c>
      <c r="G69" s="97" t="s">
        <v>3415</v>
      </c>
      <c r="H69" s="97"/>
      <c r="I69" s="105" t="s">
        <v>2519</v>
      </c>
      <c r="J69" s="102">
        <v>10806098</v>
      </c>
      <c r="K69" s="124">
        <v>967786362</v>
      </c>
      <c r="L69" s="96"/>
    </row>
    <row r="70" spans="1:12" ht="60" hidden="1" customHeight="1">
      <c r="A70" s="96">
        <v>76</v>
      </c>
      <c r="B70" s="96" t="s">
        <v>237</v>
      </c>
      <c r="C70" s="96" t="s">
        <v>30</v>
      </c>
      <c r="D70" s="96" t="s">
        <v>238</v>
      </c>
      <c r="E70" s="5" t="s">
        <v>2377</v>
      </c>
      <c r="F70" s="103" t="s">
        <v>239</v>
      </c>
      <c r="G70" s="97" t="s">
        <v>3361</v>
      </c>
      <c r="H70" s="97"/>
      <c r="I70" s="105" t="s">
        <v>2456</v>
      </c>
      <c r="J70" s="102">
        <v>100874759</v>
      </c>
      <c r="K70" s="124">
        <v>967807710</v>
      </c>
      <c r="L70" s="96"/>
    </row>
    <row r="71" spans="1:12" ht="60" hidden="1" customHeight="1">
      <c r="A71" s="96">
        <v>716</v>
      </c>
      <c r="B71" s="96" t="s">
        <v>2099</v>
      </c>
      <c r="C71" s="96" t="s">
        <v>30</v>
      </c>
      <c r="D71" s="96" t="s">
        <v>2100</v>
      </c>
      <c r="E71" s="5" t="s">
        <v>2379</v>
      </c>
      <c r="F71" s="103" t="s">
        <v>2101</v>
      </c>
      <c r="G71" s="106" t="s">
        <v>3216</v>
      </c>
      <c r="H71" s="106"/>
      <c r="I71" s="104">
        <v>967851153</v>
      </c>
      <c r="J71" s="102">
        <v>30799717</v>
      </c>
      <c r="K71" s="124">
        <f>I71</f>
        <v>967851153</v>
      </c>
      <c r="L71" s="96"/>
    </row>
    <row r="72" spans="1:12" ht="60" hidden="1" customHeight="1">
      <c r="A72" s="96">
        <v>725</v>
      </c>
      <c r="B72" s="96" t="s">
        <v>2125</v>
      </c>
      <c r="C72" s="96" t="s">
        <v>30</v>
      </c>
      <c r="D72" s="96" t="s">
        <v>2020</v>
      </c>
      <c r="E72" s="5" t="s">
        <v>2349</v>
      </c>
      <c r="F72" s="103" t="s">
        <v>2126</v>
      </c>
      <c r="G72" s="106" t="s">
        <v>3207</v>
      </c>
      <c r="H72" s="106"/>
      <c r="I72" s="104">
        <v>967876424</v>
      </c>
      <c r="J72" s="102">
        <v>101052113</v>
      </c>
      <c r="K72" s="124">
        <f>I72</f>
        <v>967876424</v>
      </c>
      <c r="L72" s="96"/>
    </row>
    <row r="73" spans="1:12" ht="60" hidden="1" customHeight="1">
      <c r="A73" s="96">
        <v>255</v>
      </c>
      <c r="B73" s="96" t="s">
        <v>767</v>
      </c>
      <c r="C73" s="96" t="s">
        <v>30</v>
      </c>
      <c r="D73" s="96" t="s">
        <v>768</v>
      </c>
      <c r="E73" s="5" t="s">
        <v>2377</v>
      </c>
      <c r="F73" s="103" t="s">
        <v>769</v>
      </c>
      <c r="G73" s="97" t="s">
        <v>3507</v>
      </c>
      <c r="H73" s="97"/>
      <c r="I73" s="105" t="s">
        <v>3922</v>
      </c>
      <c r="J73" s="102">
        <v>30687648</v>
      </c>
      <c r="K73" s="125">
        <v>967882515</v>
      </c>
      <c r="L73" s="96"/>
    </row>
    <row r="74" spans="1:12" ht="60" hidden="1" customHeight="1">
      <c r="A74" s="96">
        <v>548</v>
      </c>
      <c r="B74" s="96" t="s">
        <v>1617</v>
      </c>
      <c r="C74" s="96" t="s">
        <v>30</v>
      </c>
      <c r="D74" s="96" t="s">
        <v>1618</v>
      </c>
      <c r="E74" s="5" t="s">
        <v>2377</v>
      </c>
      <c r="F74" s="103" t="s">
        <v>1619</v>
      </c>
      <c r="G74" s="97" t="s">
        <v>3752</v>
      </c>
      <c r="H74" s="97"/>
      <c r="I74" s="104" t="s">
        <v>2903</v>
      </c>
      <c r="J74" s="102">
        <v>30694251</v>
      </c>
      <c r="K74" s="124">
        <v>967888231</v>
      </c>
      <c r="L74" s="96"/>
    </row>
    <row r="75" spans="1:12" ht="60" hidden="1" customHeight="1">
      <c r="A75" s="96">
        <v>302</v>
      </c>
      <c r="B75" s="96" t="s">
        <v>905</v>
      </c>
      <c r="C75" s="96" t="s">
        <v>30</v>
      </c>
      <c r="D75" s="96" t="s">
        <v>906</v>
      </c>
      <c r="E75" s="5" t="s">
        <v>2377</v>
      </c>
      <c r="F75" s="103" t="s">
        <v>907</v>
      </c>
      <c r="G75" s="97" t="s">
        <v>3547</v>
      </c>
      <c r="H75" s="97"/>
      <c r="I75" s="105" t="s">
        <v>2673</v>
      </c>
      <c r="J75" s="102">
        <v>30717754</v>
      </c>
      <c r="K75" s="124">
        <v>967905218</v>
      </c>
      <c r="L75" s="96"/>
    </row>
    <row r="76" spans="1:12" ht="60" hidden="1" customHeight="1">
      <c r="A76" s="96">
        <v>245</v>
      </c>
      <c r="B76" s="96" t="s">
        <v>737</v>
      </c>
      <c r="C76" s="96" t="s">
        <v>30</v>
      </c>
      <c r="D76" s="96" t="s">
        <v>738</v>
      </c>
      <c r="E76" s="5" t="s">
        <v>2377</v>
      </c>
      <c r="F76" s="103" t="s">
        <v>739</v>
      </c>
      <c r="G76" s="97" t="s">
        <v>3498</v>
      </c>
      <c r="H76" s="97"/>
      <c r="I76" s="105" t="s">
        <v>2617</v>
      </c>
      <c r="J76" s="102">
        <v>30988031</v>
      </c>
      <c r="K76" s="124">
        <v>967909381</v>
      </c>
      <c r="L76" s="96"/>
    </row>
    <row r="77" spans="1:12" ht="60" hidden="1" customHeight="1">
      <c r="A77" s="96">
        <v>144</v>
      </c>
      <c r="B77" s="96" t="s">
        <v>437</v>
      </c>
      <c r="C77" s="96" t="s">
        <v>30</v>
      </c>
      <c r="D77" s="96" t="s">
        <v>438</v>
      </c>
      <c r="E77" s="5" t="s">
        <v>2377</v>
      </c>
      <c r="F77" s="103" t="s">
        <v>439</v>
      </c>
      <c r="G77" s="97" t="s">
        <v>3416</v>
      </c>
      <c r="H77" s="97"/>
      <c r="I77" s="96" t="s">
        <v>4082</v>
      </c>
      <c r="J77" s="102">
        <v>30812369</v>
      </c>
      <c r="K77" s="124">
        <v>967953763</v>
      </c>
      <c r="L77" s="96"/>
    </row>
    <row r="78" spans="1:12" ht="60" hidden="1" customHeight="1">
      <c r="A78" s="96">
        <v>178</v>
      </c>
      <c r="B78" s="96" t="s">
        <v>538</v>
      </c>
      <c r="C78" s="96" t="s">
        <v>30</v>
      </c>
      <c r="D78" s="96" t="s">
        <v>539</v>
      </c>
      <c r="E78" s="5" t="s">
        <v>2377</v>
      </c>
      <c r="F78" s="103" t="s">
        <v>540</v>
      </c>
      <c r="G78" s="97" t="s">
        <v>3447</v>
      </c>
      <c r="H78" s="97"/>
      <c r="I78" s="105" t="s">
        <v>2553</v>
      </c>
      <c r="J78" s="102">
        <v>30686007</v>
      </c>
      <c r="K78" s="124">
        <v>967955313</v>
      </c>
      <c r="L78" s="96"/>
    </row>
    <row r="79" spans="1:12" ht="60" hidden="1" customHeight="1">
      <c r="A79" s="96">
        <v>30</v>
      </c>
      <c r="B79" s="96" t="s">
        <v>99</v>
      </c>
      <c r="C79" s="96" t="s">
        <v>30</v>
      </c>
      <c r="D79" s="96" t="s">
        <v>100</v>
      </c>
      <c r="E79" s="5" t="s">
        <v>2342</v>
      </c>
      <c r="F79" s="103" t="s">
        <v>101</v>
      </c>
      <c r="G79" s="97" t="s">
        <v>3321</v>
      </c>
      <c r="H79" s="97"/>
      <c r="I79" s="105" t="s">
        <v>2410</v>
      </c>
      <c r="J79" s="102">
        <v>100716667</v>
      </c>
      <c r="K79" s="124">
        <v>968050334</v>
      </c>
      <c r="L79" s="96"/>
    </row>
    <row r="80" spans="1:12" ht="60" hidden="1" customHeight="1">
      <c r="A80" s="96">
        <v>224</v>
      </c>
      <c r="B80" s="96" t="s">
        <v>674</v>
      </c>
      <c r="C80" s="96" t="s">
        <v>30</v>
      </c>
      <c r="D80" s="96" t="s">
        <v>675</v>
      </c>
      <c r="E80" s="5" t="s">
        <v>2377</v>
      </c>
      <c r="F80" s="103" t="s">
        <v>676</v>
      </c>
      <c r="G80" s="97" t="s">
        <v>3482</v>
      </c>
      <c r="H80" s="97"/>
      <c r="I80" s="105" t="s">
        <v>2597</v>
      </c>
      <c r="J80" s="102">
        <v>30766723</v>
      </c>
      <c r="K80" s="124">
        <v>968062625</v>
      </c>
      <c r="L80" s="96"/>
    </row>
    <row r="81" spans="1:12" ht="60" hidden="1" customHeight="1">
      <c r="A81" s="96">
        <v>54</v>
      </c>
      <c r="B81" s="96" t="s">
        <v>171</v>
      </c>
      <c r="C81" s="96" t="s">
        <v>11</v>
      </c>
      <c r="D81" s="96" t="s">
        <v>172</v>
      </c>
      <c r="E81" s="5" t="s">
        <v>2342</v>
      </c>
      <c r="F81" s="103" t="s">
        <v>173</v>
      </c>
      <c r="G81" s="97" t="s">
        <v>3343</v>
      </c>
      <c r="H81" s="97"/>
      <c r="I81" s="105" t="s">
        <v>2434</v>
      </c>
      <c r="J81" s="102">
        <v>50794644</v>
      </c>
      <c r="K81" s="124">
        <v>968079496</v>
      </c>
      <c r="L81" s="96"/>
    </row>
    <row r="82" spans="1:12" ht="60" hidden="1" customHeight="1">
      <c r="A82" s="96">
        <v>700</v>
      </c>
      <c r="B82" s="96" t="s">
        <v>2052</v>
      </c>
      <c r="C82" s="96" t="s">
        <v>11</v>
      </c>
      <c r="D82" s="96" t="s">
        <v>2053</v>
      </c>
      <c r="E82" s="5" t="s">
        <v>2378</v>
      </c>
      <c r="F82" s="103" t="s">
        <v>2054</v>
      </c>
      <c r="G82" s="88" t="s">
        <v>3232</v>
      </c>
      <c r="H82" s="88"/>
      <c r="I82" s="104">
        <v>968081079</v>
      </c>
      <c r="J82" s="102">
        <v>250217502</v>
      </c>
      <c r="K82" s="124">
        <f>I82</f>
        <v>968081079</v>
      </c>
      <c r="L82" s="96"/>
    </row>
    <row r="83" spans="1:12" ht="60" hidden="1" customHeight="1">
      <c r="A83" s="96">
        <v>608</v>
      </c>
      <c r="B83" s="96" t="s">
        <v>1785</v>
      </c>
      <c r="C83" s="96" t="s">
        <v>30</v>
      </c>
      <c r="D83" s="96" t="s">
        <v>1786</v>
      </c>
      <c r="E83" s="5" t="s">
        <v>2377</v>
      </c>
      <c r="F83" s="103" t="s">
        <v>1787</v>
      </c>
      <c r="G83" s="97" t="s">
        <v>3876</v>
      </c>
      <c r="H83" s="97"/>
      <c r="I83" s="104" t="s">
        <v>2960</v>
      </c>
      <c r="J83" s="102">
        <v>30774361</v>
      </c>
      <c r="K83" s="124">
        <v>968082391</v>
      </c>
      <c r="L83" s="96"/>
    </row>
    <row r="84" spans="1:12" ht="60" hidden="1" customHeight="1">
      <c r="A84" s="96">
        <v>540</v>
      </c>
      <c r="B84" s="96" t="s">
        <v>1593</v>
      </c>
      <c r="C84" s="96" t="s">
        <v>30</v>
      </c>
      <c r="D84" s="96" t="s">
        <v>1594</v>
      </c>
      <c r="E84" s="5" t="s">
        <v>2377</v>
      </c>
      <c r="F84" s="103" t="s">
        <v>1595</v>
      </c>
      <c r="G84" s="97" t="s">
        <v>3744</v>
      </c>
      <c r="H84" s="97"/>
      <c r="I84" s="104">
        <v>968094062</v>
      </c>
      <c r="J84" s="102">
        <v>30716639</v>
      </c>
      <c r="K84" s="124">
        <f>I84</f>
        <v>968094062</v>
      </c>
      <c r="L84" s="96"/>
    </row>
    <row r="85" spans="1:12" ht="60" hidden="1" customHeight="1">
      <c r="A85" s="96">
        <v>317</v>
      </c>
      <c r="B85" s="96" t="s">
        <v>948</v>
      </c>
      <c r="C85" s="96" t="s">
        <v>11</v>
      </c>
      <c r="D85" s="96" t="s">
        <v>949</v>
      </c>
      <c r="E85" s="5" t="s">
        <v>2377</v>
      </c>
      <c r="F85" s="103" t="s">
        <v>950</v>
      </c>
      <c r="G85" s="97" t="s">
        <v>3561</v>
      </c>
      <c r="H85" s="97"/>
      <c r="I85" s="105" t="s">
        <v>2631</v>
      </c>
      <c r="J85" s="102">
        <v>31026403</v>
      </c>
      <c r="K85" s="124">
        <v>968096460</v>
      </c>
      <c r="L85" s="96"/>
    </row>
    <row r="86" spans="1:12" ht="60" hidden="1" customHeight="1">
      <c r="A86" s="96">
        <v>282</v>
      </c>
      <c r="B86" s="96" t="s">
        <v>845</v>
      </c>
      <c r="C86" s="96" t="s">
        <v>30</v>
      </c>
      <c r="D86" s="96" t="s">
        <v>846</v>
      </c>
      <c r="E86" s="5" t="s">
        <v>2377</v>
      </c>
      <c r="F86" s="103" t="s">
        <v>847</v>
      </c>
      <c r="G86" s="97" t="s">
        <v>3532</v>
      </c>
      <c r="H86" s="97"/>
      <c r="I86" s="105" t="s">
        <v>2654</v>
      </c>
      <c r="J86" s="102">
        <v>31019160</v>
      </c>
      <c r="K86" s="124">
        <v>968100354</v>
      </c>
      <c r="L86" s="96"/>
    </row>
    <row r="87" spans="1:12" ht="60" hidden="1" customHeight="1">
      <c r="A87" s="96">
        <v>278</v>
      </c>
      <c r="B87" s="96" t="s">
        <v>833</v>
      </c>
      <c r="C87" s="96" t="s">
        <v>30</v>
      </c>
      <c r="D87" s="96" t="s">
        <v>834</v>
      </c>
      <c r="E87" s="5" t="s">
        <v>2377</v>
      </c>
      <c r="F87" s="103" t="s">
        <v>835</v>
      </c>
      <c r="G87" s="97" t="s">
        <v>3528</v>
      </c>
      <c r="H87" s="97"/>
      <c r="I87" s="105" t="s">
        <v>2650</v>
      </c>
      <c r="J87" s="102">
        <v>101278148</v>
      </c>
      <c r="K87" s="124">
        <v>968112524</v>
      </c>
      <c r="L87" s="96"/>
    </row>
    <row r="88" spans="1:12" ht="60" hidden="1" customHeight="1">
      <c r="A88" s="96">
        <v>602</v>
      </c>
      <c r="B88" s="96" t="s">
        <v>1768</v>
      </c>
      <c r="C88" s="96" t="s">
        <v>30</v>
      </c>
      <c r="D88" s="96" t="s">
        <v>1769</v>
      </c>
      <c r="E88" s="5" t="s">
        <v>2377</v>
      </c>
      <c r="F88" s="103" t="s">
        <v>1770</v>
      </c>
      <c r="G88" s="97" t="s">
        <v>3870</v>
      </c>
      <c r="H88" s="97"/>
      <c r="I88" s="104" t="s">
        <v>4085</v>
      </c>
      <c r="J88" s="102">
        <v>30685077</v>
      </c>
      <c r="K88" s="124">
        <v>968117581</v>
      </c>
      <c r="L88" s="96"/>
    </row>
    <row r="89" spans="1:12" ht="60" hidden="1" customHeight="1">
      <c r="A89" s="96">
        <v>522</v>
      </c>
      <c r="B89" s="96" t="s">
        <v>1541</v>
      </c>
      <c r="C89" s="96" t="s">
        <v>11</v>
      </c>
      <c r="D89" s="96" t="s">
        <v>1542</v>
      </c>
      <c r="E89" s="5" t="s">
        <v>2377</v>
      </c>
      <c r="F89" s="103" t="s">
        <v>1543</v>
      </c>
      <c r="G89" s="97" t="s">
        <v>3728</v>
      </c>
      <c r="H89" s="97"/>
      <c r="I89" s="104">
        <v>968122723</v>
      </c>
      <c r="J89" s="102">
        <v>30485498</v>
      </c>
      <c r="K89" s="124">
        <f>I89</f>
        <v>968122723</v>
      </c>
      <c r="L89" s="96"/>
    </row>
    <row r="90" spans="1:12" ht="60" hidden="1" customHeight="1">
      <c r="A90" s="96">
        <v>309</v>
      </c>
      <c r="B90" s="96" t="s">
        <v>925</v>
      </c>
      <c r="C90" s="96" t="s">
        <v>11</v>
      </c>
      <c r="D90" s="96" t="s">
        <v>926</v>
      </c>
      <c r="E90" s="5" t="s">
        <v>2377</v>
      </c>
      <c r="F90" s="103" t="s">
        <v>927</v>
      </c>
      <c r="G90" s="97" t="s">
        <v>3554</v>
      </c>
      <c r="H90" s="97"/>
      <c r="I90" s="105" t="s">
        <v>2678</v>
      </c>
      <c r="J90" s="102">
        <v>30710340</v>
      </c>
      <c r="K90" s="124">
        <v>968125099</v>
      </c>
      <c r="L90" s="96"/>
    </row>
    <row r="91" spans="1:12" ht="60" hidden="1" customHeight="1">
      <c r="A91" s="96">
        <v>150</v>
      </c>
      <c r="B91" s="96" t="s">
        <v>455</v>
      </c>
      <c r="C91" s="96" t="s">
        <v>30</v>
      </c>
      <c r="D91" s="96" t="s">
        <v>456</v>
      </c>
      <c r="E91" s="5" t="s">
        <v>2377</v>
      </c>
      <c r="F91" s="103" t="s">
        <v>457</v>
      </c>
      <c r="G91" s="97" t="s">
        <v>3422</v>
      </c>
      <c r="H91" s="97"/>
      <c r="I91" s="105" t="s">
        <v>2526</v>
      </c>
      <c r="J91" s="102">
        <v>30612798</v>
      </c>
      <c r="K91" s="124">
        <v>968151860</v>
      </c>
      <c r="L91" s="96"/>
    </row>
    <row r="92" spans="1:12" ht="60" hidden="1" customHeight="1">
      <c r="A92" s="96">
        <v>439</v>
      </c>
      <c r="B92" s="96" t="s">
        <v>1305</v>
      </c>
      <c r="C92" s="96" t="s">
        <v>30</v>
      </c>
      <c r="D92" s="96" t="s">
        <v>1306</v>
      </c>
      <c r="E92" s="5" t="s">
        <v>2377</v>
      </c>
      <c r="F92" s="103" t="s">
        <v>1307</v>
      </c>
      <c r="G92" s="97" t="s">
        <v>3673</v>
      </c>
      <c r="H92" s="97"/>
      <c r="I92" s="105" t="s">
        <v>2800</v>
      </c>
      <c r="J92" s="102">
        <v>30699443</v>
      </c>
      <c r="K92" s="124">
        <v>968162027</v>
      </c>
      <c r="L92" s="96"/>
    </row>
    <row r="93" spans="1:12" ht="60" hidden="1" customHeight="1">
      <c r="A93" s="96">
        <v>413</v>
      </c>
      <c r="B93" s="96" t="s">
        <v>1229</v>
      </c>
      <c r="C93" s="96" t="s">
        <v>30</v>
      </c>
      <c r="D93" s="96" t="s">
        <v>1230</v>
      </c>
      <c r="E93" s="5" t="s">
        <v>2377</v>
      </c>
      <c r="F93" s="103" t="s">
        <v>1231</v>
      </c>
      <c r="G93" s="97" t="s">
        <v>3649</v>
      </c>
      <c r="H93" s="97"/>
      <c r="I93" s="105" t="s">
        <v>2774</v>
      </c>
      <c r="J93" s="102">
        <v>30756632</v>
      </c>
      <c r="K93" s="124">
        <v>968194460</v>
      </c>
      <c r="L93" s="96"/>
    </row>
    <row r="94" spans="1:12" ht="60" hidden="1" customHeight="1">
      <c r="A94" s="96">
        <v>576</v>
      </c>
      <c r="B94" s="96" t="s">
        <v>1695</v>
      </c>
      <c r="C94" s="96" t="s">
        <v>30</v>
      </c>
      <c r="D94" s="96" t="s">
        <v>1696</v>
      </c>
      <c r="E94" s="5" t="s">
        <v>2377</v>
      </c>
      <c r="F94" s="103" t="s">
        <v>1697</v>
      </c>
      <c r="G94" s="97" t="s">
        <v>3846</v>
      </c>
      <c r="H94" s="97"/>
      <c r="I94" s="104" t="s">
        <v>4035</v>
      </c>
      <c r="J94" s="102">
        <v>30520315</v>
      </c>
      <c r="K94" s="124">
        <v>968200220</v>
      </c>
      <c r="L94" s="96"/>
    </row>
    <row r="95" spans="1:12" ht="60" hidden="1" customHeight="1">
      <c r="A95" s="96">
        <v>478</v>
      </c>
      <c r="B95" s="96" t="s">
        <v>1419</v>
      </c>
      <c r="C95" s="96" t="s">
        <v>30</v>
      </c>
      <c r="D95" s="96" t="s">
        <v>929</v>
      </c>
      <c r="E95" s="5" t="s">
        <v>2377</v>
      </c>
      <c r="F95" s="103" t="s">
        <v>1420</v>
      </c>
      <c r="G95" s="97" t="s">
        <v>4087</v>
      </c>
      <c r="H95" s="97"/>
      <c r="I95" s="104">
        <v>968201523</v>
      </c>
      <c r="J95" s="102">
        <v>31013518</v>
      </c>
      <c r="K95" s="124">
        <f>I95</f>
        <v>968201523</v>
      </c>
      <c r="L95" s="96"/>
    </row>
    <row r="96" spans="1:12" ht="60" hidden="1" customHeight="1">
      <c r="A96" s="96">
        <v>152</v>
      </c>
      <c r="B96" s="96" t="s">
        <v>461</v>
      </c>
      <c r="C96" s="96" t="s">
        <v>11</v>
      </c>
      <c r="D96" s="96" t="s">
        <v>462</v>
      </c>
      <c r="E96" s="5" t="s">
        <v>2377</v>
      </c>
      <c r="F96" s="103" t="s">
        <v>463</v>
      </c>
      <c r="G96" s="97" t="s">
        <v>3424</v>
      </c>
      <c r="H96" s="97"/>
      <c r="I96" s="105" t="s">
        <v>4036</v>
      </c>
      <c r="J96" s="102">
        <v>31026219</v>
      </c>
      <c r="K96" s="124">
        <v>968224941</v>
      </c>
      <c r="L96" s="96"/>
    </row>
    <row r="97" spans="1:12" ht="60" hidden="1" customHeight="1">
      <c r="A97" s="96">
        <v>526</v>
      </c>
      <c r="B97" s="96" t="s">
        <v>1553</v>
      </c>
      <c r="C97" s="96" t="s">
        <v>11</v>
      </c>
      <c r="D97" s="96" t="s">
        <v>1554</v>
      </c>
      <c r="E97" s="5" t="s">
        <v>2377</v>
      </c>
      <c r="F97" s="103" t="s">
        <v>1555</v>
      </c>
      <c r="G97" s="97" t="s">
        <v>3732</v>
      </c>
      <c r="H97" s="97"/>
      <c r="I97" s="104" t="s">
        <v>2881</v>
      </c>
      <c r="J97" s="102">
        <v>30738920</v>
      </c>
      <c r="K97" s="124">
        <v>968246587</v>
      </c>
      <c r="L97" s="96"/>
    </row>
    <row r="98" spans="1:12" ht="60" hidden="1" customHeight="1">
      <c r="A98" s="96">
        <v>100</v>
      </c>
      <c r="B98" s="96" t="s">
        <v>307</v>
      </c>
      <c r="C98" s="96" t="s">
        <v>11</v>
      </c>
      <c r="D98" s="96" t="s">
        <v>308</v>
      </c>
      <c r="E98" s="5" t="s">
        <v>2377</v>
      </c>
      <c r="F98" s="103" t="s">
        <v>309</v>
      </c>
      <c r="G98" s="97" t="s">
        <v>3383</v>
      </c>
      <c r="H98" s="97"/>
      <c r="I98" s="105" t="s">
        <v>2479</v>
      </c>
      <c r="J98" s="102">
        <v>30559286</v>
      </c>
      <c r="K98" s="124">
        <v>968266587</v>
      </c>
      <c r="L98" s="96"/>
    </row>
    <row r="99" spans="1:12" ht="60" hidden="1" customHeight="1">
      <c r="A99" s="96">
        <v>165</v>
      </c>
      <c r="B99" s="96" t="s">
        <v>499</v>
      </c>
      <c r="C99" s="96" t="s">
        <v>11</v>
      </c>
      <c r="D99" s="96" t="s">
        <v>500</v>
      </c>
      <c r="E99" s="5" t="s">
        <v>2377</v>
      </c>
      <c r="F99" s="103" t="s">
        <v>501</v>
      </c>
      <c r="G99" s="97" t="s">
        <v>3436</v>
      </c>
      <c r="H99" s="97"/>
      <c r="I99" s="105" t="s">
        <v>2540</v>
      </c>
      <c r="J99" s="102">
        <v>31031737</v>
      </c>
      <c r="K99" s="124">
        <v>968332275</v>
      </c>
      <c r="L99" s="96"/>
    </row>
    <row r="100" spans="1:12" ht="60" hidden="1" customHeight="1">
      <c r="A100" s="96">
        <v>87</v>
      </c>
      <c r="B100" s="96" t="s">
        <v>270</v>
      </c>
      <c r="C100" s="96" t="s">
        <v>30</v>
      </c>
      <c r="D100" s="96" t="s">
        <v>271</v>
      </c>
      <c r="E100" s="5" t="s">
        <v>2377</v>
      </c>
      <c r="F100" s="103" t="s">
        <v>272</v>
      </c>
      <c r="G100" s="97" t="s">
        <v>3371</v>
      </c>
      <c r="H100" s="97"/>
      <c r="I100" s="105" t="s">
        <v>2467</v>
      </c>
      <c r="J100" s="102">
        <v>30530091</v>
      </c>
      <c r="K100" s="124">
        <v>968349951</v>
      </c>
      <c r="L100" s="96"/>
    </row>
    <row r="101" spans="1:12" ht="60" hidden="1" customHeight="1">
      <c r="A101" s="96">
        <v>507</v>
      </c>
      <c r="B101" s="96" t="s">
        <v>1497</v>
      </c>
      <c r="C101" s="96" t="s">
        <v>30</v>
      </c>
      <c r="D101" s="96" t="s">
        <v>1498</v>
      </c>
      <c r="E101" s="5" t="s">
        <v>2377</v>
      </c>
      <c r="F101" s="103" t="s">
        <v>1499</v>
      </c>
      <c r="G101" s="97" t="s">
        <v>3713</v>
      </c>
      <c r="H101" s="97"/>
      <c r="I101" s="104">
        <v>968365913</v>
      </c>
      <c r="J101" s="102">
        <v>30554778</v>
      </c>
      <c r="K101" s="124">
        <f>I101</f>
        <v>968365913</v>
      </c>
      <c r="L101" s="96"/>
    </row>
    <row r="102" spans="1:12" ht="60" hidden="1" customHeight="1">
      <c r="A102" s="96">
        <v>590</v>
      </c>
      <c r="B102" s="96" t="s">
        <v>1734</v>
      </c>
      <c r="C102" s="96" t="s">
        <v>11</v>
      </c>
      <c r="D102" s="96" t="s">
        <v>1735</v>
      </c>
      <c r="E102" s="5" t="s">
        <v>2377</v>
      </c>
      <c r="F102" s="103" t="s">
        <v>1736</v>
      </c>
      <c r="G102" s="97" t="s">
        <v>3859</v>
      </c>
      <c r="H102" s="97"/>
      <c r="I102" s="104">
        <v>968397704</v>
      </c>
      <c r="J102" s="102">
        <v>101246965</v>
      </c>
      <c r="K102" s="124">
        <f>I102</f>
        <v>968397704</v>
      </c>
      <c r="L102" s="96"/>
    </row>
    <row r="103" spans="1:12" ht="60" hidden="1" customHeight="1">
      <c r="A103" s="96">
        <v>682</v>
      </c>
      <c r="B103" s="96" t="s">
        <v>2001</v>
      </c>
      <c r="C103" s="96" t="s">
        <v>11</v>
      </c>
      <c r="D103" s="96" t="s">
        <v>2002</v>
      </c>
      <c r="E103" s="5" t="s">
        <v>2378</v>
      </c>
      <c r="F103" s="103" t="s">
        <v>2003</v>
      </c>
      <c r="G103" s="88" t="s">
        <v>3250</v>
      </c>
      <c r="H103" s="88"/>
      <c r="I103" s="104">
        <v>968424432</v>
      </c>
      <c r="J103" s="102">
        <v>101306378</v>
      </c>
      <c r="K103" s="124">
        <f>I103</f>
        <v>968424432</v>
      </c>
      <c r="L103" s="96"/>
    </row>
    <row r="104" spans="1:12" ht="60" hidden="1" customHeight="1">
      <c r="A104" s="96">
        <v>503</v>
      </c>
      <c r="B104" s="96" t="s">
        <v>1487</v>
      </c>
      <c r="C104" s="96" t="s">
        <v>30</v>
      </c>
      <c r="D104" s="96" t="s">
        <v>1488</v>
      </c>
      <c r="E104" s="5" t="s">
        <v>2377</v>
      </c>
      <c r="F104" s="103" t="s">
        <v>1489</v>
      </c>
      <c r="G104" s="97" t="s">
        <v>3709</v>
      </c>
      <c r="H104" s="97"/>
      <c r="I104" s="104">
        <v>968428206</v>
      </c>
      <c r="J104" s="102">
        <v>30812346</v>
      </c>
      <c r="K104" s="124">
        <f>I104</f>
        <v>968428206</v>
      </c>
      <c r="L104" s="96"/>
    </row>
    <row r="105" spans="1:12" ht="60" hidden="1" customHeight="1">
      <c r="A105" s="96">
        <v>375</v>
      </c>
      <c r="B105" s="96" t="s">
        <v>1119</v>
      </c>
      <c r="C105" s="96" t="s">
        <v>30</v>
      </c>
      <c r="D105" s="96" t="s">
        <v>223</v>
      </c>
      <c r="E105" s="5" t="s">
        <v>2377</v>
      </c>
      <c r="F105" s="103" t="s">
        <v>1120</v>
      </c>
      <c r="G105" s="97" t="s">
        <v>3614</v>
      </c>
      <c r="H105" s="97"/>
      <c r="I105" s="105" t="s">
        <v>2737</v>
      </c>
      <c r="J105" s="102">
        <v>101347467</v>
      </c>
      <c r="K105" s="124">
        <v>968463236</v>
      </c>
      <c r="L105" s="96"/>
    </row>
    <row r="106" spans="1:12" ht="60" hidden="1" customHeight="1">
      <c r="A106" s="96">
        <v>299</v>
      </c>
      <c r="B106" s="96" t="s">
        <v>896</v>
      </c>
      <c r="C106" s="96" t="s">
        <v>30</v>
      </c>
      <c r="D106" s="96" t="s">
        <v>897</v>
      </c>
      <c r="E106" s="5" t="s">
        <v>2377</v>
      </c>
      <c r="F106" s="103" t="s">
        <v>898</v>
      </c>
      <c r="G106" s="97" t="s">
        <v>3544</v>
      </c>
      <c r="H106" s="97"/>
      <c r="I106" s="105" t="s">
        <v>2670</v>
      </c>
      <c r="J106" s="102">
        <v>30736863</v>
      </c>
      <c r="K106" s="124">
        <v>968529838</v>
      </c>
      <c r="L106" s="96"/>
    </row>
    <row r="107" spans="1:12" ht="60" hidden="1" customHeight="1">
      <c r="A107" s="96">
        <v>422</v>
      </c>
      <c r="B107" s="96" t="s">
        <v>1256</v>
      </c>
      <c r="C107" s="96" t="s">
        <v>30</v>
      </c>
      <c r="D107" s="96" t="s">
        <v>1257</v>
      </c>
      <c r="E107" s="5" t="s">
        <v>2377</v>
      </c>
      <c r="F107" s="103" t="s">
        <v>1258</v>
      </c>
      <c r="G107" s="97" t="s">
        <v>3658</v>
      </c>
      <c r="H107" s="97"/>
      <c r="I107" s="105" t="s">
        <v>2783</v>
      </c>
      <c r="J107" s="102">
        <v>101349554</v>
      </c>
      <c r="K107" s="124">
        <v>968570030</v>
      </c>
      <c r="L107" s="96"/>
    </row>
    <row r="108" spans="1:12" ht="60" hidden="1" customHeight="1">
      <c r="A108" s="96">
        <v>664</v>
      </c>
      <c r="B108" s="96" t="s">
        <v>1947</v>
      </c>
      <c r="C108" s="96" t="s">
        <v>11</v>
      </c>
      <c r="D108" s="96" t="s">
        <v>1948</v>
      </c>
      <c r="E108" s="5" t="s">
        <v>2378</v>
      </c>
      <c r="F108" s="103" t="s">
        <v>1949</v>
      </c>
      <c r="G108" s="88" t="s">
        <v>3266</v>
      </c>
      <c r="H108" s="88"/>
      <c r="I108" s="104">
        <v>968618471</v>
      </c>
      <c r="J108" s="102">
        <v>30693704</v>
      </c>
      <c r="K108" s="124">
        <f>I108</f>
        <v>968618471</v>
      </c>
      <c r="L108" s="96"/>
    </row>
    <row r="109" spans="1:12" ht="60" hidden="1" customHeight="1">
      <c r="A109" s="96">
        <v>728</v>
      </c>
      <c r="B109" s="96" t="s">
        <v>2133</v>
      </c>
      <c r="C109" s="96" t="s">
        <v>30</v>
      </c>
      <c r="D109" s="96" t="s">
        <v>1364</v>
      </c>
      <c r="E109" s="5" t="s">
        <v>2350</v>
      </c>
      <c r="F109" s="103" t="s">
        <v>2134</v>
      </c>
      <c r="G109" s="106" t="s">
        <v>3206</v>
      </c>
      <c r="H109" s="106"/>
      <c r="I109" s="104">
        <v>968631264</v>
      </c>
      <c r="J109" s="102">
        <v>30997180</v>
      </c>
      <c r="K109" s="124">
        <f>I109</f>
        <v>968631264</v>
      </c>
      <c r="L109" s="96"/>
    </row>
    <row r="110" spans="1:12" ht="60" hidden="1" customHeight="1">
      <c r="A110" s="96">
        <v>338</v>
      </c>
      <c r="B110" s="96" t="s">
        <v>1011</v>
      </c>
      <c r="C110" s="96" t="s">
        <v>30</v>
      </c>
      <c r="D110" s="96" t="s">
        <v>1012</v>
      </c>
      <c r="E110" s="5" t="s">
        <v>2377</v>
      </c>
      <c r="F110" s="103" t="s">
        <v>1013</v>
      </c>
      <c r="G110" s="97" t="s">
        <v>3581</v>
      </c>
      <c r="H110" s="97"/>
      <c r="I110" s="105" t="s">
        <v>2705</v>
      </c>
      <c r="J110" s="102">
        <v>30762954</v>
      </c>
      <c r="K110" s="124">
        <v>968641181</v>
      </c>
      <c r="L110" s="96"/>
    </row>
    <row r="111" spans="1:12" ht="60" hidden="1" customHeight="1">
      <c r="A111" s="96">
        <v>729</v>
      </c>
      <c r="B111" s="96" t="s">
        <v>2135</v>
      </c>
      <c r="C111" s="96" t="s">
        <v>30</v>
      </c>
      <c r="D111" s="96" t="s">
        <v>2136</v>
      </c>
      <c r="E111" s="5" t="s">
        <v>2350</v>
      </c>
      <c r="F111" s="103" t="s">
        <v>2137</v>
      </c>
      <c r="G111" s="106" t="s">
        <v>3205</v>
      </c>
      <c r="H111" s="106"/>
      <c r="I111" s="104" t="s">
        <v>3077</v>
      </c>
      <c r="J111" s="102">
        <v>30561872</v>
      </c>
      <c r="K111" s="124">
        <v>968649977</v>
      </c>
      <c r="L111" s="96"/>
    </row>
    <row r="112" spans="1:12" ht="60" hidden="1" customHeight="1">
      <c r="A112" s="96">
        <v>59</v>
      </c>
      <c r="B112" s="96" t="s">
        <v>186</v>
      </c>
      <c r="C112" s="96" t="s">
        <v>30</v>
      </c>
      <c r="D112" s="96" t="s">
        <v>187</v>
      </c>
      <c r="E112" s="5" t="s">
        <v>2377</v>
      </c>
      <c r="F112" s="103" t="s">
        <v>188</v>
      </c>
      <c r="G112" s="97" t="s">
        <v>3348</v>
      </c>
      <c r="H112" s="97"/>
      <c r="I112" s="105" t="s">
        <v>2439</v>
      </c>
      <c r="J112" s="102">
        <v>101249251</v>
      </c>
      <c r="K112" s="124">
        <v>968651096</v>
      </c>
      <c r="L112" s="96"/>
    </row>
    <row r="113" spans="1:12" ht="60" hidden="1" customHeight="1">
      <c r="A113" s="96">
        <v>449</v>
      </c>
      <c r="B113" s="96" t="s">
        <v>1334</v>
      </c>
      <c r="C113" s="96" t="s">
        <v>30</v>
      </c>
      <c r="D113" s="96" t="s">
        <v>1335</v>
      </c>
      <c r="E113" s="5" t="s">
        <v>2377</v>
      </c>
      <c r="F113" s="103" t="s">
        <v>1336</v>
      </c>
      <c r="G113" s="97" t="s">
        <v>3679</v>
      </c>
      <c r="H113" s="97"/>
      <c r="I113" s="105" t="s">
        <v>2809</v>
      </c>
      <c r="J113" s="102">
        <v>30691360</v>
      </c>
      <c r="K113" s="124">
        <v>968663518</v>
      </c>
      <c r="L113" s="96"/>
    </row>
    <row r="114" spans="1:12" ht="60" hidden="1" customHeight="1">
      <c r="A114" s="96">
        <v>587</v>
      </c>
      <c r="B114" s="96" t="s">
        <v>1725</v>
      </c>
      <c r="C114" s="96" t="s">
        <v>11</v>
      </c>
      <c r="D114" s="96" t="s">
        <v>1726</v>
      </c>
      <c r="E114" s="5" t="s">
        <v>2377</v>
      </c>
      <c r="F114" s="103" t="s">
        <v>1727</v>
      </c>
      <c r="G114" s="97" t="s">
        <v>3856</v>
      </c>
      <c r="H114" s="97"/>
      <c r="I114" s="104">
        <v>968950961</v>
      </c>
      <c r="J114" s="102">
        <v>70272561</v>
      </c>
      <c r="K114" s="124">
        <f>I114</f>
        <v>968950961</v>
      </c>
      <c r="L114" s="96"/>
    </row>
    <row r="115" spans="1:12" ht="60" hidden="1" customHeight="1">
      <c r="A115" s="96">
        <v>257</v>
      </c>
      <c r="B115" s="96" t="s">
        <v>773</v>
      </c>
      <c r="C115" s="96" t="s">
        <v>30</v>
      </c>
      <c r="D115" s="96" t="s">
        <v>774</v>
      </c>
      <c r="E115" s="5" t="s">
        <v>2377</v>
      </c>
      <c r="F115" s="103" t="s">
        <v>775</v>
      </c>
      <c r="G115" s="97" t="s">
        <v>3509</v>
      </c>
      <c r="H115" s="97"/>
      <c r="I115" s="105" t="s">
        <v>2629</v>
      </c>
      <c r="J115" s="102">
        <v>61408654</v>
      </c>
      <c r="K115" s="124">
        <v>968965796</v>
      </c>
      <c r="L115" s="96"/>
    </row>
    <row r="116" spans="1:12" ht="60" hidden="1" customHeight="1">
      <c r="A116" s="96">
        <v>320</v>
      </c>
      <c r="B116" s="96" t="s">
        <v>957</v>
      </c>
      <c r="C116" s="96" t="s">
        <v>30</v>
      </c>
      <c r="D116" s="96" t="s">
        <v>958</v>
      </c>
      <c r="E116" s="5" t="s">
        <v>2377</v>
      </c>
      <c r="F116" s="103" t="s">
        <v>959</v>
      </c>
      <c r="G116" s="97" t="s">
        <v>3564</v>
      </c>
      <c r="H116" s="97"/>
      <c r="I116" s="105" t="s">
        <v>2689</v>
      </c>
      <c r="J116" s="102">
        <v>30092896</v>
      </c>
      <c r="K116" s="124">
        <v>969036465</v>
      </c>
      <c r="L116" s="96"/>
    </row>
    <row r="117" spans="1:12" ht="60" hidden="1" customHeight="1">
      <c r="A117" s="96">
        <v>620</v>
      </c>
      <c r="B117" s="96" t="s">
        <v>1820</v>
      </c>
      <c r="C117" s="96" t="s">
        <v>30</v>
      </c>
      <c r="D117" s="96" t="s">
        <v>1821</v>
      </c>
      <c r="E117" s="5" t="s">
        <v>2377</v>
      </c>
      <c r="F117" s="103" t="s">
        <v>1822</v>
      </c>
      <c r="G117" s="97" t="s">
        <v>3888</v>
      </c>
      <c r="H117" s="97"/>
      <c r="I117" s="104" t="s">
        <v>2971</v>
      </c>
      <c r="J117" s="102">
        <v>30757520</v>
      </c>
      <c r="K117" s="124">
        <v>969045196</v>
      </c>
      <c r="L117" s="96"/>
    </row>
    <row r="118" spans="1:12" ht="60" hidden="1" customHeight="1">
      <c r="A118" s="96">
        <v>398</v>
      </c>
      <c r="B118" s="96" t="s">
        <v>1186</v>
      </c>
      <c r="C118" s="96" t="s">
        <v>30</v>
      </c>
      <c r="D118" s="96" t="s">
        <v>1187</v>
      </c>
      <c r="E118" s="5" t="s">
        <v>2377</v>
      </c>
      <c r="F118" s="103" t="s">
        <v>1188</v>
      </c>
      <c r="G118" s="97" t="s">
        <v>3635</v>
      </c>
      <c r="H118" s="97"/>
      <c r="I118" s="105" t="s">
        <v>2759</v>
      </c>
      <c r="J118" s="102">
        <v>31038836</v>
      </c>
      <c r="K118" s="124">
        <v>969069390</v>
      </c>
      <c r="L118" s="96"/>
    </row>
    <row r="119" spans="1:12" ht="60" hidden="1" customHeight="1">
      <c r="A119" s="96">
        <v>516</v>
      </c>
      <c r="B119" s="96" t="s">
        <v>1523</v>
      </c>
      <c r="C119" s="96" t="s">
        <v>30</v>
      </c>
      <c r="D119" s="96" t="s">
        <v>1524</v>
      </c>
      <c r="E119" s="5" t="s">
        <v>2377</v>
      </c>
      <c r="F119" s="103" t="s">
        <v>1525</v>
      </c>
      <c r="G119" s="97" t="s">
        <v>3722</v>
      </c>
      <c r="H119" s="97"/>
      <c r="I119" s="104">
        <v>969105576</v>
      </c>
      <c r="J119" s="102">
        <v>30934807</v>
      </c>
      <c r="K119" s="124">
        <f>I119</f>
        <v>969105576</v>
      </c>
      <c r="L119" s="96"/>
    </row>
    <row r="120" spans="1:12" ht="60" hidden="1" customHeight="1">
      <c r="A120" s="96">
        <v>409</v>
      </c>
      <c r="B120" s="96" t="s">
        <v>1217</v>
      </c>
      <c r="C120" s="96" t="s">
        <v>30</v>
      </c>
      <c r="D120" s="96" t="s">
        <v>1218</v>
      </c>
      <c r="E120" s="5" t="s">
        <v>2377</v>
      </c>
      <c r="F120" s="103" t="s">
        <v>1219</v>
      </c>
      <c r="G120" s="97" t="s">
        <v>3645</v>
      </c>
      <c r="H120" s="97"/>
      <c r="I120" s="105" t="s">
        <v>2770</v>
      </c>
      <c r="J120" s="102">
        <v>30746757</v>
      </c>
      <c r="K120" s="124">
        <v>969170916</v>
      </c>
      <c r="L120" s="96"/>
    </row>
    <row r="121" spans="1:12" ht="60" hidden="1" customHeight="1">
      <c r="A121" s="96">
        <v>437</v>
      </c>
      <c r="B121" s="96" t="s">
        <v>1299</v>
      </c>
      <c r="C121" s="96" t="s">
        <v>30</v>
      </c>
      <c r="D121" s="96" t="s">
        <v>1300</v>
      </c>
      <c r="E121" s="5" t="s">
        <v>2377</v>
      </c>
      <c r="F121" s="103" t="s">
        <v>1301</v>
      </c>
      <c r="G121" s="97" t="s">
        <v>3671</v>
      </c>
      <c r="H121" s="97"/>
      <c r="I121" s="105" t="s">
        <v>2798</v>
      </c>
      <c r="J121" s="102">
        <v>30559241</v>
      </c>
      <c r="K121" s="124">
        <v>969186535</v>
      </c>
      <c r="L121" s="96"/>
    </row>
    <row r="122" spans="1:12" ht="60" hidden="1" customHeight="1">
      <c r="A122" s="96">
        <v>285</v>
      </c>
      <c r="B122" s="96" t="s">
        <v>854</v>
      </c>
      <c r="C122" s="96" t="s">
        <v>30</v>
      </c>
      <c r="D122" s="96" t="s">
        <v>855</v>
      </c>
      <c r="E122" s="5" t="s">
        <v>2377</v>
      </c>
      <c r="F122" s="103" t="s">
        <v>856</v>
      </c>
      <c r="G122" s="97" t="s">
        <v>3535</v>
      </c>
      <c r="H122" s="97"/>
      <c r="I122" s="105" t="s">
        <v>2657</v>
      </c>
      <c r="J122" s="102">
        <v>30508529</v>
      </c>
      <c r="K122" s="124">
        <v>969192667</v>
      </c>
      <c r="L122" s="96"/>
    </row>
    <row r="123" spans="1:12" ht="60" hidden="1" customHeight="1">
      <c r="A123" s="96">
        <v>277</v>
      </c>
      <c r="B123" s="96" t="s">
        <v>830</v>
      </c>
      <c r="C123" s="96" t="s">
        <v>30</v>
      </c>
      <c r="D123" s="96" t="s">
        <v>831</v>
      </c>
      <c r="E123" s="5" t="s">
        <v>2377</v>
      </c>
      <c r="F123" s="103" t="s">
        <v>832</v>
      </c>
      <c r="G123" s="97" t="s">
        <v>3527</v>
      </c>
      <c r="H123" s="97"/>
      <c r="I123" s="105" t="s">
        <v>2649</v>
      </c>
      <c r="J123" s="102">
        <v>31006600</v>
      </c>
      <c r="K123" s="124">
        <v>969217602</v>
      </c>
      <c r="L123" s="96"/>
    </row>
    <row r="124" spans="1:12" ht="60" hidden="1" customHeight="1">
      <c r="A124" s="96">
        <v>757</v>
      </c>
      <c r="B124" s="96" t="s">
        <v>2210</v>
      </c>
      <c r="C124" s="96" t="s">
        <v>11</v>
      </c>
      <c r="D124" s="96" t="s">
        <v>2211</v>
      </c>
      <c r="E124" s="5" t="s">
        <v>2357</v>
      </c>
      <c r="F124" s="103" t="s">
        <v>2212</v>
      </c>
      <c r="G124" s="106" t="s">
        <v>3179</v>
      </c>
      <c r="H124" s="106"/>
      <c r="I124" s="104" t="s">
        <v>4038</v>
      </c>
      <c r="J124" s="102">
        <v>30700829</v>
      </c>
      <c r="K124" s="124">
        <v>969227106</v>
      </c>
      <c r="L124" s="96"/>
    </row>
    <row r="125" spans="1:12" ht="60" hidden="1" customHeight="1">
      <c r="A125" s="96">
        <v>653</v>
      </c>
      <c r="B125" s="96" t="s">
        <v>1916</v>
      </c>
      <c r="C125" s="96" t="s">
        <v>11</v>
      </c>
      <c r="D125" s="96" t="s">
        <v>1917</v>
      </c>
      <c r="E125" s="5" t="s">
        <v>2348</v>
      </c>
      <c r="F125" s="103" t="s">
        <v>1918</v>
      </c>
      <c r="G125" s="88" t="s">
        <v>3277</v>
      </c>
      <c r="H125" s="88"/>
      <c r="I125" s="104" t="s">
        <v>4040</v>
      </c>
      <c r="J125" s="102">
        <v>30694506</v>
      </c>
      <c r="K125" s="124">
        <v>969264764</v>
      </c>
      <c r="L125" s="96"/>
    </row>
    <row r="126" spans="1:12" ht="60" hidden="1" customHeight="1">
      <c r="A126" s="96">
        <v>38</v>
      </c>
      <c r="B126" s="96" t="s">
        <v>123</v>
      </c>
      <c r="C126" s="96" t="s">
        <v>11</v>
      </c>
      <c r="D126" s="96" t="s">
        <v>124</v>
      </c>
      <c r="E126" s="5" t="s">
        <v>2342</v>
      </c>
      <c r="F126" s="103" t="s">
        <v>125</v>
      </c>
      <c r="G126" s="97" t="s">
        <v>3329</v>
      </c>
      <c r="H126" s="97"/>
      <c r="I126" s="105" t="s">
        <v>2418</v>
      </c>
      <c r="J126" s="102">
        <v>30856622</v>
      </c>
      <c r="K126" s="124">
        <v>969267695</v>
      </c>
      <c r="L126" s="96"/>
    </row>
    <row r="127" spans="1:12" ht="60" hidden="1" customHeight="1">
      <c r="A127" s="96">
        <v>453</v>
      </c>
      <c r="B127" s="96" t="s">
        <v>1345</v>
      </c>
      <c r="C127" s="96" t="s">
        <v>11</v>
      </c>
      <c r="D127" s="96" t="s">
        <v>1346</v>
      </c>
      <c r="E127" s="5" t="s">
        <v>2377</v>
      </c>
      <c r="F127" s="103" t="s">
        <v>1347</v>
      </c>
      <c r="G127" s="97" t="s">
        <v>3683</v>
      </c>
      <c r="H127" s="97"/>
      <c r="I127" s="105" t="s">
        <v>2812</v>
      </c>
      <c r="J127" s="102">
        <v>30556231</v>
      </c>
      <c r="K127" s="124">
        <v>969287298</v>
      </c>
      <c r="L127" s="96"/>
    </row>
    <row r="128" spans="1:12" ht="60" hidden="1" customHeight="1">
      <c r="A128" s="96">
        <v>426</v>
      </c>
      <c r="B128" s="96" t="s">
        <v>1268</v>
      </c>
      <c r="C128" s="96" t="s">
        <v>30</v>
      </c>
      <c r="D128" s="96" t="s">
        <v>1269</v>
      </c>
      <c r="E128" s="5" t="s">
        <v>2377</v>
      </c>
      <c r="F128" s="103" t="s">
        <v>1270</v>
      </c>
      <c r="G128" s="97" t="s">
        <v>3661</v>
      </c>
      <c r="H128" s="97"/>
      <c r="I128" s="105" t="s">
        <v>2787</v>
      </c>
      <c r="J128" s="102">
        <v>30844793</v>
      </c>
      <c r="K128" s="124">
        <v>969330502</v>
      </c>
      <c r="L128" s="96"/>
    </row>
    <row r="129" spans="1:12" ht="60" hidden="1" customHeight="1">
      <c r="A129" s="96">
        <v>765</v>
      </c>
      <c r="B129" s="96" t="s">
        <v>2234</v>
      </c>
      <c r="C129" s="96" t="s">
        <v>30</v>
      </c>
      <c r="D129" s="96" t="s">
        <v>2235</v>
      </c>
      <c r="E129" s="5" t="s">
        <v>2362</v>
      </c>
      <c r="F129" s="103" t="s">
        <v>2236</v>
      </c>
      <c r="G129" s="106" t="s">
        <v>3934</v>
      </c>
      <c r="H129" s="106"/>
      <c r="I129" s="104" t="s">
        <v>4039</v>
      </c>
      <c r="J129" s="102">
        <v>30885006</v>
      </c>
      <c r="K129" s="124">
        <v>969371080</v>
      </c>
      <c r="L129" s="96"/>
    </row>
    <row r="130" spans="1:12" ht="60" hidden="1" customHeight="1">
      <c r="A130" s="96">
        <v>357</v>
      </c>
      <c r="B130" s="96" t="s">
        <v>1067</v>
      </c>
      <c r="C130" s="96" t="s">
        <v>30</v>
      </c>
      <c r="D130" s="96" t="s">
        <v>1068</v>
      </c>
      <c r="E130" s="5" t="s">
        <v>2377</v>
      </c>
      <c r="F130" s="103" t="s">
        <v>1069</v>
      </c>
      <c r="G130" s="97" t="s">
        <v>3599</v>
      </c>
      <c r="H130" s="97"/>
      <c r="I130" s="105" t="s">
        <v>2721</v>
      </c>
      <c r="J130" s="102">
        <v>30757717</v>
      </c>
      <c r="K130" s="124">
        <v>969418366</v>
      </c>
      <c r="L130" s="96"/>
    </row>
    <row r="131" spans="1:12" ht="60" hidden="1" customHeight="1">
      <c r="A131" s="96">
        <v>316</v>
      </c>
      <c r="B131" s="96" t="s">
        <v>945</v>
      </c>
      <c r="C131" s="96" t="s">
        <v>30</v>
      </c>
      <c r="D131" s="96" t="s">
        <v>946</v>
      </c>
      <c r="E131" s="5" t="s">
        <v>2377</v>
      </c>
      <c r="F131" s="103" t="s">
        <v>947</v>
      </c>
      <c r="G131" s="97" t="s">
        <v>3963</v>
      </c>
      <c r="H131" s="97"/>
      <c r="I131" s="105" t="s">
        <v>2685</v>
      </c>
      <c r="J131" s="102">
        <v>30796805</v>
      </c>
      <c r="K131" s="124">
        <v>969525582</v>
      </c>
      <c r="L131" s="96"/>
    </row>
    <row r="132" spans="1:12" ht="60" hidden="1" customHeight="1">
      <c r="A132" s="96">
        <v>643</v>
      </c>
      <c r="B132" s="96" t="s">
        <v>1887</v>
      </c>
      <c r="C132" s="96" t="s">
        <v>30</v>
      </c>
      <c r="D132" s="96" t="s">
        <v>1888</v>
      </c>
      <c r="E132" s="5" t="s">
        <v>2347</v>
      </c>
      <c r="F132" s="103" t="s">
        <v>1889</v>
      </c>
      <c r="G132" s="88" t="s">
        <v>3287</v>
      </c>
      <c r="H132" s="88"/>
      <c r="I132" s="104" t="s">
        <v>4041</v>
      </c>
      <c r="J132" s="102">
        <v>30892996</v>
      </c>
      <c r="K132" s="124">
        <v>969565357</v>
      </c>
      <c r="L132" s="96"/>
    </row>
    <row r="133" spans="1:12" ht="60" hidden="1" customHeight="1">
      <c r="A133" s="96">
        <v>763</v>
      </c>
      <c r="B133" s="96" t="s">
        <v>2228</v>
      </c>
      <c r="C133" s="96" t="s">
        <v>11</v>
      </c>
      <c r="D133" s="96" t="s">
        <v>2229</v>
      </c>
      <c r="E133" s="5" t="s">
        <v>2360</v>
      </c>
      <c r="F133" s="103" t="s">
        <v>2230</v>
      </c>
      <c r="G133" s="106" t="s">
        <v>3175</v>
      </c>
      <c r="H133" s="106"/>
      <c r="I133" s="104">
        <v>969636595</v>
      </c>
      <c r="J133" s="102">
        <v>30657303</v>
      </c>
      <c r="K133" s="124">
        <f>I133</f>
        <v>969636595</v>
      </c>
      <c r="L133" s="96"/>
    </row>
    <row r="134" spans="1:12" ht="60" hidden="1" customHeight="1">
      <c r="A134" s="96">
        <v>553</v>
      </c>
      <c r="B134" s="96" t="s">
        <v>1631</v>
      </c>
      <c r="C134" s="96" t="s">
        <v>30</v>
      </c>
      <c r="D134" s="96" t="s">
        <v>1632</v>
      </c>
      <c r="E134" s="5" t="s">
        <v>2377</v>
      </c>
      <c r="F134" s="103" t="s">
        <v>1633</v>
      </c>
      <c r="G134" s="97" t="s">
        <v>3757</v>
      </c>
      <c r="H134" s="97"/>
      <c r="I134" s="104">
        <v>969668175</v>
      </c>
      <c r="J134" s="102">
        <v>30693161</v>
      </c>
      <c r="K134" s="124">
        <f>I134</f>
        <v>969668175</v>
      </c>
      <c r="L134" s="96"/>
    </row>
    <row r="135" spans="1:12" ht="60" hidden="1" customHeight="1">
      <c r="A135" s="96">
        <v>172</v>
      </c>
      <c r="B135" s="96" t="s">
        <v>520</v>
      </c>
      <c r="C135" s="96" t="s">
        <v>30</v>
      </c>
      <c r="D135" s="96" t="s">
        <v>521</v>
      </c>
      <c r="E135" s="5" t="s">
        <v>2377</v>
      </c>
      <c r="F135" s="103" t="s">
        <v>522</v>
      </c>
      <c r="G135" s="97" t="s">
        <v>3442</v>
      </c>
      <c r="H135" s="97"/>
      <c r="I135" s="105" t="s">
        <v>2547</v>
      </c>
      <c r="J135" s="102">
        <v>10207621</v>
      </c>
      <c r="K135" s="124">
        <v>969681862</v>
      </c>
      <c r="L135" s="96"/>
    </row>
    <row r="136" spans="1:12" ht="60" hidden="1" customHeight="1">
      <c r="A136" s="96">
        <v>381</v>
      </c>
      <c r="B136" s="96" t="s">
        <v>1135</v>
      </c>
      <c r="C136" s="96" t="s">
        <v>30</v>
      </c>
      <c r="D136" s="96" t="s">
        <v>1136</v>
      </c>
      <c r="E136" s="5" t="s">
        <v>2377</v>
      </c>
      <c r="F136" s="103" t="s">
        <v>1137</v>
      </c>
      <c r="G136" s="97" t="s">
        <v>3619</v>
      </c>
      <c r="H136" s="97"/>
      <c r="I136" s="105" t="s">
        <v>2742</v>
      </c>
      <c r="J136" s="102">
        <v>30895745</v>
      </c>
      <c r="K136" s="124">
        <v>969761899</v>
      </c>
      <c r="L136" s="96"/>
    </row>
    <row r="137" spans="1:12" ht="60" hidden="1" customHeight="1">
      <c r="A137" s="96">
        <v>360</v>
      </c>
      <c r="B137" s="96" t="s">
        <v>1075</v>
      </c>
      <c r="C137" s="96" t="s">
        <v>11</v>
      </c>
      <c r="D137" s="96" t="s">
        <v>1076</v>
      </c>
      <c r="E137" s="5" t="s">
        <v>2377</v>
      </c>
      <c r="F137" s="103" t="s">
        <v>1077</v>
      </c>
      <c r="G137" s="97" t="s">
        <v>3601</v>
      </c>
      <c r="H137" s="97"/>
      <c r="I137" s="105" t="s">
        <v>2724</v>
      </c>
      <c r="J137" s="102">
        <v>30747528</v>
      </c>
      <c r="K137" s="124">
        <v>969813340</v>
      </c>
      <c r="L137" s="96"/>
    </row>
    <row r="138" spans="1:12" ht="60" hidden="1" customHeight="1">
      <c r="A138" s="96">
        <v>400</v>
      </c>
      <c r="B138" s="96" t="s">
        <v>1192</v>
      </c>
      <c r="C138" s="96" t="s">
        <v>30</v>
      </c>
      <c r="D138" s="96" t="s">
        <v>1157</v>
      </c>
      <c r="E138" s="5" t="s">
        <v>2377</v>
      </c>
      <c r="F138" s="103" t="s">
        <v>1193</v>
      </c>
      <c r="G138" s="97" t="s">
        <v>3636</v>
      </c>
      <c r="H138" s="97"/>
      <c r="I138" s="105" t="s">
        <v>3950</v>
      </c>
      <c r="J138" s="102">
        <v>30613803</v>
      </c>
      <c r="K138" s="124">
        <v>969816363</v>
      </c>
      <c r="L138" s="96"/>
    </row>
    <row r="139" spans="1:12" ht="60" hidden="1" customHeight="1">
      <c r="A139" s="96">
        <v>559</v>
      </c>
      <c r="B139" s="96" t="s">
        <v>1648</v>
      </c>
      <c r="C139" s="96" t="s">
        <v>11</v>
      </c>
      <c r="D139" s="96" t="s">
        <v>352</v>
      </c>
      <c r="E139" s="5" t="s">
        <v>2377</v>
      </c>
      <c r="F139" s="103" t="s">
        <v>1649</v>
      </c>
      <c r="G139" s="97" t="s">
        <v>3829</v>
      </c>
      <c r="H139" s="97"/>
      <c r="I139" s="104">
        <v>969856550</v>
      </c>
      <c r="J139" s="102">
        <v>30736970</v>
      </c>
      <c r="K139" s="124">
        <f>I139</f>
        <v>969856550</v>
      </c>
      <c r="L139" s="96"/>
    </row>
    <row r="140" spans="1:12" ht="60" hidden="1" customHeight="1">
      <c r="A140" s="96">
        <v>712</v>
      </c>
      <c r="B140" s="96" t="s">
        <v>2088</v>
      </c>
      <c r="C140" s="96" t="s">
        <v>30</v>
      </c>
      <c r="D140" s="96" t="s">
        <v>2089</v>
      </c>
      <c r="E140" s="5" t="s">
        <v>2379</v>
      </c>
      <c r="F140" s="103" t="s">
        <v>2090</v>
      </c>
      <c r="G140" s="106" t="s">
        <v>3220</v>
      </c>
      <c r="H140" s="106"/>
      <c r="I140" s="104">
        <v>969978586</v>
      </c>
      <c r="J140" s="102">
        <v>101362767</v>
      </c>
      <c r="K140" s="124">
        <f>I140</f>
        <v>969978586</v>
      </c>
      <c r="L140" s="96"/>
    </row>
    <row r="141" spans="1:12" ht="60" hidden="1" customHeight="1">
      <c r="A141" s="96">
        <v>370</v>
      </c>
      <c r="B141" s="96" t="s">
        <v>1105</v>
      </c>
      <c r="C141" s="96" t="s">
        <v>30</v>
      </c>
      <c r="D141" s="96" t="s">
        <v>1106</v>
      </c>
      <c r="E141" s="5" t="s">
        <v>2377</v>
      </c>
      <c r="F141" s="103" t="s">
        <v>1107</v>
      </c>
      <c r="G141" s="97" t="s">
        <v>3609</v>
      </c>
      <c r="H141" s="97"/>
      <c r="I141" s="105" t="s">
        <v>3971</v>
      </c>
      <c r="J141" s="102">
        <v>30895662</v>
      </c>
      <c r="K141" s="124">
        <v>969982679</v>
      </c>
      <c r="L141" s="96"/>
    </row>
    <row r="142" spans="1:12" ht="60" hidden="1" customHeight="1">
      <c r="A142" s="96">
        <v>744</v>
      </c>
      <c r="B142" s="96" t="s">
        <v>2177</v>
      </c>
      <c r="C142" s="96" t="s">
        <v>30</v>
      </c>
      <c r="D142" s="96" t="s">
        <v>1148</v>
      </c>
      <c r="E142" s="5" t="s">
        <v>2350</v>
      </c>
      <c r="F142" s="103" t="s">
        <v>2178</v>
      </c>
      <c r="G142" s="106" t="s">
        <v>3190</v>
      </c>
      <c r="H142" s="106"/>
      <c r="I142" s="104">
        <v>972456985</v>
      </c>
      <c r="J142" s="102">
        <v>30450165</v>
      </c>
      <c r="K142" s="124">
        <f>I142</f>
        <v>972456985</v>
      </c>
      <c r="L142" s="96"/>
    </row>
    <row r="143" spans="1:12" ht="60" hidden="1" customHeight="1">
      <c r="A143" s="96">
        <v>345</v>
      </c>
      <c r="B143" s="96" t="s">
        <v>1032</v>
      </c>
      <c r="C143" s="96" t="s">
        <v>11</v>
      </c>
      <c r="D143" s="96" t="s">
        <v>1033</v>
      </c>
      <c r="E143" s="5" t="s">
        <v>2377</v>
      </c>
      <c r="F143" s="103" t="s">
        <v>1034</v>
      </c>
      <c r="G143" s="97" t="s">
        <v>3588</v>
      </c>
      <c r="H143" s="97"/>
      <c r="I143" s="105" t="s">
        <v>2712</v>
      </c>
      <c r="J143" s="102">
        <v>30528951</v>
      </c>
      <c r="K143" s="124">
        <v>972553775</v>
      </c>
      <c r="L143" s="96"/>
    </row>
    <row r="144" spans="1:12" ht="60" hidden="1" customHeight="1">
      <c r="A144" s="96">
        <v>328</v>
      </c>
      <c r="B144" s="96" t="s">
        <v>981</v>
      </c>
      <c r="C144" s="96" t="s">
        <v>30</v>
      </c>
      <c r="D144" s="96" t="s">
        <v>982</v>
      </c>
      <c r="E144" s="5" t="s">
        <v>2377</v>
      </c>
      <c r="F144" s="103" t="s">
        <v>983</v>
      </c>
      <c r="G144" s="97" t="s">
        <v>3571</v>
      </c>
      <c r="H144" s="97"/>
      <c r="I144" s="105" t="s">
        <v>2696</v>
      </c>
      <c r="J144" s="102">
        <v>30669452</v>
      </c>
      <c r="K144" s="124">
        <v>972658837</v>
      </c>
      <c r="L144" s="96"/>
    </row>
    <row r="145" spans="1:12" ht="60" hidden="1" customHeight="1">
      <c r="A145" s="96">
        <v>720</v>
      </c>
      <c r="B145" s="96" t="s">
        <v>2110</v>
      </c>
      <c r="C145" s="96" t="s">
        <v>11</v>
      </c>
      <c r="D145" s="96" t="s">
        <v>2111</v>
      </c>
      <c r="E145" s="5" t="s">
        <v>2379</v>
      </c>
      <c r="F145" s="103" t="s">
        <v>2112</v>
      </c>
      <c r="G145" s="106" t="s">
        <v>3932</v>
      </c>
      <c r="H145" s="106"/>
      <c r="I145" s="104" t="s">
        <v>4063</v>
      </c>
      <c r="J145" s="102">
        <v>70355303</v>
      </c>
      <c r="K145" s="124">
        <v>972938737</v>
      </c>
      <c r="L145" s="96"/>
    </row>
    <row r="146" spans="1:12" ht="60" hidden="1" customHeight="1">
      <c r="A146" s="96">
        <v>176</v>
      </c>
      <c r="B146" s="96" t="s">
        <v>532</v>
      </c>
      <c r="C146" s="96" t="s">
        <v>30</v>
      </c>
      <c r="D146" s="96" t="s">
        <v>533</v>
      </c>
      <c r="E146" s="5" t="s">
        <v>2377</v>
      </c>
      <c r="F146" s="103" t="s">
        <v>534</v>
      </c>
      <c r="G146" s="97" t="s">
        <v>3445</v>
      </c>
      <c r="H146" s="97"/>
      <c r="I146" s="105" t="s">
        <v>3914</v>
      </c>
      <c r="J146" s="102">
        <v>100806172</v>
      </c>
      <c r="K146" s="124">
        <v>973044842</v>
      </c>
      <c r="L146" s="96"/>
    </row>
    <row r="147" spans="1:12" ht="60" hidden="1" customHeight="1">
      <c r="A147" s="96">
        <v>450</v>
      </c>
      <c r="B147" s="96" t="s">
        <v>1337</v>
      </c>
      <c r="C147" s="96" t="s">
        <v>30</v>
      </c>
      <c r="D147" s="96" t="s">
        <v>831</v>
      </c>
      <c r="E147" s="5" t="s">
        <v>2377</v>
      </c>
      <c r="F147" s="103" t="s">
        <v>1338</v>
      </c>
      <c r="G147" s="97" t="s">
        <v>3680</v>
      </c>
      <c r="H147" s="97"/>
      <c r="I147" s="105" t="s">
        <v>2668</v>
      </c>
      <c r="J147" s="102">
        <v>30733168</v>
      </c>
      <c r="K147" s="124">
        <v>973099469</v>
      </c>
      <c r="L147" s="96"/>
    </row>
    <row r="148" spans="1:12" ht="60" hidden="1" customHeight="1">
      <c r="A148" s="96">
        <v>420</v>
      </c>
      <c r="B148" s="96" t="s">
        <v>1250</v>
      </c>
      <c r="C148" s="96" t="s">
        <v>30</v>
      </c>
      <c r="D148" s="96" t="s">
        <v>1251</v>
      </c>
      <c r="E148" s="5" t="s">
        <v>2377</v>
      </c>
      <c r="F148" s="103" t="s">
        <v>1252</v>
      </c>
      <c r="G148" s="97" t="s">
        <v>3656</v>
      </c>
      <c r="H148" s="97"/>
      <c r="I148" s="105" t="s">
        <v>2781</v>
      </c>
      <c r="J148" s="102">
        <v>30733036</v>
      </c>
      <c r="K148" s="124">
        <v>973154814</v>
      </c>
      <c r="L148" s="96"/>
    </row>
    <row r="149" spans="1:12" ht="60" hidden="1" customHeight="1">
      <c r="A149" s="96">
        <v>276</v>
      </c>
      <c r="B149" s="96" t="s">
        <v>827</v>
      </c>
      <c r="C149" s="96" t="s">
        <v>30</v>
      </c>
      <c r="D149" s="96" t="s">
        <v>828</v>
      </c>
      <c r="E149" s="5" t="s">
        <v>2377</v>
      </c>
      <c r="F149" s="103" t="s">
        <v>829</v>
      </c>
      <c r="G149" s="97" t="s">
        <v>3526</v>
      </c>
      <c r="H149" s="97"/>
      <c r="I149" s="105" t="s">
        <v>2648</v>
      </c>
      <c r="J149" s="102">
        <v>301002491</v>
      </c>
      <c r="K149" s="124">
        <v>973160769</v>
      </c>
      <c r="L149" s="96"/>
    </row>
    <row r="150" spans="1:12" ht="60" hidden="1" customHeight="1">
      <c r="A150" s="96">
        <v>20</v>
      </c>
      <c r="B150" s="96" t="s">
        <v>69</v>
      </c>
      <c r="C150" s="96" t="s">
        <v>30</v>
      </c>
      <c r="D150" s="96" t="s">
        <v>70</v>
      </c>
      <c r="E150" s="5" t="s">
        <v>2342</v>
      </c>
      <c r="F150" s="103" t="s">
        <v>71</v>
      </c>
      <c r="G150" s="97" t="s">
        <v>3311</v>
      </c>
      <c r="H150" s="97"/>
      <c r="I150" s="105" t="s">
        <v>2400</v>
      </c>
      <c r="J150" s="102">
        <v>30488771</v>
      </c>
      <c r="K150" s="124">
        <v>973311823</v>
      </c>
      <c r="L150" s="96"/>
    </row>
    <row r="151" spans="1:12" ht="60" hidden="1" customHeight="1">
      <c r="A151" s="96">
        <v>686</v>
      </c>
      <c r="B151" s="96" t="s">
        <v>2013</v>
      </c>
      <c r="C151" s="96" t="s">
        <v>11</v>
      </c>
      <c r="D151" s="96" t="s">
        <v>2014</v>
      </c>
      <c r="E151" s="5" t="s">
        <v>2378</v>
      </c>
      <c r="F151" s="103" t="s">
        <v>2015</v>
      </c>
      <c r="G151" s="88" t="s">
        <v>3246</v>
      </c>
      <c r="H151" s="88"/>
      <c r="I151" s="104" t="s">
        <v>3941</v>
      </c>
      <c r="J151" s="102">
        <v>30565432</v>
      </c>
      <c r="K151" s="124">
        <v>973516119</v>
      </c>
      <c r="L151" s="96"/>
    </row>
    <row r="152" spans="1:12" ht="60" hidden="1" customHeight="1">
      <c r="A152" s="96">
        <v>719</v>
      </c>
      <c r="B152" s="96" t="s">
        <v>2108</v>
      </c>
      <c r="C152" s="96" t="s">
        <v>30</v>
      </c>
      <c r="D152" s="96" t="s">
        <v>1861</v>
      </c>
      <c r="E152" s="5" t="s">
        <v>2379</v>
      </c>
      <c r="F152" s="103" t="s">
        <v>2109</v>
      </c>
      <c r="G152" s="106" t="s">
        <v>3213</v>
      </c>
      <c r="H152" s="106"/>
      <c r="I152" s="104">
        <v>973606252</v>
      </c>
      <c r="J152" s="102">
        <v>70154736</v>
      </c>
      <c r="K152" s="124">
        <f>I152</f>
        <v>973606252</v>
      </c>
      <c r="L152" s="96"/>
    </row>
    <row r="153" spans="1:12" ht="60" hidden="1" customHeight="1">
      <c r="A153" s="96">
        <v>243</v>
      </c>
      <c r="B153" s="96" t="s">
        <v>731</v>
      </c>
      <c r="C153" s="96" t="s">
        <v>30</v>
      </c>
      <c r="D153" s="96" t="s">
        <v>732</v>
      </c>
      <c r="E153" s="5" t="s">
        <v>2377</v>
      </c>
      <c r="F153" s="103" t="s">
        <v>733</v>
      </c>
      <c r="G153" s="97" t="s">
        <v>3496</v>
      </c>
      <c r="H153" s="97"/>
      <c r="I153" s="105" t="s">
        <v>4044</v>
      </c>
      <c r="J153" s="102">
        <v>31003572</v>
      </c>
      <c r="K153" s="124">
        <v>973634982</v>
      </c>
      <c r="L153" s="96"/>
    </row>
    <row r="154" spans="1:12" ht="60" hidden="1" customHeight="1">
      <c r="A154" s="96">
        <v>268</v>
      </c>
      <c r="B154" s="96" t="s">
        <v>804</v>
      </c>
      <c r="C154" s="96" t="s">
        <v>30</v>
      </c>
      <c r="D154" s="96" t="s">
        <v>805</v>
      </c>
      <c r="E154" s="5" t="s">
        <v>2377</v>
      </c>
      <c r="F154" s="103" t="s">
        <v>806</v>
      </c>
      <c r="G154" s="97" t="s">
        <v>3789</v>
      </c>
      <c r="H154" s="97"/>
      <c r="I154" s="105" t="s">
        <v>2640</v>
      </c>
      <c r="J154" s="102">
        <v>30716920</v>
      </c>
      <c r="K154" s="124">
        <v>973774098</v>
      </c>
      <c r="L154" s="96"/>
    </row>
    <row r="155" spans="1:12" ht="60" hidden="1" customHeight="1">
      <c r="A155" s="96">
        <v>21</v>
      </c>
      <c r="B155" s="96" t="s">
        <v>72</v>
      </c>
      <c r="C155" s="96" t="s">
        <v>30</v>
      </c>
      <c r="D155" s="96" t="s">
        <v>73</v>
      </c>
      <c r="E155" s="5" t="s">
        <v>2342</v>
      </c>
      <c r="F155" s="103" t="s">
        <v>74</v>
      </c>
      <c r="G155" s="97" t="s">
        <v>3312</v>
      </c>
      <c r="H155" s="97"/>
      <c r="I155" s="105" t="s">
        <v>2401</v>
      </c>
      <c r="J155" s="102">
        <v>30968100</v>
      </c>
      <c r="K155" s="124">
        <v>974038000</v>
      </c>
      <c r="L155" s="96"/>
    </row>
    <row r="156" spans="1:12" ht="60" hidden="1" customHeight="1">
      <c r="A156" s="96">
        <v>135</v>
      </c>
      <c r="B156" s="96" t="s">
        <v>411</v>
      </c>
      <c r="C156" s="96" t="s">
        <v>30</v>
      </c>
      <c r="D156" s="96" t="s">
        <v>412</v>
      </c>
      <c r="E156" s="5" t="s">
        <v>2377</v>
      </c>
      <c r="F156" s="103" t="s">
        <v>413</v>
      </c>
      <c r="G156" s="97" t="s">
        <v>3408</v>
      </c>
      <c r="H156" s="97"/>
      <c r="I156" s="105" t="s">
        <v>2511</v>
      </c>
      <c r="J156" s="102">
        <v>100808480</v>
      </c>
      <c r="K156" s="124">
        <v>974054323</v>
      </c>
      <c r="L156" s="96"/>
    </row>
    <row r="157" spans="1:12" ht="60" hidden="1" customHeight="1">
      <c r="A157" s="96">
        <v>83</v>
      </c>
      <c r="B157" s="96" t="s">
        <v>258</v>
      </c>
      <c r="C157" s="96" t="s">
        <v>30</v>
      </c>
      <c r="D157" s="96" t="s">
        <v>259</v>
      </c>
      <c r="E157" s="5" t="s">
        <v>2377</v>
      </c>
      <c r="F157" s="103" t="s">
        <v>260</v>
      </c>
      <c r="G157" s="97" t="s">
        <v>3368</v>
      </c>
      <c r="H157" s="97"/>
      <c r="I157" s="105" t="s">
        <v>2463</v>
      </c>
      <c r="J157" s="102">
        <v>30683349</v>
      </c>
      <c r="K157" s="124">
        <v>974062034</v>
      </c>
      <c r="L157" s="96"/>
    </row>
    <row r="158" spans="1:12" ht="60" hidden="1" customHeight="1">
      <c r="A158" s="96">
        <v>562</v>
      </c>
      <c r="B158" s="96" t="s">
        <v>1656</v>
      </c>
      <c r="C158" s="96" t="s">
        <v>11</v>
      </c>
      <c r="D158" s="96" t="s">
        <v>828</v>
      </c>
      <c r="E158" s="5" t="s">
        <v>2377</v>
      </c>
      <c r="F158" s="103" t="s">
        <v>1657</v>
      </c>
      <c r="G158" s="97" t="s">
        <v>3832</v>
      </c>
      <c r="H158" s="97"/>
      <c r="I158" s="104" t="s">
        <v>2917</v>
      </c>
      <c r="J158" s="102">
        <v>30730441</v>
      </c>
      <c r="K158" s="124">
        <v>974187657</v>
      </c>
      <c r="L158" s="96"/>
    </row>
    <row r="159" spans="1:12" ht="60" hidden="1" customHeight="1">
      <c r="A159" s="96">
        <v>749</v>
      </c>
      <c r="B159" s="96" t="s">
        <v>2190</v>
      </c>
      <c r="C159" s="96" t="s">
        <v>30</v>
      </c>
      <c r="D159" s="96" t="s">
        <v>1621</v>
      </c>
      <c r="E159" s="5" t="s">
        <v>2351</v>
      </c>
      <c r="F159" s="103" t="s">
        <v>2191</v>
      </c>
      <c r="G159" s="106" t="s">
        <v>3183</v>
      </c>
      <c r="H159" s="106"/>
      <c r="I159" s="104">
        <v>974193706</v>
      </c>
      <c r="J159" s="102">
        <v>90739902</v>
      </c>
      <c r="K159" s="124">
        <f>I159</f>
        <v>974193706</v>
      </c>
      <c r="L159" s="96"/>
    </row>
    <row r="160" spans="1:12" ht="60" hidden="1" customHeight="1">
      <c r="A160" s="96">
        <v>410</v>
      </c>
      <c r="B160" s="96" t="s">
        <v>1220</v>
      </c>
      <c r="C160" s="96" t="s">
        <v>30</v>
      </c>
      <c r="D160" s="96" t="s">
        <v>1221</v>
      </c>
      <c r="E160" s="5" t="s">
        <v>2377</v>
      </c>
      <c r="F160" s="103" t="s">
        <v>1222</v>
      </c>
      <c r="G160" s="97" t="s">
        <v>3646</v>
      </c>
      <c r="H160" s="97"/>
      <c r="I160" s="105" t="s">
        <v>2771</v>
      </c>
      <c r="J160" s="102">
        <v>30559284</v>
      </c>
      <c r="K160" s="124">
        <v>974277003</v>
      </c>
      <c r="L160" s="96"/>
    </row>
    <row r="161" spans="1:12" ht="60" hidden="1" customHeight="1">
      <c r="A161" s="96">
        <v>655</v>
      </c>
      <c r="B161" s="96" t="s">
        <v>1921</v>
      </c>
      <c r="C161" s="96" t="s">
        <v>30</v>
      </c>
      <c r="D161" s="96" t="s">
        <v>1922</v>
      </c>
      <c r="E161" s="5" t="s">
        <v>2378</v>
      </c>
      <c r="F161" s="103" t="s">
        <v>1923</v>
      </c>
      <c r="G161" s="88" t="s">
        <v>3275</v>
      </c>
      <c r="H161" s="88"/>
      <c r="I161" s="104">
        <v>974457099</v>
      </c>
      <c r="J161" s="102">
        <v>150661659</v>
      </c>
      <c r="K161" s="124">
        <f>I161</f>
        <v>974457099</v>
      </c>
      <c r="L161" s="96"/>
    </row>
    <row r="162" spans="1:12" ht="60" hidden="1" customHeight="1">
      <c r="A162" s="96">
        <v>388</v>
      </c>
      <c r="B162" s="96" t="s">
        <v>1156</v>
      </c>
      <c r="C162" s="96" t="s">
        <v>30</v>
      </c>
      <c r="D162" s="96" t="s">
        <v>1157</v>
      </c>
      <c r="E162" s="5" t="s">
        <v>2377</v>
      </c>
      <c r="F162" s="103" t="s">
        <v>1158</v>
      </c>
      <c r="G162" s="97" t="s">
        <v>3625</v>
      </c>
      <c r="H162" s="97"/>
      <c r="I162" s="105" t="s">
        <v>2749</v>
      </c>
      <c r="J162" s="102">
        <v>30856213</v>
      </c>
      <c r="K162" s="124">
        <v>974524396</v>
      </c>
      <c r="L162" s="96"/>
    </row>
    <row r="163" spans="1:12" ht="60" hidden="1" customHeight="1">
      <c r="A163" s="96">
        <v>25</v>
      </c>
      <c r="B163" s="96" t="s">
        <v>84</v>
      </c>
      <c r="C163" s="96" t="s">
        <v>30</v>
      </c>
      <c r="D163" s="96" t="s">
        <v>85</v>
      </c>
      <c r="E163" s="5" t="s">
        <v>2342</v>
      </c>
      <c r="F163" s="103" t="s">
        <v>86</v>
      </c>
      <c r="G163" s="97" t="s">
        <v>3316</v>
      </c>
      <c r="H163" s="97"/>
      <c r="I163" s="105" t="s">
        <v>2405</v>
      </c>
      <c r="J163" s="102">
        <v>31023119</v>
      </c>
      <c r="K163" s="124">
        <v>974552648</v>
      </c>
      <c r="L163" s="96"/>
    </row>
    <row r="164" spans="1:12" ht="60" hidden="1" customHeight="1">
      <c r="A164" s="96">
        <v>392</v>
      </c>
      <c r="B164" s="96" t="s">
        <v>1168</v>
      </c>
      <c r="C164" s="96" t="s">
        <v>11</v>
      </c>
      <c r="D164" s="96" t="s">
        <v>1169</v>
      </c>
      <c r="E164" s="5" t="s">
        <v>2377</v>
      </c>
      <c r="F164" s="103" t="s">
        <v>1170</v>
      </c>
      <c r="G164" s="97" t="s">
        <v>3629</v>
      </c>
      <c r="H164" s="97"/>
      <c r="I164" s="105" t="s">
        <v>2753</v>
      </c>
      <c r="J164" s="102">
        <v>30556193</v>
      </c>
      <c r="K164" s="124">
        <v>975163505</v>
      </c>
      <c r="L164" s="96"/>
    </row>
    <row r="165" spans="1:12" ht="60" hidden="1" customHeight="1">
      <c r="A165" s="96">
        <v>424</v>
      </c>
      <c r="B165" s="96" t="s">
        <v>1262</v>
      </c>
      <c r="C165" s="96" t="s">
        <v>30</v>
      </c>
      <c r="D165" s="96" t="s">
        <v>1263</v>
      </c>
      <c r="E165" s="5" t="s">
        <v>2377</v>
      </c>
      <c r="F165" s="103" t="s">
        <v>1264</v>
      </c>
      <c r="G165" s="97" t="s">
        <v>3660</v>
      </c>
      <c r="H165" s="97"/>
      <c r="I165" s="105" t="s">
        <v>2785</v>
      </c>
      <c r="J165" s="102">
        <v>30733035</v>
      </c>
      <c r="K165" s="124">
        <v>975420456</v>
      </c>
      <c r="L165" s="96"/>
    </row>
    <row r="166" spans="1:12" ht="60" hidden="1" customHeight="1">
      <c r="A166" s="96">
        <v>132</v>
      </c>
      <c r="B166" s="96" t="s">
        <v>402</v>
      </c>
      <c r="C166" s="96" t="s">
        <v>11</v>
      </c>
      <c r="D166" s="96" t="s">
        <v>403</v>
      </c>
      <c r="E166" s="5" t="s">
        <v>2377</v>
      </c>
      <c r="F166" s="103" t="s">
        <v>404</v>
      </c>
      <c r="G166" s="97" t="s">
        <v>3772</v>
      </c>
      <c r="H166" s="97"/>
      <c r="I166" s="105" t="s">
        <v>2508</v>
      </c>
      <c r="J166" s="102">
        <v>30556536</v>
      </c>
      <c r="K166" s="124">
        <v>975536727</v>
      </c>
      <c r="L166" s="96"/>
    </row>
    <row r="167" spans="1:12" ht="60" hidden="1" customHeight="1">
      <c r="A167" s="96">
        <v>694</v>
      </c>
      <c r="B167" s="96" t="s">
        <v>2036</v>
      </c>
      <c r="C167" s="96" t="s">
        <v>11</v>
      </c>
      <c r="D167" s="96" t="s">
        <v>112</v>
      </c>
      <c r="E167" s="5" t="s">
        <v>2378</v>
      </c>
      <c r="F167" s="103" t="s">
        <v>2037</v>
      </c>
      <c r="G167" s="88" t="s">
        <v>3238</v>
      </c>
      <c r="H167" s="88"/>
      <c r="I167" s="104">
        <v>975537447</v>
      </c>
      <c r="J167" s="102">
        <v>30581128</v>
      </c>
      <c r="K167" s="124">
        <f>I167</f>
        <v>975537447</v>
      </c>
      <c r="L167" s="96"/>
    </row>
    <row r="168" spans="1:12" ht="60" hidden="1" customHeight="1">
      <c r="A168" s="96">
        <v>616</v>
      </c>
      <c r="B168" s="96" t="s">
        <v>1808</v>
      </c>
      <c r="C168" s="96" t="s">
        <v>11</v>
      </c>
      <c r="D168" s="96" t="s">
        <v>1809</v>
      </c>
      <c r="E168" s="5" t="s">
        <v>2377</v>
      </c>
      <c r="F168" s="103" t="s">
        <v>1810</v>
      </c>
      <c r="G168" s="97" t="s">
        <v>3884</v>
      </c>
      <c r="H168" s="97"/>
      <c r="I168" s="104">
        <v>975564359</v>
      </c>
      <c r="J168" s="102">
        <v>30794862</v>
      </c>
      <c r="K168" s="124">
        <f>I168</f>
        <v>975564359</v>
      </c>
      <c r="L168" s="96"/>
    </row>
    <row r="169" spans="1:12" ht="60" hidden="1" customHeight="1">
      <c r="A169" s="96">
        <v>84</v>
      </c>
      <c r="B169" s="96" t="s">
        <v>261</v>
      </c>
      <c r="C169" s="96" t="s">
        <v>30</v>
      </c>
      <c r="D169" s="96" t="s">
        <v>262</v>
      </c>
      <c r="E169" s="5" t="s">
        <v>2377</v>
      </c>
      <c r="F169" s="103" t="s">
        <v>263</v>
      </c>
      <c r="G169" s="97" t="s">
        <v>3369</v>
      </c>
      <c r="H169" s="97"/>
      <c r="I169" s="105" t="s">
        <v>2464</v>
      </c>
      <c r="J169" s="102">
        <v>30669629</v>
      </c>
      <c r="K169" s="124">
        <v>975587379</v>
      </c>
      <c r="L169" s="96"/>
    </row>
    <row r="170" spans="1:12" ht="60" hidden="1" customHeight="1">
      <c r="A170" s="96">
        <v>614</v>
      </c>
      <c r="B170" s="96" t="s">
        <v>1802</v>
      </c>
      <c r="C170" s="96" t="s">
        <v>30</v>
      </c>
      <c r="D170" s="96" t="s">
        <v>1803</v>
      </c>
      <c r="E170" s="5" t="s">
        <v>2377</v>
      </c>
      <c r="F170" s="103" t="s">
        <v>1804</v>
      </c>
      <c r="G170" s="97" t="s">
        <v>3882</v>
      </c>
      <c r="H170" s="97"/>
      <c r="I170" s="104">
        <v>975655077</v>
      </c>
      <c r="J170" s="102">
        <v>31050100</v>
      </c>
      <c r="K170" s="124">
        <f>I170</f>
        <v>975655077</v>
      </c>
      <c r="L170" s="96"/>
    </row>
    <row r="171" spans="1:12" ht="60" hidden="1" customHeight="1">
      <c r="A171" s="96">
        <v>166</v>
      </c>
      <c r="B171" s="96" t="s">
        <v>502</v>
      </c>
      <c r="C171" s="96" t="s">
        <v>11</v>
      </c>
      <c r="D171" s="96" t="s">
        <v>503</v>
      </c>
      <c r="E171" s="5" t="s">
        <v>2377</v>
      </c>
      <c r="F171" s="103" t="s">
        <v>504</v>
      </c>
      <c r="G171" s="97" t="s">
        <v>3437</v>
      </c>
      <c r="H171" s="97"/>
      <c r="I171" s="105" t="s">
        <v>2541</v>
      </c>
      <c r="J171" s="102">
        <v>30943730</v>
      </c>
      <c r="K171" s="124">
        <v>975655436</v>
      </c>
      <c r="L171" s="96"/>
    </row>
    <row r="172" spans="1:12" ht="60" hidden="1" customHeight="1">
      <c r="A172" s="96">
        <v>735</v>
      </c>
      <c r="B172" s="96" t="s">
        <v>2152</v>
      </c>
      <c r="C172" s="96" t="s">
        <v>30</v>
      </c>
      <c r="D172" s="96" t="s">
        <v>2153</v>
      </c>
      <c r="E172" s="5" t="s">
        <v>2350</v>
      </c>
      <c r="F172" s="103" t="s">
        <v>2154</v>
      </c>
      <c r="G172" s="106" t="s">
        <v>3199</v>
      </c>
      <c r="H172" s="106"/>
      <c r="I172" s="104">
        <v>975660939</v>
      </c>
      <c r="J172" s="102">
        <v>101226291</v>
      </c>
      <c r="K172" s="124">
        <f>I172</f>
        <v>975660939</v>
      </c>
      <c r="L172" s="96"/>
    </row>
    <row r="173" spans="1:12" ht="60" hidden="1" customHeight="1">
      <c r="A173" s="96">
        <v>185</v>
      </c>
      <c r="B173" s="96" t="s">
        <v>559</v>
      </c>
      <c r="C173" s="96" t="s">
        <v>30</v>
      </c>
      <c r="D173" s="96" t="s">
        <v>560</v>
      </c>
      <c r="E173" s="5" t="s">
        <v>2377</v>
      </c>
      <c r="F173" s="103" t="s">
        <v>561</v>
      </c>
      <c r="G173" s="97" t="s">
        <v>3454</v>
      </c>
      <c r="H173" s="97"/>
      <c r="I173" s="105" t="s">
        <v>2560</v>
      </c>
      <c r="J173" s="102">
        <v>31023490</v>
      </c>
      <c r="K173" s="124">
        <v>975839514</v>
      </c>
      <c r="L173" s="96"/>
    </row>
    <row r="174" spans="1:12" ht="60" hidden="1" customHeight="1">
      <c r="A174" s="96">
        <v>468</v>
      </c>
      <c r="B174" s="96" t="s">
        <v>1389</v>
      </c>
      <c r="C174" s="96" t="s">
        <v>30</v>
      </c>
      <c r="D174" s="96" t="s">
        <v>1390</v>
      </c>
      <c r="E174" s="5" t="s">
        <v>2377</v>
      </c>
      <c r="F174" s="103" t="s">
        <v>1391</v>
      </c>
      <c r="G174" s="97" t="s">
        <v>3695</v>
      </c>
      <c r="H174" s="97"/>
      <c r="I174" s="104">
        <v>975846048</v>
      </c>
      <c r="J174" s="102">
        <v>70297590</v>
      </c>
      <c r="K174" s="124">
        <f>I174</f>
        <v>975846048</v>
      </c>
      <c r="L174" s="96"/>
    </row>
    <row r="175" spans="1:12" ht="60" hidden="1" customHeight="1">
      <c r="A175" s="96">
        <v>703</v>
      </c>
      <c r="B175" s="96" t="s">
        <v>2061</v>
      </c>
      <c r="C175" s="96" t="s">
        <v>11</v>
      </c>
      <c r="D175" s="96" t="s">
        <v>2062</v>
      </c>
      <c r="E175" s="5" t="s">
        <v>2378</v>
      </c>
      <c r="F175" s="103" t="s">
        <v>2063</v>
      </c>
      <c r="G175" s="106" t="s">
        <v>3229</v>
      </c>
      <c r="H175" s="106"/>
      <c r="I175" s="104">
        <v>975852114</v>
      </c>
      <c r="J175" s="102">
        <v>10636877</v>
      </c>
      <c r="K175" s="124">
        <f>I175</f>
        <v>975852114</v>
      </c>
      <c r="L175" s="96"/>
    </row>
    <row r="176" spans="1:12" ht="60" hidden="1" customHeight="1">
      <c r="A176" s="96">
        <v>451</v>
      </c>
      <c r="B176" s="96" t="s">
        <v>1339</v>
      </c>
      <c r="C176" s="96" t="s">
        <v>30</v>
      </c>
      <c r="D176" s="96" t="s">
        <v>1340</v>
      </c>
      <c r="E176" s="5" t="s">
        <v>2377</v>
      </c>
      <c r="F176" s="103" t="s">
        <v>1341</v>
      </c>
      <c r="G176" s="97" t="s">
        <v>3681</v>
      </c>
      <c r="H176" s="97"/>
      <c r="I176" s="105" t="s">
        <v>2810</v>
      </c>
      <c r="J176" s="102">
        <v>10876623</v>
      </c>
      <c r="K176" s="124">
        <v>975894018</v>
      </c>
      <c r="L176" s="96"/>
    </row>
    <row r="177" spans="1:12" ht="60" hidden="1" customHeight="1">
      <c r="A177" s="96">
        <v>441</v>
      </c>
      <c r="B177" s="96" t="s">
        <v>1311</v>
      </c>
      <c r="C177" s="96" t="s">
        <v>30</v>
      </c>
      <c r="D177" s="96" t="s">
        <v>157</v>
      </c>
      <c r="E177" s="5" t="s">
        <v>2377</v>
      </c>
      <c r="F177" s="103" t="s">
        <v>1312</v>
      </c>
      <c r="G177" s="97" t="s">
        <v>3675</v>
      </c>
      <c r="H177" s="97"/>
      <c r="I177" s="105" t="s">
        <v>2802</v>
      </c>
      <c r="J177" s="102">
        <v>30952812</v>
      </c>
      <c r="K177" s="124">
        <v>976107314</v>
      </c>
      <c r="L177" s="96"/>
    </row>
    <row r="178" spans="1:12" ht="60" hidden="1" customHeight="1">
      <c r="A178" s="96">
        <v>358</v>
      </c>
      <c r="B178" s="96" t="s">
        <v>1070</v>
      </c>
      <c r="C178" s="96" t="s">
        <v>30</v>
      </c>
      <c r="D178" s="96" t="s">
        <v>157</v>
      </c>
      <c r="E178" s="5" t="s">
        <v>2377</v>
      </c>
      <c r="F178" s="103" t="s">
        <v>1071</v>
      </c>
      <c r="G178" s="97" t="s">
        <v>3969</v>
      </c>
      <c r="H178" s="97"/>
      <c r="I178" s="105" t="s">
        <v>2722</v>
      </c>
      <c r="J178" s="102">
        <v>160529760</v>
      </c>
      <c r="K178" s="124">
        <v>976247068</v>
      </c>
      <c r="L178" s="96"/>
    </row>
    <row r="179" spans="1:12" ht="60" hidden="1" customHeight="1">
      <c r="A179" s="96">
        <v>22</v>
      </c>
      <c r="B179" s="96" t="s">
        <v>75</v>
      </c>
      <c r="C179" s="96" t="s">
        <v>30</v>
      </c>
      <c r="D179" s="96" t="s">
        <v>76</v>
      </c>
      <c r="E179" s="5" t="s">
        <v>2342</v>
      </c>
      <c r="F179" s="103" t="s">
        <v>77</v>
      </c>
      <c r="G179" s="97" t="s">
        <v>3313</v>
      </c>
      <c r="H179" s="97"/>
      <c r="I179" s="105" t="s">
        <v>2402</v>
      </c>
      <c r="J179" s="102">
        <v>30488811</v>
      </c>
      <c r="K179" s="124">
        <v>976349351</v>
      </c>
      <c r="L179" s="96"/>
    </row>
    <row r="180" spans="1:12" ht="60" hidden="1" customHeight="1">
      <c r="A180" s="96">
        <v>708</v>
      </c>
      <c r="B180" s="96" t="s">
        <v>2076</v>
      </c>
      <c r="C180" s="96" t="s">
        <v>30</v>
      </c>
      <c r="D180" s="96" t="s">
        <v>2077</v>
      </c>
      <c r="E180" s="5" t="s">
        <v>2379</v>
      </c>
      <c r="F180" s="103" t="s">
        <v>2078</v>
      </c>
      <c r="G180" s="106" t="s">
        <v>3224</v>
      </c>
      <c r="H180" s="106"/>
      <c r="I180" s="104">
        <v>976808893</v>
      </c>
      <c r="J180" s="102">
        <v>70197794</v>
      </c>
      <c r="K180" s="124">
        <f>I180</f>
        <v>976808893</v>
      </c>
      <c r="L180" s="96"/>
    </row>
    <row r="181" spans="1:12" ht="60" hidden="1" customHeight="1">
      <c r="A181" s="96">
        <v>705</v>
      </c>
      <c r="B181" s="96" t="s">
        <v>2067</v>
      </c>
      <c r="C181" s="96" t="s">
        <v>30</v>
      </c>
      <c r="D181" s="96" t="s">
        <v>2068</v>
      </c>
      <c r="E181" s="5" t="s">
        <v>2378</v>
      </c>
      <c r="F181" s="103" t="s">
        <v>2069</v>
      </c>
      <c r="G181" s="106" t="s">
        <v>3943</v>
      </c>
      <c r="H181" s="106"/>
      <c r="I181" s="104" t="s">
        <v>4045</v>
      </c>
      <c r="J181" s="102">
        <v>31053588</v>
      </c>
      <c r="K181" s="124">
        <v>976820537</v>
      </c>
      <c r="L181" s="96"/>
    </row>
    <row r="182" spans="1:12" ht="60" hidden="1" customHeight="1">
      <c r="A182" s="96">
        <v>349</v>
      </c>
      <c r="B182" s="96" t="s">
        <v>1044</v>
      </c>
      <c r="C182" s="96" t="s">
        <v>11</v>
      </c>
      <c r="D182" s="96" t="s">
        <v>1045</v>
      </c>
      <c r="E182" s="5" t="s">
        <v>2377</v>
      </c>
      <c r="F182" s="103" t="s">
        <v>1046</v>
      </c>
      <c r="G182" s="97" t="s">
        <v>3967</v>
      </c>
      <c r="H182" s="97"/>
      <c r="I182" s="105" t="s">
        <v>2715</v>
      </c>
      <c r="J182" s="102">
        <v>30479566</v>
      </c>
      <c r="K182" s="124">
        <v>976834700</v>
      </c>
      <c r="L182" s="96"/>
    </row>
    <row r="183" spans="1:12" ht="60" hidden="1" customHeight="1">
      <c r="A183" s="96">
        <v>456</v>
      </c>
      <c r="B183" s="96" t="s">
        <v>1354</v>
      </c>
      <c r="C183" s="96" t="s">
        <v>30</v>
      </c>
      <c r="D183" s="96" t="s">
        <v>1355</v>
      </c>
      <c r="E183" s="5" t="s">
        <v>2377</v>
      </c>
      <c r="F183" s="103" t="s">
        <v>1356</v>
      </c>
      <c r="G183" s="97" t="s">
        <v>3686</v>
      </c>
      <c r="H183" s="97"/>
      <c r="I183" s="105" t="s">
        <v>2815</v>
      </c>
      <c r="J183" s="102" t="s">
        <v>4089</v>
      </c>
      <c r="K183" s="124">
        <v>976879462</v>
      </c>
      <c r="L183" s="96"/>
    </row>
    <row r="184" spans="1:12" ht="60" hidden="1" customHeight="1">
      <c r="A184" s="96">
        <v>786</v>
      </c>
      <c r="B184" s="96" t="s">
        <v>2294</v>
      </c>
      <c r="C184" s="96" t="s">
        <v>30</v>
      </c>
      <c r="D184" s="96" t="s">
        <v>2295</v>
      </c>
      <c r="E184" s="5" t="s">
        <v>2371</v>
      </c>
      <c r="F184" s="103" t="s">
        <v>2296</v>
      </c>
      <c r="G184" s="106" t="s">
        <v>3935</v>
      </c>
      <c r="H184" s="106"/>
      <c r="I184" s="104" t="s">
        <v>4046</v>
      </c>
      <c r="J184" s="102">
        <v>30552641</v>
      </c>
      <c r="K184" s="124">
        <v>977100659</v>
      </c>
      <c r="L184" s="96"/>
    </row>
    <row r="185" spans="1:12" ht="60" hidden="1" customHeight="1">
      <c r="A185" s="96">
        <v>452</v>
      </c>
      <c r="B185" s="96" t="s">
        <v>1342</v>
      </c>
      <c r="C185" s="96" t="s">
        <v>11</v>
      </c>
      <c r="D185" s="96" t="s">
        <v>1343</v>
      </c>
      <c r="E185" s="5" t="s">
        <v>2377</v>
      </c>
      <c r="F185" s="103" t="s">
        <v>1344</v>
      </c>
      <c r="G185" s="97" t="s">
        <v>3682</v>
      </c>
      <c r="H185" s="97"/>
      <c r="I185" s="105" t="s">
        <v>2811</v>
      </c>
      <c r="J185" s="102">
        <v>61461121</v>
      </c>
      <c r="K185" s="124">
        <v>977136818</v>
      </c>
      <c r="L185" s="96"/>
    </row>
    <row r="186" spans="1:12" ht="60" hidden="1" customHeight="1">
      <c r="A186" s="96">
        <v>419</v>
      </c>
      <c r="B186" s="96" t="s">
        <v>1247</v>
      </c>
      <c r="C186" s="96" t="s">
        <v>30</v>
      </c>
      <c r="D186" s="96" t="s">
        <v>1248</v>
      </c>
      <c r="E186" s="5" t="s">
        <v>2377</v>
      </c>
      <c r="F186" s="103" t="s">
        <v>1249</v>
      </c>
      <c r="G186" s="97" t="s">
        <v>3655</v>
      </c>
      <c r="H186" s="97"/>
      <c r="I186" s="105" t="s">
        <v>2780</v>
      </c>
      <c r="J186" s="102">
        <v>30734444</v>
      </c>
      <c r="K186" s="124">
        <v>977165137</v>
      </c>
      <c r="L186" s="96"/>
    </row>
    <row r="187" spans="1:12" ht="60" hidden="1" customHeight="1">
      <c r="A187" s="96">
        <v>80</v>
      </c>
      <c r="B187" s="96" t="s">
        <v>249</v>
      </c>
      <c r="C187" s="96" t="s">
        <v>30</v>
      </c>
      <c r="D187" s="96" t="s">
        <v>250</v>
      </c>
      <c r="E187" s="5" t="s">
        <v>2377</v>
      </c>
      <c r="F187" s="103" t="s">
        <v>251</v>
      </c>
      <c r="G187" s="97" t="s">
        <v>3365</v>
      </c>
      <c r="H187" s="97"/>
      <c r="I187" s="105" t="s">
        <v>4047</v>
      </c>
      <c r="J187" s="102">
        <v>30875703</v>
      </c>
      <c r="K187" s="124">
        <v>977272482</v>
      </c>
      <c r="L187" s="96"/>
    </row>
    <row r="188" spans="1:12" ht="60" hidden="1" customHeight="1">
      <c r="A188" s="96">
        <v>513</v>
      </c>
      <c r="B188" s="96" t="s">
        <v>1514</v>
      </c>
      <c r="C188" s="96" t="s">
        <v>30</v>
      </c>
      <c r="D188" s="96" t="s">
        <v>1515</v>
      </c>
      <c r="E188" s="5" t="s">
        <v>2377</v>
      </c>
      <c r="F188" s="103" t="s">
        <v>1516</v>
      </c>
      <c r="G188" s="97" t="s">
        <v>3719</v>
      </c>
      <c r="H188" s="97"/>
      <c r="I188" s="104">
        <v>977470893</v>
      </c>
      <c r="J188" s="102">
        <v>30736877</v>
      </c>
      <c r="K188" s="124">
        <f>I188</f>
        <v>977470893</v>
      </c>
      <c r="L188" s="96"/>
    </row>
    <row r="189" spans="1:12" ht="60" hidden="1" customHeight="1">
      <c r="A189" s="96">
        <v>174</v>
      </c>
      <c r="B189" s="96" t="s">
        <v>526</v>
      </c>
      <c r="C189" s="96" t="s">
        <v>30</v>
      </c>
      <c r="D189" s="96" t="s">
        <v>527</v>
      </c>
      <c r="E189" s="5" t="s">
        <v>2377</v>
      </c>
      <c r="F189" s="103" t="s">
        <v>528</v>
      </c>
      <c r="G189" s="97" t="s">
        <v>3913</v>
      </c>
      <c r="H189" s="97"/>
      <c r="I189" s="105" t="s">
        <v>2549</v>
      </c>
      <c r="J189" s="102">
        <v>30491179</v>
      </c>
      <c r="K189" s="124">
        <v>977539197</v>
      </c>
      <c r="L189" s="96"/>
    </row>
    <row r="190" spans="1:12" ht="60" hidden="1" customHeight="1">
      <c r="A190" s="96">
        <v>95</v>
      </c>
      <c r="B190" s="96" t="s">
        <v>294</v>
      </c>
      <c r="C190" s="96" t="s">
        <v>30</v>
      </c>
      <c r="D190" s="96" t="s">
        <v>217</v>
      </c>
      <c r="E190" s="5" t="s">
        <v>2377</v>
      </c>
      <c r="F190" s="103" t="s">
        <v>295</v>
      </c>
      <c r="G190" s="97" t="s">
        <v>3378</v>
      </c>
      <c r="H190" s="97"/>
      <c r="I190" s="105" t="s">
        <v>2474</v>
      </c>
      <c r="J190" s="102">
        <v>30670716</v>
      </c>
      <c r="K190" s="124">
        <v>977618646</v>
      </c>
      <c r="L190" s="96"/>
    </row>
    <row r="191" spans="1:12" ht="60" hidden="1" customHeight="1">
      <c r="A191" s="96">
        <v>271</v>
      </c>
      <c r="B191" s="96" t="s">
        <v>813</v>
      </c>
      <c r="C191" s="96" t="s">
        <v>30</v>
      </c>
      <c r="D191" s="96" t="s">
        <v>814</v>
      </c>
      <c r="E191" s="5" t="s">
        <v>2377</v>
      </c>
      <c r="F191" s="103" t="s">
        <v>815</v>
      </c>
      <c r="G191" s="97" t="s">
        <v>3521</v>
      </c>
      <c r="H191" s="97"/>
      <c r="I191" s="105" t="s">
        <v>2643</v>
      </c>
      <c r="J191" s="102">
        <v>30716719</v>
      </c>
      <c r="K191" s="124">
        <v>977649223</v>
      </c>
      <c r="L191" s="96"/>
    </row>
    <row r="192" spans="1:12" ht="60" hidden="1" customHeight="1">
      <c r="A192" s="96">
        <v>233</v>
      </c>
      <c r="B192" s="96" t="s">
        <v>701</v>
      </c>
      <c r="C192" s="96" t="s">
        <v>30</v>
      </c>
      <c r="D192" s="96" t="s">
        <v>702</v>
      </c>
      <c r="E192" s="5" t="s">
        <v>2377</v>
      </c>
      <c r="F192" s="103" t="s">
        <v>703</v>
      </c>
      <c r="G192" s="97" t="s">
        <v>3490</v>
      </c>
      <c r="H192" s="97"/>
      <c r="I192" s="105" t="s">
        <v>3930</v>
      </c>
      <c r="J192" s="102">
        <v>30736683</v>
      </c>
      <c r="K192" s="124">
        <v>977674078</v>
      </c>
      <c r="L192" s="96"/>
    </row>
    <row r="193" spans="1:12" ht="60" hidden="1" customHeight="1">
      <c r="A193" s="96">
        <v>727</v>
      </c>
      <c r="B193" s="96" t="s">
        <v>2130</v>
      </c>
      <c r="C193" s="96" t="s">
        <v>30</v>
      </c>
      <c r="D193" s="96" t="s">
        <v>2131</v>
      </c>
      <c r="E193" s="5" t="s">
        <v>2350</v>
      </c>
      <c r="F193" s="103" t="s">
        <v>2132</v>
      </c>
      <c r="G193" s="106" t="s">
        <v>3185</v>
      </c>
      <c r="H193" s="106"/>
      <c r="I193" s="104" t="s">
        <v>4074</v>
      </c>
      <c r="J193" s="102">
        <v>30556537</v>
      </c>
      <c r="K193" s="124">
        <v>977877478</v>
      </c>
      <c r="L193" s="96"/>
    </row>
    <row r="194" spans="1:12" ht="60" hidden="1" customHeight="1">
      <c r="A194" s="96">
        <v>170</v>
      </c>
      <c r="B194" s="96" t="s">
        <v>514</v>
      </c>
      <c r="C194" s="96" t="s">
        <v>30</v>
      </c>
      <c r="D194" s="96" t="s">
        <v>515</v>
      </c>
      <c r="E194" s="5" t="s">
        <v>2377</v>
      </c>
      <c r="F194" s="103" t="s">
        <v>516</v>
      </c>
      <c r="G194" s="97" t="s">
        <v>3440</v>
      </c>
      <c r="H194" s="97"/>
      <c r="I194" s="105" t="s">
        <v>2545</v>
      </c>
      <c r="J194" s="102">
        <v>30761195</v>
      </c>
      <c r="K194" s="124">
        <v>977893956</v>
      </c>
      <c r="L194" s="96"/>
    </row>
    <row r="195" spans="1:12" ht="60" hidden="1" customHeight="1">
      <c r="A195" s="96">
        <v>488</v>
      </c>
      <c r="B195" s="96" t="s">
        <v>1447</v>
      </c>
      <c r="C195" s="96" t="s">
        <v>11</v>
      </c>
      <c r="D195" s="96" t="s">
        <v>741</v>
      </c>
      <c r="E195" s="5" t="s">
        <v>2377</v>
      </c>
      <c r="F195" s="103" t="s">
        <v>1448</v>
      </c>
      <c r="G195" s="97" t="s">
        <v>3816</v>
      </c>
      <c r="H195" s="97"/>
      <c r="I195" s="104">
        <v>977987214</v>
      </c>
      <c r="J195" s="102">
        <v>30737988</v>
      </c>
      <c r="K195" s="124">
        <f>I195</f>
        <v>977987214</v>
      </c>
      <c r="L195" s="96"/>
    </row>
    <row r="196" spans="1:12" ht="60" hidden="1" customHeight="1">
      <c r="A196" s="96">
        <v>43</v>
      </c>
      <c r="B196" s="96" t="s">
        <v>138</v>
      </c>
      <c r="C196" s="96" t="s">
        <v>30</v>
      </c>
      <c r="D196" s="96" t="s">
        <v>139</v>
      </c>
      <c r="E196" s="5" t="s">
        <v>2342</v>
      </c>
      <c r="F196" s="103" t="s">
        <v>140</v>
      </c>
      <c r="G196" s="97" t="s">
        <v>3333</v>
      </c>
      <c r="H196" s="97"/>
      <c r="I196" s="105" t="s">
        <v>2423</v>
      </c>
      <c r="J196" s="102">
        <v>21103186</v>
      </c>
      <c r="K196" s="124">
        <v>977998087</v>
      </c>
      <c r="L196" s="96"/>
    </row>
    <row r="197" spans="1:12" ht="60" hidden="1" customHeight="1">
      <c r="A197" s="96">
        <v>625</v>
      </c>
      <c r="B197" s="96" t="s">
        <v>1833</v>
      </c>
      <c r="C197" s="96" t="s">
        <v>30</v>
      </c>
      <c r="D197" s="96" t="s">
        <v>1834</v>
      </c>
      <c r="E197" s="5" t="s">
        <v>2377</v>
      </c>
      <c r="F197" s="103" t="s">
        <v>1835</v>
      </c>
      <c r="G197" s="97" t="s">
        <v>3893</v>
      </c>
      <c r="H197" s="97"/>
      <c r="I197" s="104" t="s">
        <v>2976</v>
      </c>
      <c r="J197" s="102">
        <v>30736835</v>
      </c>
      <c r="K197" s="124">
        <v>978109687</v>
      </c>
      <c r="L197" s="96"/>
    </row>
    <row r="198" spans="1:12" ht="60" hidden="1" customHeight="1">
      <c r="A198" s="96">
        <v>180</v>
      </c>
      <c r="B198" s="96" t="s">
        <v>544</v>
      </c>
      <c r="C198" s="96" t="s">
        <v>30</v>
      </c>
      <c r="D198" s="96" t="s">
        <v>545</v>
      </c>
      <c r="E198" s="5" t="s">
        <v>2377</v>
      </c>
      <c r="F198" s="103" t="s">
        <v>546</v>
      </c>
      <c r="G198" s="97" t="s">
        <v>3449</v>
      </c>
      <c r="H198" s="97"/>
      <c r="I198" s="105" t="s">
        <v>2555</v>
      </c>
      <c r="J198" s="102">
        <v>30852643</v>
      </c>
      <c r="K198" s="124">
        <v>978315140</v>
      </c>
      <c r="L198" s="96"/>
    </row>
    <row r="199" spans="1:12" ht="60" hidden="1" customHeight="1">
      <c r="A199" s="96">
        <v>475</v>
      </c>
      <c r="B199" s="96" t="s">
        <v>1410</v>
      </c>
      <c r="C199" s="96" t="s">
        <v>30</v>
      </c>
      <c r="D199" s="96" t="s">
        <v>1411</v>
      </c>
      <c r="E199" s="5" t="s">
        <v>2377</v>
      </c>
      <c r="F199" s="103" t="s">
        <v>1412</v>
      </c>
      <c r="G199" s="97" t="s">
        <v>3699</v>
      </c>
      <c r="H199" s="97"/>
      <c r="I199" s="104" t="s">
        <v>2833</v>
      </c>
      <c r="J199" s="102">
        <v>30732538</v>
      </c>
      <c r="K199" s="124">
        <v>978318903</v>
      </c>
      <c r="L199" s="96"/>
    </row>
    <row r="200" spans="1:12" ht="60" hidden="1" customHeight="1">
      <c r="A200" s="96">
        <v>261</v>
      </c>
      <c r="B200" s="96" t="s">
        <v>784</v>
      </c>
      <c r="C200" s="96" t="s">
        <v>30</v>
      </c>
      <c r="D200" s="96" t="s">
        <v>785</v>
      </c>
      <c r="E200" s="5" t="s">
        <v>2377</v>
      </c>
      <c r="F200" s="103" t="s">
        <v>786</v>
      </c>
      <c r="G200" s="97" t="s">
        <v>3513</v>
      </c>
      <c r="H200" s="97"/>
      <c r="I200" s="105" t="s">
        <v>3956</v>
      </c>
      <c r="J200" s="102">
        <v>30738025</v>
      </c>
      <c r="K200" s="124">
        <v>978319151</v>
      </c>
      <c r="L200" s="96"/>
    </row>
    <row r="201" spans="1:12" ht="60" hidden="1" customHeight="1">
      <c r="A201" s="96">
        <v>26</v>
      </c>
      <c r="B201" s="96" t="s">
        <v>87</v>
      </c>
      <c r="C201" s="96" t="s">
        <v>30</v>
      </c>
      <c r="D201" s="96" t="s">
        <v>88</v>
      </c>
      <c r="E201" s="5" t="s">
        <v>2342</v>
      </c>
      <c r="F201" s="103" t="s">
        <v>89</v>
      </c>
      <c r="G201" s="97" t="s">
        <v>3317</v>
      </c>
      <c r="H201" s="97"/>
      <c r="I201" s="105" t="s">
        <v>2406</v>
      </c>
      <c r="J201" s="102">
        <v>200165750</v>
      </c>
      <c r="K201" s="124">
        <v>978653859</v>
      </c>
      <c r="L201" s="96"/>
    </row>
    <row r="202" spans="1:12" ht="60" hidden="1" customHeight="1">
      <c r="A202" s="96">
        <v>405</v>
      </c>
      <c r="B202" s="96" t="s">
        <v>1206</v>
      </c>
      <c r="C202" s="96" t="s">
        <v>30</v>
      </c>
      <c r="D202" s="96" t="s">
        <v>1207</v>
      </c>
      <c r="E202" s="5" t="s">
        <v>2377</v>
      </c>
      <c r="F202" s="103" t="s">
        <v>1208</v>
      </c>
      <c r="G202" s="97" t="s">
        <v>3641</v>
      </c>
      <c r="H202" s="97"/>
      <c r="I202" s="105" t="s">
        <v>2766</v>
      </c>
      <c r="J202" s="102">
        <v>30097572</v>
      </c>
      <c r="K202" s="124">
        <v>978680085</v>
      </c>
      <c r="L202" s="96"/>
    </row>
    <row r="203" spans="1:12" ht="60" hidden="1" customHeight="1">
      <c r="A203" s="96">
        <v>341</v>
      </c>
      <c r="B203" s="96" t="s">
        <v>1020</v>
      </c>
      <c r="C203" s="96" t="s">
        <v>30</v>
      </c>
      <c r="D203" s="96" t="s">
        <v>1021</v>
      </c>
      <c r="E203" s="5" t="s">
        <v>2377</v>
      </c>
      <c r="F203" s="103" t="s">
        <v>1022</v>
      </c>
      <c r="G203" s="97" t="s">
        <v>3584</v>
      </c>
      <c r="H203" s="97"/>
      <c r="I203" s="105" t="s">
        <v>2708</v>
      </c>
      <c r="J203" s="102">
        <v>171169741</v>
      </c>
      <c r="K203" s="124">
        <v>978703291</v>
      </c>
      <c r="L203" s="96"/>
    </row>
    <row r="204" spans="1:12" ht="60" hidden="1" customHeight="1">
      <c r="A204" s="96">
        <v>380</v>
      </c>
      <c r="B204" s="96" t="s">
        <v>1132</v>
      </c>
      <c r="C204" s="96" t="s">
        <v>30</v>
      </c>
      <c r="D204" s="96" t="s">
        <v>1133</v>
      </c>
      <c r="E204" s="5" t="s">
        <v>2377</v>
      </c>
      <c r="F204" s="103" t="s">
        <v>1134</v>
      </c>
      <c r="G204" s="97" t="s">
        <v>3794</v>
      </c>
      <c r="H204" s="97"/>
      <c r="I204" s="105" t="s">
        <v>2741</v>
      </c>
      <c r="J204" s="102">
        <v>30943966</v>
      </c>
      <c r="K204" s="124">
        <v>978788534</v>
      </c>
      <c r="L204" s="96"/>
    </row>
    <row r="205" spans="1:12" ht="60" hidden="1" customHeight="1">
      <c r="A205" s="96">
        <v>754</v>
      </c>
      <c r="B205" s="96" t="s">
        <v>2201</v>
      </c>
      <c r="C205" s="96" t="s">
        <v>11</v>
      </c>
      <c r="D205" s="96" t="s">
        <v>2202</v>
      </c>
      <c r="E205" s="5" t="s">
        <v>2356</v>
      </c>
      <c r="F205" s="103" t="s">
        <v>2203</v>
      </c>
      <c r="G205" s="106">
        <v>101029150</v>
      </c>
      <c r="H205" s="106"/>
      <c r="I205" s="104" t="s">
        <v>4048</v>
      </c>
      <c r="J205" s="102">
        <v>101029150</v>
      </c>
      <c r="K205" s="124">
        <v>978789005</v>
      </c>
      <c r="L205" s="96"/>
    </row>
    <row r="206" spans="1:12" ht="60" hidden="1" customHeight="1">
      <c r="A206" s="96">
        <v>386</v>
      </c>
      <c r="B206" s="96" t="s">
        <v>1150</v>
      </c>
      <c r="C206" s="96" t="s">
        <v>30</v>
      </c>
      <c r="D206" s="96" t="s">
        <v>1151</v>
      </c>
      <c r="E206" s="5" t="s">
        <v>2377</v>
      </c>
      <c r="F206" s="103" t="s">
        <v>1152</v>
      </c>
      <c r="G206" s="97" t="s">
        <v>3795</v>
      </c>
      <c r="H206" s="97"/>
      <c r="I206" s="105" t="s">
        <v>2747</v>
      </c>
      <c r="J206" s="102">
        <v>30556616</v>
      </c>
      <c r="K206" s="124">
        <v>978962277</v>
      </c>
      <c r="L206" s="96"/>
    </row>
    <row r="207" spans="1:12" ht="60" hidden="1" customHeight="1">
      <c r="A207" s="96">
        <v>697</v>
      </c>
      <c r="B207" s="96" t="s">
        <v>2044</v>
      </c>
      <c r="C207" s="96" t="s">
        <v>11</v>
      </c>
      <c r="D207" s="96" t="s">
        <v>2045</v>
      </c>
      <c r="E207" s="5" t="s">
        <v>2378</v>
      </c>
      <c r="F207" s="103" t="s">
        <v>2046</v>
      </c>
      <c r="G207" s="88" t="s">
        <v>3235</v>
      </c>
      <c r="H207" s="88"/>
      <c r="I207" s="104">
        <v>979010059</v>
      </c>
      <c r="J207" s="102">
        <v>30972269</v>
      </c>
      <c r="K207" s="124">
        <f>I207</f>
        <v>979010059</v>
      </c>
      <c r="L207" s="96"/>
    </row>
    <row r="208" spans="1:12" ht="60" hidden="1" customHeight="1">
      <c r="A208" s="96">
        <v>483</v>
      </c>
      <c r="B208" s="96" t="s">
        <v>1432</v>
      </c>
      <c r="C208" s="96" t="s">
        <v>30</v>
      </c>
      <c r="D208" s="96" t="s">
        <v>1433</v>
      </c>
      <c r="E208" s="5" t="s">
        <v>2377</v>
      </c>
      <c r="F208" s="103" t="s">
        <v>1434</v>
      </c>
      <c r="G208" s="97" t="s">
        <v>3811</v>
      </c>
      <c r="H208" s="97"/>
      <c r="I208" s="104">
        <v>979107188</v>
      </c>
      <c r="J208" s="102">
        <v>30555317</v>
      </c>
      <c r="K208" s="124">
        <f>I208</f>
        <v>979107188</v>
      </c>
      <c r="L208" s="96"/>
    </row>
    <row r="209" spans="1:12" ht="60" hidden="1" customHeight="1">
      <c r="A209" s="96">
        <v>575</v>
      </c>
      <c r="B209" s="96" t="s">
        <v>1692</v>
      </c>
      <c r="C209" s="96" t="s">
        <v>30</v>
      </c>
      <c r="D209" s="96" t="s">
        <v>1693</v>
      </c>
      <c r="E209" s="5" t="s">
        <v>2377</v>
      </c>
      <c r="F209" s="103" t="s">
        <v>1694</v>
      </c>
      <c r="G209" s="97" t="s">
        <v>3845</v>
      </c>
      <c r="H209" s="97"/>
      <c r="I209" s="104" t="s">
        <v>2929</v>
      </c>
      <c r="J209" s="102">
        <v>30781398</v>
      </c>
      <c r="K209" s="124">
        <v>979361738</v>
      </c>
      <c r="L209" s="96"/>
    </row>
    <row r="210" spans="1:12" ht="60" hidden="1" customHeight="1">
      <c r="A210" s="96">
        <v>692</v>
      </c>
      <c r="B210" s="96" t="s">
        <v>2030</v>
      </c>
      <c r="C210" s="96" t="s">
        <v>11</v>
      </c>
      <c r="D210" s="96" t="s">
        <v>2031</v>
      </c>
      <c r="E210" s="5" t="s">
        <v>2378</v>
      </c>
      <c r="F210" s="103" t="s">
        <v>2032</v>
      </c>
      <c r="G210" s="88" t="s">
        <v>3240</v>
      </c>
      <c r="H210" s="88"/>
      <c r="I210" s="104" t="s">
        <v>4049</v>
      </c>
      <c r="J210" s="102">
        <v>30911437</v>
      </c>
      <c r="K210" s="124">
        <v>979445681</v>
      </c>
      <c r="L210" s="96"/>
    </row>
    <row r="211" spans="1:12" ht="60" hidden="1" customHeight="1">
      <c r="A211" s="96">
        <v>284</v>
      </c>
      <c r="B211" s="96" t="s">
        <v>851</v>
      </c>
      <c r="C211" s="96" t="s">
        <v>30</v>
      </c>
      <c r="D211" s="96" t="s">
        <v>852</v>
      </c>
      <c r="E211" s="5" t="s">
        <v>2377</v>
      </c>
      <c r="F211" s="103" t="s">
        <v>853</v>
      </c>
      <c r="G211" s="97" t="s">
        <v>3534</v>
      </c>
      <c r="H211" s="97"/>
      <c r="I211" s="105" t="s">
        <v>2656</v>
      </c>
      <c r="J211" s="102">
        <v>200187441</v>
      </c>
      <c r="K211" s="124">
        <v>979453870</v>
      </c>
      <c r="L211" s="96"/>
    </row>
    <row r="212" spans="1:12" ht="60" hidden="1" customHeight="1">
      <c r="A212" s="96">
        <v>480</v>
      </c>
      <c r="B212" s="96" t="s">
        <v>1424</v>
      </c>
      <c r="C212" s="96" t="s">
        <v>30</v>
      </c>
      <c r="D212" s="96" t="s">
        <v>1425</v>
      </c>
      <c r="E212" s="5" t="s">
        <v>2377</v>
      </c>
      <c r="F212" s="103" t="s">
        <v>1426</v>
      </c>
      <c r="G212" s="97" t="s">
        <v>3808</v>
      </c>
      <c r="H212" s="97"/>
      <c r="I212" s="104">
        <v>979664634</v>
      </c>
      <c r="J212" s="102">
        <v>30273160</v>
      </c>
      <c r="K212" s="124">
        <f>I212</f>
        <v>979664634</v>
      </c>
      <c r="L212" s="96"/>
    </row>
    <row r="213" spans="1:12" ht="60" hidden="1" customHeight="1">
      <c r="A213" s="96">
        <v>138</v>
      </c>
      <c r="B213" s="96" t="s">
        <v>420</v>
      </c>
      <c r="C213" s="96" t="s">
        <v>30</v>
      </c>
      <c r="D213" s="96" t="s">
        <v>421</v>
      </c>
      <c r="E213" s="5" t="s">
        <v>2377</v>
      </c>
      <c r="F213" s="103" t="s">
        <v>422</v>
      </c>
      <c r="G213" s="97" t="s">
        <v>3411</v>
      </c>
      <c r="H213" s="97"/>
      <c r="I213" s="105" t="s">
        <v>2514</v>
      </c>
      <c r="J213" s="102">
        <v>100262247</v>
      </c>
      <c r="K213" s="124">
        <v>979697104</v>
      </c>
      <c r="L213" s="96"/>
    </row>
    <row r="214" spans="1:12" ht="60" hidden="1" customHeight="1">
      <c r="A214" s="96">
        <v>7</v>
      </c>
      <c r="B214" s="96" t="s">
        <v>29</v>
      </c>
      <c r="C214" s="96" t="s">
        <v>30</v>
      </c>
      <c r="D214" s="96" t="s">
        <v>31</v>
      </c>
      <c r="E214" s="96" t="s">
        <v>2376</v>
      </c>
      <c r="F214" s="103" t="s">
        <v>32</v>
      </c>
      <c r="G214" s="97" t="s">
        <v>3299</v>
      </c>
      <c r="H214" s="97"/>
      <c r="I214" s="105" t="s">
        <v>2387</v>
      </c>
      <c r="J214" s="102">
        <v>30587470</v>
      </c>
      <c r="K214" s="124">
        <v>979706878</v>
      </c>
      <c r="L214" s="96"/>
    </row>
    <row r="215" spans="1:12" ht="60" hidden="1" customHeight="1">
      <c r="A215" s="96">
        <v>436</v>
      </c>
      <c r="B215" s="96" t="s">
        <v>1296</v>
      </c>
      <c r="C215" s="96" t="s">
        <v>30</v>
      </c>
      <c r="D215" s="96" t="s">
        <v>1297</v>
      </c>
      <c r="E215" s="5" t="s">
        <v>2377</v>
      </c>
      <c r="F215" s="103" t="s">
        <v>1298</v>
      </c>
      <c r="G215" s="97" t="s">
        <v>3797</v>
      </c>
      <c r="H215" s="97"/>
      <c r="I215" s="105" t="s">
        <v>2797</v>
      </c>
      <c r="J215" s="102">
        <v>20197631</v>
      </c>
      <c r="K215" s="124">
        <v>979840395</v>
      </c>
      <c r="L215" s="96"/>
    </row>
    <row r="216" spans="1:12" ht="60" hidden="1" customHeight="1">
      <c r="A216" s="96">
        <v>252</v>
      </c>
      <c r="B216" s="96" t="s">
        <v>758</v>
      </c>
      <c r="C216" s="96" t="s">
        <v>30</v>
      </c>
      <c r="D216" s="96" t="s">
        <v>759</v>
      </c>
      <c r="E216" s="5" t="s">
        <v>2377</v>
      </c>
      <c r="F216" s="103" t="s">
        <v>760</v>
      </c>
      <c r="G216" s="97" t="s">
        <v>3505</v>
      </c>
      <c r="H216" s="97"/>
      <c r="I216" s="105" t="s">
        <v>2624</v>
      </c>
      <c r="J216" s="102">
        <v>100717094</v>
      </c>
      <c r="K216" s="124">
        <v>9684462115</v>
      </c>
      <c r="L216" s="96"/>
    </row>
    <row r="217" spans="1:12" ht="60" hidden="1" customHeight="1">
      <c r="A217" s="96">
        <v>492</v>
      </c>
      <c r="B217" s="96" t="s">
        <v>746</v>
      </c>
      <c r="C217" s="96" t="s">
        <v>30</v>
      </c>
      <c r="D217" s="96" t="s">
        <v>1458</v>
      </c>
      <c r="E217" s="5" t="s">
        <v>2377</v>
      </c>
      <c r="F217" s="103" t="s">
        <v>1459</v>
      </c>
      <c r="G217" s="97" t="s">
        <v>3820</v>
      </c>
      <c r="H217" s="97"/>
      <c r="I217" s="104" t="s">
        <v>2849</v>
      </c>
      <c r="J217" s="102">
        <v>30552311</v>
      </c>
      <c r="K217" s="124" t="s">
        <v>2849</v>
      </c>
      <c r="L217" s="96"/>
    </row>
    <row r="218" spans="1:12" ht="60" hidden="1" customHeight="1">
      <c r="A218" s="96">
        <v>210</v>
      </c>
      <c r="B218" s="96" t="s">
        <v>632</v>
      </c>
      <c r="C218" s="96" t="s">
        <v>30</v>
      </c>
      <c r="D218" s="96" t="s">
        <v>633</v>
      </c>
      <c r="E218" s="5" t="s">
        <v>2377</v>
      </c>
      <c r="F218" s="103" t="s">
        <v>634</v>
      </c>
      <c r="G218" s="97" t="s">
        <v>3470</v>
      </c>
      <c r="H218" s="97"/>
      <c r="I218" s="105" t="s">
        <v>2583</v>
      </c>
      <c r="J218" s="102">
        <v>30710969</v>
      </c>
      <c r="K218" s="124" t="s">
        <v>4090</v>
      </c>
      <c r="L218" s="96"/>
    </row>
    <row r="219" spans="1:12" ht="60" hidden="1" customHeight="1">
      <c r="A219" s="96">
        <v>646</v>
      </c>
      <c r="B219" s="96" t="s">
        <v>1896</v>
      </c>
      <c r="C219" s="96" t="s">
        <v>30</v>
      </c>
      <c r="D219" s="96" t="s">
        <v>1897</v>
      </c>
      <c r="E219" s="5" t="s">
        <v>2347</v>
      </c>
      <c r="F219" s="103" t="s">
        <v>1898</v>
      </c>
      <c r="G219" s="88" t="s">
        <v>3284</v>
      </c>
      <c r="H219" s="88"/>
      <c r="I219" s="104" t="s">
        <v>2997</v>
      </c>
      <c r="J219" s="102">
        <v>101052847</v>
      </c>
      <c r="K219" s="124" t="s">
        <v>2997</v>
      </c>
      <c r="L219" s="96"/>
    </row>
    <row r="220" spans="1:12" ht="60" hidden="1" customHeight="1">
      <c r="A220" s="96">
        <v>531</v>
      </c>
      <c r="B220" s="96" t="s">
        <v>1567</v>
      </c>
      <c r="C220" s="96" t="s">
        <v>11</v>
      </c>
      <c r="D220" s="96" t="s">
        <v>714</v>
      </c>
      <c r="E220" s="5" t="s">
        <v>2377</v>
      </c>
      <c r="F220" s="103" t="s">
        <v>1568</v>
      </c>
      <c r="G220" s="97" t="s">
        <v>3737</v>
      </c>
      <c r="H220" s="97"/>
      <c r="I220" s="104" t="s">
        <v>2886</v>
      </c>
      <c r="J220" s="102">
        <v>101027293</v>
      </c>
      <c r="K220" s="124" t="str">
        <f>I220</f>
        <v>088​9821684</v>
      </c>
      <c r="L220" s="96"/>
    </row>
    <row r="221" spans="1:12" ht="60" hidden="1" customHeight="1">
      <c r="A221" s="96">
        <v>490</v>
      </c>
      <c r="B221" s="96" t="s">
        <v>1452</v>
      </c>
      <c r="C221" s="96" t="s">
        <v>11</v>
      </c>
      <c r="D221" s="96" t="s">
        <v>1453</v>
      </c>
      <c r="E221" s="5" t="s">
        <v>2377</v>
      </c>
      <c r="F221" s="103" t="s">
        <v>1454</v>
      </c>
      <c r="G221" s="97" t="s">
        <v>3818</v>
      </c>
      <c r="H221" s="97"/>
      <c r="I221" s="104" t="s">
        <v>2847</v>
      </c>
      <c r="J221" s="102">
        <v>30529042</v>
      </c>
      <c r="K221" s="124" t="str">
        <f>I221</f>
        <v>096​6199029</v>
      </c>
      <c r="L221" s="96"/>
    </row>
    <row r="222" spans="1:12" ht="60" hidden="1" customHeight="1">
      <c r="A222" s="96">
        <v>733</v>
      </c>
      <c r="B222" s="96" t="s">
        <v>2147</v>
      </c>
      <c r="C222" s="96" t="s">
        <v>30</v>
      </c>
      <c r="D222" s="96" t="s">
        <v>2148</v>
      </c>
      <c r="E222" s="5" t="s">
        <v>2350</v>
      </c>
      <c r="F222" s="103" t="s">
        <v>2149</v>
      </c>
      <c r="G222" s="106" t="s">
        <v>3201</v>
      </c>
      <c r="H222" s="106"/>
      <c r="I222" s="104" t="s">
        <v>3081</v>
      </c>
      <c r="J222" s="102">
        <v>30761751</v>
      </c>
      <c r="K222" s="124" t="str">
        <f>I222</f>
        <v>096​7015791</v>
      </c>
      <c r="L222" s="96"/>
    </row>
    <row r="223" spans="1:12" ht="60" hidden="1" customHeight="1">
      <c r="A223" s="96">
        <v>254</v>
      </c>
      <c r="B223" s="96" t="s">
        <v>764</v>
      </c>
      <c r="C223" s="96" t="s">
        <v>30</v>
      </c>
      <c r="D223" s="96" t="s">
        <v>765</v>
      </c>
      <c r="E223" s="5" t="s">
        <v>2377</v>
      </c>
      <c r="F223" s="103" t="s">
        <v>766</v>
      </c>
      <c r="G223" s="97" t="s">
        <v>3921</v>
      </c>
      <c r="H223" s="97"/>
      <c r="I223" s="110" t="s">
        <v>2626</v>
      </c>
      <c r="J223" s="102">
        <v>101307328</v>
      </c>
      <c r="K223" s="127" t="s">
        <v>2626</v>
      </c>
      <c r="L223" s="96"/>
    </row>
    <row r="224" spans="1:12" ht="60" hidden="1" customHeight="1">
      <c r="A224" s="96">
        <v>755</v>
      </c>
      <c r="B224" s="96" t="s">
        <v>2204</v>
      </c>
      <c r="C224" s="96" t="s">
        <v>11</v>
      </c>
      <c r="D224" s="96" t="s">
        <v>2205</v>
      </c>
      <c r="E224" s="5" t="s">
        <v>2357</v>
      </c>
      <c r="F224" s="103" t="s">
        <v>2206</v>
      </c>
      <c r="G224" s="106" t="s">
        <v>3181</v>
      </c>
      <c r="H224" s="106"/>
      <c r="I224" s="112" t="s">
        <v>3103</v>
      </c>
      <c r="J224" s="102">
        <v>30659053</v>
      </c>
      <c r="K224" s="124" t="s">
        <v>3103</v>
      </c>
      <c r="L224" s="96"/>
    </row>
    <row r="225" spans="1:12" ht="60" hidden="1" customHeight="1">
      <c r="A225" s="96">
        <v>652</v>
      </c>
      <c r="B225" s="96" t="s">
        <v>1914</v>
      </c>
      <c r="C225" s="96" t="s">
        <v>30</v>
      </c>
      <c r="D225" s="96" t="s">
        <v>1015</v>
      </c>
      <c r="E225" s="5" t="s">
        <v>2348</v>
      </c>
      <c r="F225" s="103" t="s">
        <v>1915</v>
      </c>
      <c r="G225" s="88" t="s">
        <v>3948</v>
      </c>
      <c r="H225" s="88"/>
      <c r="I225" s="104" t="s">
        <v>3003</v>
      </c>
      <c r="J225" s="102">
        <v>30335571</v>
      </c>
      <c r="K225" s="124" t="s">
        <v>3003</v>
      </c>
      <c r="L225" s="96"/>
    </row>
    <row r="226" spans="1:12">
      <c r="A226" s="148"/>
      <c r="B226" s="148"/>
      <c r="C226" s="148"/>
      <c r="D226" s="148"/>
      <c r="E226" s="148"/>
      <c r="F226" s="149"/>
      <c r="G226" s="149"/>
      <c r="H226" s="149"/>
      <c r="I226" s="149"/>
    </row>
    <row r="227" spans="1:12">
      <c r="A227" s="148"/>
      <c r="B227" s="148"/>
      <c r="C227" s="148"/>
      <c r="D227" s="148"/>
      <c r="E227" s="148"/>
      <c r="F227" s="149"/>
      <c r="G227" s="149"/>
      <c r="H227" s="149"/>
      <c r="I227" s="149"/>
    </row>
    <row r="228" spans="1:12" ht="40.15" customHeight="1">
      <c r="A228" s="150" t="s">
        <v>2340</v>
      </c>
      <c r="B228" s="148"/>
      <c r="C228" s="148"/>
      <c r="D228" s="148"/>
      <c r="E228" s="148"/>
      <c r="F228" s="149"/>
      <c r="G228" s="151" t="s">
        <v>2341</v>
      </c>
      <c r="H228" s="151"/>
      <c r="I228" s="149"/>
    </row>
    <row r="229" spans="1:12">
      <c r="A229" s="148"/>
      <c r="B229" s="148"/>
      <c r="C229" s="148"/>
      <c r="D229" s="148"/>
      <c r="E229" s="148"/>
      <c r="F229" s="149"/>
      <c r="G229" s="149"/>
      <c r="H229" s="149"/>
      <c r="I229" s="149"/>
    </row>
    <row r="230" spans="1:12">
      <c r="A230" s="148"/>
      <c r="B230" s="148"/>
      <c r="C230" s="148"/>
      <c r="D230" s="148"/>
      <c r="E230" s="148"/>
      <c r="F230" s="149"/>
      <c r="G230" s="149"/>
      <c r="H230" s="149"/>
      <c r="I230" s="149"/>
    </row>
    <row r="231" spans="1:12">
      <c r="A231" s="148"/>
      <c r="B231" s="148"/>
      <c r="C231" s="148"/>
      <c r="D231" s="148"/>
      <c r="E231" s="148"/>
      <c r="F231" s="149"/>
      <c r="G231" s="149"/>
      <c r="H231" s="149"/>
      <c r="I231" s="149"/>
    </row>
    <row r="232" spans="1:12">
      <c r="A232" s="148"/>
      <c r="B232" s="148"/>
      <c r="C232" s="148"/>
      <c r="D232" s="148"/>
      <c r="E232" s="148"/>
      <c r="F232" s="149"/>
      <c r="G232" s="149"/>
      <c r="H232" s="149"/>
      <c r="I232" s="149"/>
    </row>
    <row r="233" spans="1:12">
      <c r="A233" s="148"/>
      <c r="B233" s="148"/>
      <c r="C233" s="148"/>
      <c r="D233" s="148"/>
      <c r="E233" s="148"/>
      <c r="F233" s="149"/>
      <c r="G233" s="149"/>
      <c r="H233" s="149"/>
      <c r="I233" s="149"/>
    </row>
  </sheetData>
  <sheetProtection formatCells="0" formatColumns="0" formatRows="0" insertColumns="0" insertRows="0" insertHyperlinks="0" deleteColumns="0" deleteRows="0" sort="0" autoFilter="0" pivotTables="0"/>
  <autoFilter ref="A2:J225"/>
  <sortState ref="A3:L803">
    <sortCondition ref="K3"/>
  </sortState>
  <mergeCells count="4">
    <mergeCell ref="A1:I1"/>
    <mergeCell ref="A226:I227"/>
    <mergeCell ref="A228:F233"/>
    <mergeCell ref="G228:I233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11"/>
  <sheetViews>
    <sheetView topLeftCell="F361" zoomScale="130" zoomScaleNormal="130" workbookViewId="0">
      <selection activeCell="B503" sqref="B503"/>
    </sheetView>
  </sheetViews>
  <sheetFormatPr defaultColWidth="9" defaultRowHeight="23.25"/>
  <cols>
    <col min="1" max="1" width="6" style="90" customWidth="1"/>
    <col min="2" max="2" width="16" style="90" customWidth="1"/>
    <col min="3" max="3" width="4" style="90" customWidth="1"/>
    <col min="4" max="4" width="12" style="90" customWidth="1"/>
    <col min="5" max="5" width="15.25" style="90" customWidth="1"/>
    <col min="6" max="6" width="23.625" style="91" customWidth="1"/>
    <col min="7" max="8" width="17" style="89" customWidth="1"/>
    <col min="9" max="9" width="20.25" style="91" customWidth="1"/>
    <col min="10" max="10" width="20.25" style="87" customWidth="1"/>
    <col min="11" max="11" width="24" style="95" customWidth="1"/>
    <col min="12" max="12" width="19.75" style="90" customWidth="1"/>
    <col min="13" max="16384" width="9" style="90"/>
  </cols>
  <sheetData>
    <row r="1" spans="1:12" ht="118.5" customHeight="1">
      <c r="A1" s="146" t="s">
        <v>4086</v>
      </c>
      <c r="B1" s="147"/>
      <c r="C1" s="147"/>
      <c r="D1" s="147"/>
      <c r="E1" s="147"/>
      <c r="F1" s="147"/>
      <c r="G1" s="147"/>
      <c r="H1" s="147"/>
      <c r="I1" s="147"/>
      <c r="J1" s="90"/>
    </row>
    <row r="2" spans="1:12" ht="70.150000000000006" customHeight="1">
      <c r="A2" s="99" t="s">
        <v>1</v>
      </c>
      <c r="B2" s="99" t="s">
        <v>2</v>
      </c>
      <c r="C2" s="99" t="s">
        <v>3</v>
      </c>
      <c r="D2" s="99" t="s">
        <v>4</v>
      </c>
      <c r="E2" s="99" t="s">
        <v>5</v>
      </c>
      <c r="F2" s="100" t="s">
        <v>6</v>
      </c>
      <c r="G2" s="101" t="s">
        <v>7</v>
      </c>
      <c r="H2" s="101"/>
      <c r="I2" s="99" t="s">
        <v>8</v>
      </c>
      <c r="J2" s="96" t="s">
        <v>4091</v>
      </c>
      <c r="K2" s="102" t="s">
        <v>8</v>
      </c>
      <c r="L2" s="96" t="s">
        <v>4092</v>
      </c>
    </row>
    <row r="3" spans="1:12" ht="60" customHeight="1">
      <c r="A3" s="96">
        <v>613</v>
      </c>
      <c r="B3" s="96" t="s">
        <v>1799</v>
      </c>
      <c r="C3" s="96" t="s">
        <v>11</v>
      </c>
      <c r="D3" s="96" t="s">
        <v>1800</v>
      </c>
      <c r="E3" s="5" t="s">
        <v>2377</v>
      </c>
      <c r="F3" s="103" t="s">
        <v>1801</v>
      </c>
      <c r="G3" s="97" t="s">
        <v>3881</v>
      </c>
      <c r="H3" s="97"/>
      <c r="I3" s="104" t="s">
        <v>2466</v>
      </c>
      <c r="J3" s="102">
        <v>30613547</v>
      </c>
      <c r="K3" s="124">
        <v>0</v>
      </c>
      <c r="L3" s="96"/>
    </row>
    <row r="4" spans="1:12" ht="60" customHeight="1">
      <c r="A4" s="96">
        <v>164</v>
      </c>
      <c r="B4" s="96" t="s">
        <v>496</v>
      </c>
      <c r="C4" s="96" t="s">
        <v>30</v>
      </c>
      <c r="D4" s="96" t="s">
        <v>497</v>
      </c>
      <c r="E4" s="5" t="s">
        <v>2377</v>
      </c>
      <c r="F4" s="103" t="s">
        <v>498</v>
      </c>
      <c r="G4" s="97" t="s">
        <v>3773</v>
      </c>
      <c r="H4" s="97"/>
      <c r="I4" s="105" t="s">
        <v>2466</v>
      </c>
      <c r="J4" s="102">
        <v>30669442</v>
      </c>
      <c r="K4" s="124">
        <v>0</v>
      </c>
      <c r="L4" s="96"/>
    </row>
    <row r="5" spans="1:12" ht="60" customHeight="1">
      <c r="A5" s="96">
        <v>86</v>
      </c>
      <c r="B5" s="96" t="s">
        <v>267</v>
      </c>
      <c r="C5" s="96" t="s">
        <v>30</v>
      </c>
      <c r="D5" s="96" t="s">
        <v>268</v>
      </c>
      <c r="E5" s="5" t="s">
        <v>2377</v>
      </c>
      <c r="F5" s="103" t="s">
        <v>269</v>
      </c>
      <c r="G5" s="97" t="s">
        <v>3764</v>
      </c>
      <c r="H5" s="97"/>
      <c r="I5" s="105" t="s">
        <v>2466</v>
      </c>
      <c r="J5" s="102">
        <v>30741766</v>
      </c>
      <c r="K5" s="124">
        <v>0</v>
      </c>
      <c r="L5" s="96"/>
    </row>
    <row r="6" spans="1:12" ht="60" customHeight="1">
      <c r="A6" s="116">
        <v>123</v>
      </c>
      <c r="B6" s="116" t="s">
        <v>375</v>
      </c>
      <c r="C6" s="116" t="s">
        <v>11</v>
      </c>
      <c r="D6" s="116" t="s">
        <v>376</v>
      </c>
      <c r="E6" s="36" t="s">
        <v>2377</v>
      </c>
      <c r="F6" s="117" t="s">
        <v>377</v>
      </c>
      <c r="G6" s="121" t="s">
        <v>3387</v>
      </c>
      <c r="H6" s="121"/>
      <c r="I6" s="122" t="s">
        <v>2466</v>
      </c>
      <c r="J6" s="120">
        <v>30762928</v>
      </c>
      <c r="K6" s="126">
        <v>0</v>
      </c>
      <c r="L6" s="96"/>
    </row>
    <row r="7" spans="1:12" ht="60" customHeight="1">
      <c r="A7" s="96">
        <v>130</v>
      </c>
      <c r="B7" s="96" t="s">
        <v>396</v>
      </c>
      <c r="C7" s="96" t="s">
        <v>30</v>
      </c>
      <c r="D7" s="96" t="s">
        <v>397</v>
      </c>
      <c r="E7" s="5" t="s">
        <v>2377</v>
      </c>
      <c r="F7" s="103" t="s">
        <v>398</v>
      </c>
      <c r="G7" s="97" t="s">
        <v>3770</v>
      </c>
      <c r="H7" s="97"/>
      <c r="I7" s="105" t="s">
        <v>2466</v>
      </c>
      <c r="J7" s="102">
        <v>30798730</v>
      </c>
      <c r="K7" s="124">
        <v>0</v>
      </c>
      <c r="L7" s="96"/>
    </row>
    <row r="8" spans="1:12" ht="60" customHeight="1">
      <c r="A8" s="96">
        <v>119</v>
      </c>
      <c r="B8" s="96" t="s">
        <v>363</v>
      </c>
      <c r="C8" s="96" t="s">
        <v>11</v>
      </c>
      <c r="D8" s="96" t="s">
        <v>364</v>
      </c>
      <c r="E8" s="5" t="s">
        <v>2377</v>
      </c>
      <c r="F8" s="103" t="s">
        <v>365</v>
      </c>
      <c r="G8" s="97" t="s">
        <v>3768</v>
      </c>
      <c r="H8" s="97"/>
      <c r="I8" s="105" t="s">
        <v>2466</v>
      </c>
      <c r="J8" s="102">
        <v>101249695</v>
      </c>
      <c r="K8" s="124">
        <v>0</v>
      </c>
      <c r="L8" s="96"/>
    </row>
    <row r="9" spans="1:12" ht="60" customHeight="1">
      <c r="A9" s="96">
        <v>89</v>
      </c>
      <c r="B9" s="96" t="s">
        <v>276</v>
      </c>
      <c r="C9" s="96" t="s">
        <v>30</v>
      </c>
      <c r="D9" s="96" t="s">
        <v>277</v>
      </c>
      <c r="E9" s="5" t="s">
        <v>2377</v>
      </c>
      <c r="F9" s="103" t="s">
        <v>278</v>
      </c>
      <c r="G9" s="97" t="s">
        <v>3373</v>
      </c>
      <c r="H9" s="97"/>
      <c r="I9" s="105" t="s">
        <v>2466</v>
      </c>
      <c r="J9" s="102">
        <v>101255323</v>
      </c>
      <c r="K9" s="124">
        <v>0</v>
      </c>
      <c r="L9" s="96"/>
    </row>
    <row r="10" spans="1:12" ht="60" customHeight="1">
      <c r="A10" s="96">
        <v>790</v>
      </c>
      <c r="B10" s="99" t="s">
        <v>2306</v>
      </c>
      <c r="C10" s="96" t="s">
        <v>11</v>
      </c>
      <c r="D10" s="96" t="s">
        <v>2307</v>
      </c>
      <c r="E10" s="5" t="s">
        <v>2372</v>
      </c>
      <c r="F10" s="103" t="s">
        <v>2308</v>
      </c>
      <c r="G10" s="106" t="s">
        <v>3159</v>
      </c>
      <c r="H10" s="106"/>
      <c r="I10" s="104" t="s">
        <v>2466</v>
      </c>
      <c r="J10" s="102" t="s">
        <v>3159</v>
      </c>
      <c r="K10" s="124">
        <v>0</v>
      </c>
      <c r="L10" s="96"/>
    </row>
    <row r="11" spans="1:12" ht="60" customHeight="1">
      <c r="A11" s="96">
        <v>794</v>
      </c>
      <c r="B11" s="99" t="s">
        <v>2318</v>
      </c>
      <c r="C11" s="96" t="s">
        <v>11</v>
      </c>
      <c r="D11" s="96" t="s">
        <v>2319</v>
      </c>
      <c r="E11" s="5" t="s">
        <v>2372</v>
      </c>
      <c r="F11" s="103" t="s">
        <v>2320</v>
      </c>
      <c r="G11" s="106" t="s">
        <v>3156</v>
      </c>
      <c r="H11" s="106"/>
      <c r="I11" s="104" t="s">
        <v>2466</v>
      </c>
      <c r="J11" s="102" t="s">
        <v>3156</v>
      </c>
      <c r="K11" s="124">
        <v>0</v>
      </c>
      <c r="L11" s="96"/>
    </row>
    <row r="12" spans="1:12" ht="60" customHeight="1">
      <c r="A12" s="96">
        <v>789</v>
      </c>
      <c r="B12" s="99" t="s">
        <v>2303</v>
      </c>
      <c r="C12" s="96" t="s">
        <v>11</v>
      </c>
      <c r="D12" s="96" t="s">
        <v>2304</v>
      </c>
      <c r="E12" s="5" t="s">
        <v>2372</v>
      </c>
      <c r="F12" s="103" t="s">
        <v>2305</v>
      </c>
      <c r="G12" s="106" t="s">
        <v>3160</v>
      </c>
      <c r="H12" s="106"/>
      <c r="I12" s="104" t="s">
        <v>2466</v>
      </c>
      <c r="J12" s="102" t="s">
        <v>3160</v>
      </c>
      <c r="K12" s="124">
        <v>0</v>
      </c>
      <c r="L12" s="96"/>
    </row>
    <row r="13" spans="1:12" ht="60" customHeight="1">
      <c r="A13" s="96">
        <v>791</v>
      </c>
      <c r="B13" s="99" t="s">
        <v>2309</v>
      </c>
      <c r="C13" s="96" t="s">
        <v>11</v>
      </c>
      <c r="D13" s="96" t="s">
        <v>2310</v>
      </c>
      <c r="E13" s="5" t="s">
        <v>2372</v>
      </c>
      <c r="F13" s="103" t="s">
        <v>2311</v>
      </c>
      <c r="G13" s="106" t="s">
        <v>3158</v>
      </c>
      <c r="H13" s="106"/>
      <c r="I13" s="104" t="s">
        <v>2466</v>
      </c>
      <c r="J13" s="102" t="s">
        <v>3158</v>
      </c>
      <c r="K13" s="124">
        <v>0</v>
      </c>
      <c r="L13" s="96"/>
    </row>
    <row r="14" spans="1:12" ht="60" customHeight="1">
      <c r="A14" s="96">
        <v>788</v>
      </c>
      <c r="B14" s="99" t="s">
        <v>2300</v>
      </c>
      <c r="C14" s="96" t="s">
        <v>30</v>
      </c>
      <c r="D14" s="96" t="s">
        <v>2301</v>
      </c>
      <c r="E14" s="5" t="s">
        <v>2372</v>
      </c>
      <c r="F14" s="103" t="s">
        <v>2302</v>
      </c>
      <c r="G14" s="106" t="s">
        <v>3161</v>
      </c>
      <c r="H14" s="106"/>
      <c r="I14" s="104" t="s">
        <v>2466</v>
      </c>
      <c r="J14" s="102" t="s">
        <v>3161</v>
      </c>
      <c r="K14" s="124">
        <v>0</v>
      </c>
      <c r="L14" s="96"/>
    </row>
    <row r="15" spans="1:12" ht="60" customHeight="1">
      <c r="A15" s="96">
        <v>792</v>
      </c>
      <c r="B15" s="99" t="s">
        <v>2312</v>
      </c>
      <c r="C15" s="96" t="s">
        <v>30</v>
      </c>
      <c r="D15" s="96" t="s">
        <v>2313</v>
      </c>
      <c r="E15" s="5" t="s">
        <v>2372</v>
      </c>
      <c r="F15" s="103" t="s">
        <v>2314</v>
      </c>
      <c r="G15" s="106" t="s">
        <v>3157</v>
      </c>
      <c r="H15" s="106"/>
      <c r="I15" s="104" t="s">
        <v>2466</v>
      </c>
      <c r="J15" s="102" t="s">
        <v>3157</v>
      </c>
      <c r="K15" s="124">
        <v>0</v>
      </c>
      <c r="L15" s="96"/>
    </row>
    <row r="16" spans="1:12" ht="60" customHeight="1">
      <c r="A16" s="96">
        <v>793</v>
      </c>
      <c r="B16" s="99" t="s">
        <v>2315</v>
      </c>
      <c r="C16" s="96" t="s">
        <v>30</v>
      </c>
      <c r="D16" s="96" t="s">
        <v>2316</v>
      </c>
      <c r="E16" s="5" t="s">
        <v>2372</v>
      </c>
      <c r="F16" s="103" t="s">
        <v>2317</v>
      </c>
      <c r="G16" s="106" t="s">
        <v>3167</v>
      </c>
      <c r="H16" s="106"/>
      <c r="I16" s="104" t="s">
        <v>2466</v>
      </c>
      <c r="J16" s="102" t="s">
        <v>3167</v>
      </c>
      <c r="K16" s="124">
        <v>0</v>
      </c>
      <c r="L16" s="96"/>
    </row>
    <row r="17" spans="1:12" ht="60" customHeight="1">
      <c r="A17" s="96">
        <v>795</v>
      </c>
      <c r="B17" s="99" t="s">
        <v>2321</v>
      </c>
      <c r="C17" s="96" t="s">
        <v>11</v>
      </c>
      <c r="D17" s="96" t="s">
        <v>2322</v>
      </c>
      <c r="E17" s="5" t="s">
        <v>2372</v>
      </c>
      <c r="F17" s="103" t="s">
        <v>2323</v>
      </c>
      <c r="G17" s="106" t="s">
        <v>3155</v>
      </c>
      <c r="H17" s="106"/>
      <c r="I17" s="104" t="s">
        <v>2466</v>
      </c>
      <c r="J17" s="102" t="s">
        <v>3155</v>
      </c>
      <c r="K17" s="124">
        <v>0</v>
      </c>
      <c r="L17" s="96"/>
    </row>
    <row r="18" spans="1:12" ht="60" customHeight="1">
      <c r="A18" s="96">
        <v>796</v>
      </c>
      <c r="B18" s="99" t="s">
        <v>2324</v>
      </c>
      <c r="C18" s="96" t="s">
        <v>30</v>
      </c>
      <c r="D18" s="96" t="s">
        <v>2325</v>
      </c>
      <c r="E18" s="5" t="s">
        <v>2372</v>
      </c>
      <c r="F18" s="103" t="s">
        <v>2326</v>
      </c>
      <c r="G18" s="106" t="s">
        <v>3154</v>
      </c>
      <c r="H18" s="106"/>
      <c r="I18" s="104" t="s">
        <v>2466</v>
      </c>
      <c r="J18" s="102" t="s">
        <v>3154</v>
      </c>
      <c r="K18" s="124">
        <v>0</v>
      </c>
      <c r="L18" s="96"/>
    </row>
    <row r="19" spans="1:12" ht="60" customHeight="1">
      <c r="A19" s="96">
        <v>799</v>
      </c>
      <c r="B19" s="99" t="s">
        <v>2332</v>
      </c>
      <c r="C19" s="96" t="s">
        <v>11</v>
      </c>
      <c r="D19" s="96" t="s">
        <v>265</v>
      </c>
      <c r="E19" s="5" t="s">
        <v>2372</v>
      </c>
      <c r="F19" s="103" t="s">
        <v>2333</v>
      </c>
      <c r="G19" s="106" t="s">
        <v>3151</v>
      </c>
      <c r="H19" s="106"/>
      <c r="I19" s="104" t="s">
        <v>2466</v>
      </c>
      <c r="J19" s="102" t="s">
        <v>3151</v>
      </c>
      <c r="K19" s="124">
        <v>0</v>
      </c>
      <c r="L19" s="96"/>
    </row>
    <row r="20" spans="1:12" ht="60" customHeight="1">
      <c r="A20" s="96">
        <v>797</v>
      </c>
      <c r="B20" s="114" t="s">
        <v>2327</v>
      </c>
      <c r="C20" s="96" t="s">
        <v>11</v>
      </c>
      <c r="D20" s="96" t="s">
        <v>2328</v>
      </c>
      <c r="E20" s="5" t="s">
        <v>2373</v>
      </c>
      <c r="F20" s="103" t="s">
        <v>2326</v>
      </c>
      <c r="G20" s="106" t="s">
        <v>3153</v>
      </c>
      <c r="H20" s="106"/>
      <c r="I20" s="104" t="s">
        <v>2466</v>
      </c>
      <c r="J20" s="102" t="s">
        <v>3153</v>
      </c>
      <c r="K20" s="124">
        <v>0</v>
      </c>
      <c r="L20" s="96"/>
    </row>
    <row r="21" spans="1:12" ht="60" customHeight="1">
      <c r="A21" s="96">
        <v>798</v>
      </c>
      <c r="B21" s="114" t="s">
        <v>2329</v>
      </c>
      <c r="C21" s="96" t="s">
        <v>11</v>
      </c>
      <c r="D21" s="96" t="s">
        <v>2330</v>
      </c>
      <c r="E21" s="5" t="s">
        <v>2374</v>
      </c>
      <c r="F21" s="103" t="s">
        <v>2331</v>
      </c>
      <c r="G21" s="106" t="s">
        <v>3152</v>
      </c>
      <c r="H21" s="106"/>
      <c r="I21" s="104" t="s">
        <v>2466</v>
      </c>
      <c r="J21" s="102" t="s">
        <v>3152</v>
      </c>
      <c r="K21" s="124">
        <v>0</v>
      </c>
      <c r="L21" s="96"/>
    </row>
    <row r="22" spans="1:12" ht="60" customHeight="1">
      <c r="A22" s="96">
        <v>781</v>
      </c>
      <c r="B22" s="96" t="s">
        <v>2280</v>
      </c>
      <c r="C22" s="96" t="s">
        <v>30</v>
      </c>
      <c r="D22" s="96" t="s">
        <v>2281</v>
      </c>
      <c r="E22" s="5" t="s">
        <v>2368</v>
      </c>
      <c r="F22" s="103" t="s">
        <v>2282</v>
      </c>
      <c r="G22" s="106" t="s">
        <v>3906</v>
      </c>
      <c r="H22" s="106"/>
      <c r="I22" s="104" t="s">
        <v>3974</v>
      </c>
      <c r="J22" s="102">
        <v>101400751</v>
      </c>
      <c r="K22" s="124">
        <v>10226991</v>
      </c>
      <c r="L22" s="96"/>
    </row>
    <row r="23" spans="1:12" ht="60" customHeight="1">
      <c r="A23" s="96">
        <v>511</v>
      </c>
      <c r="B23" s="96" t="s">
        <v>1508</v>
      </c>
      <c r="C23" s="96" t="s">
        <v>30</v>
      </c>
      <c r="D23" s="96" t="s">
        <v>1509</v>
      </c>
      <c r="E23" s="5" t="s">
        <v>2377</v>
      </c>
      <c r="F23" s="103" t="s">
        <v>1510</v>
      </c>
      <c r="G23" s="97" t="s">
        <v>3717</v>
      </c>
      <c r="H23" s="97"/>
      <c r="I23" s="104">
        <v>10227078</v>
      </c>
      <c r="J23" s="102">
        <v>30856510</v>
      </c>
      <c r="K23" s="124">
        <f>I23</f>
        <v>10227078</v>
      </c>
      <c r="L23" s="96"/>
    </row>
    <row r="24" spans="1:12" ht="60" customHeight="1">
      <c r="A24" s="96">
        <v>498</v>
      </c>
      <c r="B24" s="96" t="s">
        <v>1472</v>
      </c>
      <c r="C24" s="96" t="s">
        <v>11</v>
      </c>
      <c r="D24" s="96" t="s">
        <v>1473</v>
      </c>
      <c r="E24" s="5" t="s">
        <v>2377</v>
      </c>
      <c r="F24" s="103" t="s">
        <v>1474</v>
      </c>
      <c r="G24" s="97" t="s">
        <v>3704</v>
      </c>
      <c r="H24" s="97"/>
      <c r="I24" s="104">
        <v>10252772</v>
      </c>
      <c r="J24" s="102">
        <v>30974097</v>
      </c>
      <c r="K24" s="124">
        <f>I24</f>
        <v>10252772</v>
      </c>
      <c r="L24" s="96"/>
    </row>
    <row r="25" spans="1:12" ht="60" customHeight="1">
      <c r="A25" s="96">
        <v>154</v>
      </c>
      <c r="B25" s="96" t="s">
        <v>467</v>
      </c>
      <c r="C25" s="96" t="s">
        <v>30</v>
      </c>
      <c r="D25" s="96" t="s">
        <v>468</v>
      </c>
      <c r="E25" s="5" t="s">
        <v>2377</v>
      </c>
      <c r="F25" s="103" t="s">
        <v>469</v>
      </c>
      <c r="G25" s="97" t="s">
        <v>3426</v>
      </c>
      <c r="H25" s="97"/>
      <c r="I25" s="105" t="s">
        <v>2530</v>
      </c>
      <c r="J25" s="102">
        <v>101226289</v>
      </c>
      <c r="K25" s="124">
        <v>10294218</v>
      </c>
      <c r="L25" s="96"/>
    </row>
    <row r="26" spans="1:12" ht="60" customHeight="1">
      <c r="A26" s="96">
        <v>546</v>
      </c>
      <c r="B26" s="96" t="s">
        <v>1611</v>
      </c>
      <c r="C26" s="96" t="s">
        <v>11</v>
      </c>
      <c r="D26" s="96" t="s">
        <v>1612</v>
      </c>
      <c r="E26" s="5" t="s">
        <v>2377</v>
      </c>
      <c r="F26" s="103" t="s">
        <v>1613</v>
      </c>
      <c r="G26" s="97" t="s">
        <v>3750</v>
      </c>
      <c r="H26" s="97"/>
      <c r="I26" s="104">
        <v>10311213</v>
      </c>
      <c r="J26" s="102">
        <v>30694216</v>
      </c>
      <c r="K26" s="124">
        <f>I26</f>
        <v>10311213</v>
      </c>
      <c r="L26" s="96"/>
    </row>
    <row r="27" spans="1:12" ht="60" customHeight="1">
      <c r="A27" s="96">
        <v>238</v>
      </c>
      <c r="B27" s="96" t="s">
        <v>716</v>
      </c>
      <c r="C27" s="96" t="s">
        <v>30</v>
      </c>
      <c r="D27" s="96" t="s">
        <v>717</v>
      </c>
      <c r="E27" s="5" t="s">
        <v>2377</v>
      </c>
      <c r="F27" s="103" t="s">
        <v>718</v>
      </c>
      <c r="G27" s="97" t="s">
        <v>3495</v>
      </c>
      <c r="H27" s="97"/>
      <c r="I27" s="105" t="s">
        <v>2610</v>
      </c>
      <c r="J27" s="102">
        <v>30685955</v>
      </c>
      <c r="K27" s="124">
        <v>10313660</v>
      </c>
      <c r="L27" s="96"/>
    </row>
    <row r="28" spans="1:12" ht="60" customHeight="1">
      <c r="A28" s="96">
        <v>538</v>
      </c>
      <c r="B28" s="96" t="s">
        <v>1587</v>
      </c>
      <c r="C28" s="96" t="s">
        <v>11</v>
      </c>
      <c r="D28" s="96" t="s">
        <v>1588</v>
      </c>
      <c r="E28" s="5" t="s">
        <v>2377</v>
      </c>
      <c r="F28" s="103" t="s">
        <v>1589</v>
      </c>
      <c r="G28" s="97" t="s">
        <v>3824</v>
      </c>
      <c r="H28" s="97"/>
      <c r="I28" s="104">
        <v>10325354</v>
      </c>
      <c r="J28" s="102">
        <v>30562061</v>
      </c>
      <c r="K28" s="124">
        <f>I28</f>
        <v>10325354</v>
      </c>
      <c r="L28" s="96"/>
    </row>
    <row r="29" spans="1:12" ht="60" customHeight="1">
      <c r="A29" s="96">
        <v>524</v>
      </c>
      <c r="B29" s="96" t="s">
        <v>1547</v>
      </c>
      <c r="C29" s="96" t="s">
        <v>11</v>
      </c>
      <c r="D29" s="96" t="s">
        <v>1548</v>
      </c>
      <c r="E29" s="5" t="s">
        <v>2377</v>
      </c>
      <c r="F29" s="103" t="s">
        <v>1549</v>
      </c>
      <c r="G29" s="97" t="s">
        <v>3730</v>
      </c>
      <c r="H29" s="97"/>
      <c r="I29" s="104">
        <v>10327016</v>
      </c>
      <c r="J29" s="102">
        <v>180936502</v>
      </c>
      <c r="K29" s="124">
        <f>I29</f>
        <v>10327016</v>
      </c>
      <c r="L29" s="96"/>
    </row>
    <row r="30" spans="1:12" ht="60" customHeight="1">
      <c r="A30" s="96">
        <v>724</v>
      </c>
      <c r="B30" s="96" t="s">
        <v>2122</v>
      </c>
      <c r="C30" s="96" t="s">
        <v>11</v>
      </c>
      <c r="D30" s="96" t="s">
        <v>2123</v>
      </c>
      <c r="E30" s="5" t="s">
        <v>2349</v>
      </c>
      <c r="F30" s="103" t="s">
        <v>2124</v>
      </c>
      <c r="G30" s="106" t="s">
        <v>3208</v>
      </c>
      <c r="H30" s="106"/>
      <c r="I30" s="104">
        <v>10333407</v>
      </c>
      <c r="J30" s="102">
        <v>30536508</v>
      </c>
      <c r="K30" s="124">
        <f>I30</f>
        <v>10333407</v>
      </c>
      <c r="L30" s="96"/>
    </row>
    <row r="31" spans="1:12" ht="60" customHeight="1">
      <c r="A31" s="96">
        <v>721</v>
      </c>
      <c r="B31" s="96" t="s">
        <v>2113</v>
      </c>
      <c r="C31" s="96" t="s">
        <v>11</v>
      </c>
      <c r="D31" s="96" t="s">
        <v>2114</v>
      </c>
      <c r="E31" s="5" t="s">
        <v>2379</v>
      </c>
      <c r="F31" s="103" t="s">
        <v>2115</v>
      </c>
      <c r="G31" s="106" t="s">
        <v>3211</v>
      </c>
      <c r="H31" s="106"/>
      <c r="I31" s="104">
        <v>10354720</v>
      </c>
      <c r="J31" s="102">
        <v>30850865</v>
      </c>
      <c r="K31" s="124">
        <f>I31</f>
        <v>10354720</v>
      </c>
      <c r="L31" s="96"/>
    </row>
    <row r="32" spans="1:12" ht="60" customHeight="1">
      <c r="A32" s="96">
        <v>651</v>
      </c>
      <c r="B32" s="96" t="s">
        <v>1911</v>
      </c>
      <c r="C32" s="96" t="s">
        <v>30</v>
      </c>
      <c r="D32" s="96" t="s">
        <v>1912</v>
      </c>
      <c r="E32" s="5" t="s">
        <v>2348</v>
      </c>
      <c r="F32" s="103" t="s">
        <v>1913</v>
      </c>
      <c r="G32" s="88" t="s">
        <v>3279</v>
      </c>
      <c r="H32" s="88"/>
      <c r="I32" s="104" t="s">
        <v>4073</v>
      </c>
      <c r="J32" s="102">
        <v>30978832</v>
      </c>
      <c r="K32" s="124">
        <v>10384831</v>
      </c>
      <c r="L32" s="96"/>
    </row>
    <row r="33" spans="1:12" ht="60" customHeight="1">
      <c r="A33" s="96">
        <v>752</v>
      </c>
      <c r="B33" s="96" t="s">
        <v>2196</v>
      </c>
      <c r="C33" s="96" t="s">
        <v>30</v>
      </c>
      <c r="D33" s="96" t="s">
        <v>94</v>
      </c>
      <c r="E33" s="5" t="s">
        <v>2354</v>
      </c>
      <c r="F33" s="103" t="s">
        <v>2197</v>
      </c>
      <c r="G33" s="106">
        <v>101028687</v>
      </c>
      <c r="H33" s="106"/>
      <c r="I33" s="104" t="s">
        <v>3975</v>
      </c>
      <c r="J33" s="102">
        <v>101028687</v>
      </c>
      <c r="K33" s="124">
        <v>10397773</v>
      </c>
      <c r="L33" s="96"/>
    </row>
    <row r="34" spans="1:12" ht="60" customHeight="1">
      <c r="A34" s="96">
        <v>528</v>
      </c>
      <c r="B34" s="96" t="s">
        <v>1559</v>
      </c>
      <c r="C34" s="96" t="s">
        <v>30</v>
      </c>
      <c r="D34" s="96" t="s">
        <v>286</v>
      </c>
      <c r="E34" s="5" t="s">
        <v>2377</v>
      </c>
      <c r="F34" s="103" t="s">
        <v>1560</v>
      </c>
      <c r="G34" s="97" t="s">
        <v>3734</v>
      </c>
      <c r="H34" s="97"/>
      <c r="I34" s="104">
        <v>10423598</v>
      </c>
      <c r="J34" s="102">
        <v>30428729</v>
      </c>
      <c r="K34" s="124">
        <f>I34</f>
        <v>10423598</v>
      </c>
      <c r="L34" s="96"/>
    </row>
    <row r="35" spans="1:12" ht="60" customHeight="1">
      <c r="A35" s="96">
        <v>114</v>
      </c>
      <c r="B35" s="96" t="s">
        <v>348</v>
      </c>
      <c r="C35" s="96" t="s">
        <v>11</v>
      </c>
      <c r="D35" s="96" t="s">
        <v>349</v>
      </c>
      <c r="E35" s="5" t="s">
        <v>2377</v>
      </c>
      <c r="F35" s="103" t="s">
        <v>350</v>
      </c>
      <c r="G35" s="97" t="s">
        <v>3767</v>
      </c>
      <c r="H35" s="97"/>
      <c r="I35" s="105" t="s">
        <v>2493</v>
      </c>
      <c r="J35" s="102">
        <v>30490570</v>
      </c>
      <c r="K35" s="124">
        <v>10430199</v>
      </c>
      <c r="L35" s="96"/>
    </row>
    <row r="36" spans="1:12" ht="60" customHeight="1">
      <c r="A36" s="96">
        <v>71</v>
      </c>
      <c r="B36" s="96" t="s">
        <v>222</v>
      </c>
      <c r="C36" s="96" t="s">
        <v>30</v>
      </c>
      <c r="D36" s="96" t="s">
        <v>223</v>
      </c>
      <c r="E36" s="5" t="s">
        <v>2377</v>
      </c>
      <c r="F36" s="103" t="s">
        <v>224</v>
      </c>
      <c r="G36" s="97" t="s">
        <v>3357</v>
      </c>
      <c r="H36" s="97"/>
      <c r="I36" s="105" t="s">
        <v>2451</v>
      </c>
      <c r="J36" s="102">
        <v>30738156</v>
      </c>
      <c r="K36" s="124">
        <v>10432860</v>
      </c>
      <c r="L36" s="96"/>
    </row>
    <row r="37" spans="1:12" ht="60" customHeight="1">
      <c r="A37" s="96">
        <v>216</v>
      </c>
      <c r="B37" s="96" t="s">
        <v>650</v>
      </c>
      <c r="C37" s="96" t="s">
        <v>30</v>
      </c>
      <c r="D37" s="96" t="s">
        <v>651</v>
      </c>
      <c r="E37" s="5" t="s">
        <v>2377</v>
      </c>
      <c r="F37" s="103" t="s">
        <v>652</v>
      </c>
      <c r="G37" s="97" t="s">
        <v>3476</v>
      </c>
      <c r="H37" s="97"/>
      <c r="I37" s="105" t="s">
        <v>2589</v>
      </c>
      <c r="J37" s="102">
        <v>30476043</v>
      </c>
      <c r="K37" s="124">
        <v>10446281</v>
      </c>
      <c r="L37" s="96"/>
    </row>
    <row r="38" spans="1:12" ht="60" customHeight="1">
      <c r="A38" s="96">
        <v>142</v>
      </c>
      <c r="B38" s="96" t="s">
        <v>431</v>
      </c>
      <c r="C38" s="96" t="s">
        <v>30</v>
      </c>
      <c r="D38" s="96" t="s">
        <v>432</v>
      </c>
      <c r="E38" s="5" t="s">
        <v>2377</v>
      </c>
      <c r="F38" s="103" t="s">
        <v>433</v>
      </c>
      <c r="G38" s="97" t="s">
        <v>3414</v>
      </c>
      <c r="H38" s="97"/>
      <c r="I38" s="105" t="s">
        <v>2518</v>
      </c>
      <c r="J38" s="102">
        <v>30760758</v>
      </c>
      <c r="K38" s="124">
        <v>10469943</v>
      </c>
      <c r="L38" s="96"/>
    </row>
    <row r="39" spans="1:12" ht="60" customHeight="1">
      <c r="A39" s="96">
        <v>390</v>
      </c>
      <c r="B39" s="96" t="s">
        <v>1162</v>
      </c>
      <c r="C39" s="96" t="s">
        <v>30</v>
      </c>
      <c r="D39" s="96" t="s">
        <v>1163</v>
      </c>
      <c r="E39" s="5" t="s">
        <v>2377</v>
      </c>
      <c r="F39" s="103" t="s">
        <v>1164</v>
      </c>
      <c r="G39" s="97" t="s">
        <v>3627</v>
      </c>
      <c r="H39" s="97"/>
      <c r="I39" s="105" t="s">
        <v>2751</v>
      </c>
      <c r="J39" s="102">
        <v>30755253</v>
      </c>
      <c r="K39" s="124">
        <v>10490768</v>
      </c>
      <c r="L39" s="96"/>
    </row>
    <row r="40" spans="1:12" ht="60" customHeight="1">
      <c r="A40" s="96">
        <v>377</v>
      </c>
      <c r="B40" s="96" t="s">
        <v>1124</v>
      </c>
      <c r="C40" s="96" t="s">
        <v>30</v>
      </c>
      <c r="D40" s="96" t="s">
        <v>1125</v>
      </c>
      <c r="E40" s="5" t="s">
        <v>2377</v>
      </c>
      <c r="F40" s="103" t="s">
        <v>1126</v>
      </c>
      <c r="G40" s="97" t="s">
        <v>3616</v>
      </c>
      <c r="H40" s="97"/>
      <c r="I40" s="105" t="s">
        <v>2738</v>
      </c>
      <c r="J40" s="102">
        <v>30549685</v>
      </c>
      <c r="K40" s="124">
        <v>10491803</v>
      </c>
      <c r="L40" s="96"/>
    </row>
    <row r="41" spans="1:12" ht="60" customHeight="1">
      <c r="A41" s="96">
        <v>592</v>
      </c>
      <c r="B41" s="96" t="s">
        <v>1739</v>
      </c>
      <c r="C41" s="96" t="s">
        <v>11</v>
      </c>
      <c r="D41" s="96" t="s">
        <v>1740</v>
      </c>
      <c r="E41" s="5" t="s">
        <v>2377</v>
      </c>
      <c r="F41" s="103" t="s">
        <v>1741</v>
      </c>
      <c r="G41" s="97" t="s">
        <v>3860</v>
      </c>
      <c r="H41" s="97"/>
      <c r="I41" s="104">
        <v>10491928</v>
      </c>
      <c r="J41" s="102">
        <v>61921087</v>
      </c>
      <c r="K41" s="124">
        <f>I41</f>
        <v>10491928</v>
      </c>
      <c r="L41" s="96"/>
    </row>
    <row r="42" spans="1:12" ht="60" customHeight="1">
      <c r="A42" s="96">
        <v>463</v>
      </c>
      <c r="B42" s="96" t="s">
        <v>1375</v>
      </c>
      <c r="C42" s="96" t="s">
        <v>30</v>
      </c>
      <c r="D42" s="96" t="s">
        <v>268</v>
      </c>
      <c r="E42" s="5" t="s">
        <v>2377</v>
      </c>
      <c r="F42" s="103" t="s">
        <v>1376</v>
      </c>
      <c r="G42" s="97" t="s">
        <v>3693</v>
      </c>
      <c r="H42" s="97"/>
      <c r="I42" s="104" t="s">
        <v>2822</v>
      </c>
      <c r="J42" s="102">
        <v>30747203</v>
      </c>
      <c r="K42" s="124">
        <v>10496237</v>
      </c>
      <c r="L42" s="96"/>
    </row>
    <row r="43" spans="1:12" ht="60" customHeight="1">
      <c r="A43" s="96">
        <v>519</v>
      </c>
      <c r="B43" s="96" t="s">
        <v>1532</v>
      </c>
      <c r="C43" s="96" t="s">
        <v>11</v>
      </c>
      <c r="D43" s="96" t="s">
        <v>1533</v>
      </c>
      <c r="E43" s="5" t="s">
        <v>2377</v>
      </c>
      <c r="F43" s="103" t="s">
        <v>1534</v>
      </c>
      <c r="G43" s="97" t="s">
        <v>3725</v>
      </c>
      <c r="H43" s="97"/>
      <c r="I43" s="104">
        <v>10505447</v>
      </c>
      <c r="J43" s="102">
        <v>30774227</v>
      </c>
      <c r="K43" s="124">
        <f>I43</f>
        <v>10505447</v>
      </c>
      <c r="L43" s="96"/>
    </row>
    <row r="44" spans="1:12" ht="60" customHeight="1">
      <c r="A44" s="96">
        <v>782</v>
      </c>
      <c r="B44" s="96" t="s">
        <v>2283</v>
      </c>
      <c r="C44" s="96" t="s">
        <v>30</v>
      </c>
      <c r="D44" s="96" t="s">
        <v>2284</v>
      </c>
      <c r="E44" s="5" t="s">
        <v>2368</v>
      </c>
      <c r="F44" s="103" t="s">
        <v>2285</v>
      </c>
      <c r="G44" s="106" t="s">
        <v>3907</v>
      </c>
      <c r="H44" s="106"/>
      <c r="I44" s="104" t="s">
        <v>3976</v>
      </c>
      <c r="J44" s="102">
        <v>11347335</v>
      </c>
      <c r="K44" s="124">
        <v>10509934</v>
      </c>
      <c r="L44" s="96"/>
    </row>
    <row r="45" spans="1:12" ht="60" customHeight="1">
      <c r="A45" s="96">
        <v>570</v>
      </c>
      <c r="B45" s="96" t="s">
        <v>1677</v>
      </c>
      <c r="C45" s="96" t="s">
        <v>30</v>
      </c>
      <c r="D45" s="96" t="s">
        <v>1678</v>
      </c>
      <c r="E45" s="5" t="s">
        <v>2377</v>
      </c>
      <c r="F45" s="103" t="s">
        <v>1679</v>
      </c>
      <c r="G45" s="97" t="s">
        <v>3840</v>
      </c>
      <c r="H45" s="97"/>
      <c r="I45" s="104">
        <v>10518662</v>
      </c>
      <c r="J45" s="102">
        <v>100816519</v>
      </c>
      <c r="K45" s="124">
        <f>I45</f>
        <v>10518662</v>
      </c>
      <c r="L45" s="96"/>
    </row>
    <row r="46" spans="1:12" ht="60" customHeight="1">
      <c r="A46" s="96">
        <v>574</v>
      </c>
      <c r="B46" s="96" t="s">
        <v>1689</v>
      </c>
      <c r="C46" s="96" t="s">
        <v>30</v>
      </c>
      <c r="D46" s="96" t="s">
        <v>1690</v>
      </c>
      <c r="E46" s="5" t="s">
        <v>2377</v>
      </c>
      <c r="F46" s="103" t="s">
        <v>1691</v>
      </c>
      <c r="G46" s="97" t="s">
        <v>3844</v>
      </c>
      <c r="H46" s="97"/>
      <c r="I46" s="104">
        <v>10540297</v>
      </c>
      <c r="J46" s="102">
        <v>30683010</v>
      </c>
      <c r="K46" s="124">
        <f>I46</f>
        <v>10540297</v>
      </c>
      <c r="L46" s="96"/>
    </row>
    <row r="47" spans="1:12" ht="60" customHeight="1">
      <c r="A47" s="96">
        <v>15</v>
      </c>
      <c r="B47" s="96" t="s">
        <v>54</v>
      </c>
      <c r="C47" s="96" t="s">
        <v>30</v>
      </c>
      <c r="D47" s="96" t="s">
        <v>55</v>
      </c>
      <c r="E47" s="5" t="s">
        <v>2342</v>
      </c>
      <c r="F47" s="103" t="s">
        <v>56</v>
      </c>
      <c r="G47" s="97" t="s">
        <v>3909</v>
      </c>
      <c r="H47" s="97"/>
      <c r="I47" s="105" t="s">
        <v>2395</v>
      </c>
      <c r="J47" s="102">
        <v>30684193</v>
      </c>
      <c r="K47" s="124">
        <v>10542258</v>
      </c>
      <c r="L47" s="96"/>
    </row>
    <row r="48" spans="1:12" ht="60" customHeight="1">
      <c r="A48" s="96">
        <v>69</v>
      </c>
      <c r="B48" s="96" t="s">
        <v>216</v>
      </c>
      <c r="C48" s="96" t="s">
        <v>30</v>
      </c>
      <c r="D48" s="96" t="s">
        <v>217</v>
      </c>
      <c r="E48" s="5" t="s">
        <v>2377</v>
      </c>
      <c r="F48" s="103" t="s">
        <v>218</v>
      </c>
      <c r="G48" s="97" t="s">
        <v>3355</v>
      </c>
      <c r="H48" s="97"/>
      <c r="I48" s="105" t="s">
        <v>2449</v>
      </c>
      <c r="J48" s="102">
        <v>30885406</v>
      </c>
      <c r="K48" s="124">
        <v>10596545</v>
      </c>
      <c r="L48" s="96"/>
    </row>
    <row r="49" spans="1:12" ht="60" customHeight="1">
      <c r="A49" s="96">
        <v>305</v>
      </c>
      <c r="B49" s="96" t="s">
        <v>913</v>
      </c>
      <c r="C49" s="96" t="s">
        <v>30</v>
      </c>
      <c r="D49" s="96" t="s">
        <v>914</v>
      </c>
      <c r="E49" s="5" t="s">
        <v>2377</v>
      </c>
      <c r="F49" s="103" t="s">
        <v>915</v>
      </c>
      <c r="G49" s="97" t="s">
        <v>3550</v>
      </c>
      <c r="H49" s="97"/>
      <c r="I49" s="105" t="s">
        <v>3962</v>
      </c>
      <c r="J49" s="102">
        <v>31006257</v>
      </c>
      <c r="K49" s="124">
        <v>10608086</v>
      </c>
      <c r="L49" s="96"/>
    </row>
    <row r="50" spans="1:12" ht="60" customHeight="1">
      <c r="A50" s="96">
        <v>122</v>
      </c>
      <c r="B50" s="96" t="s">
        <v>372</v>
      </c>
      <c r="C50" s="96" t="s">
        <v>30</v>
      </c>
      <c r="D50" s="96" t="s">
        <v>373</v>
      </c>
      <c r="E50" s="5" t="s">
        <v>2377</v>
      </c>
      <c r="F50" s="103" t="s">
        <v>374</v>
      </c>
      <c r="G50" s="97" t="s">
        <v>3927</v>
      </c>
      <c r="H50" s="97"/>
      <c r="I50" s="105" t="s">
        <v>2500</v>
      </c>
      <c r="J50" s="102">
        <v>30689370</v>
      </c>
      <c r="K50" s="124">
        <v>10615542</v>
      </c>
      <c r="L50" s="96"/>
    </row>
    <row r="51" spans="1:12" ht="60" customHeight="1">
      <c r="A51" s="96">
        <v>3</v>
      </c>
      <c r="B51" s="96" t="s">
        <v>17</v>
      </c>
      <c r="C51" s="96" t="s">
        <v>11</v>
      </c>
      <c r="D51" s="96" t="s">
        <v>18</v>
      </c>
      <c r="E51" s="96" t="s">
        <v>2376</v>
      </c>
      <c r="F51" s="103" t="s">
        <v>19</v>
      </c>
      <c r="G51" s="97" t="s">
        <v>3760</v>
      </c>
      <c r="H51" s="97"/>
      <c r="I51" s="105" t="s">
        <v>2383</v>
      </c>
      <c r="J51" s="102">
        <v>101143195</v>
      </c>
      <c r="K51" s="124">
        <v>10630306</v>
      </c>
      <c r="L51" s="96"/>
    </row>
    <row r="52" spans="1:12" ht="60" customHeight="1">
      <c r="A52" s="96">
        <v>738</v>
      </c>
      <c r="B52" s="96" t="s">
        <v>2161</v>
      </c>
      <c r="C52" s="96" t="s">
        <v>30</v>
      </c>
      <c r="D52" s="96" t="s">
        <v>1178</v>
      </c>
      <c r="E52" s="5" t="s">
        <v>2350</v>
      </c>
      <c r="F52" s="103" t="s">
        <v>2162</v>
      </c>
      <c r="G52" s="106" t="s">
        <v>3196</v>
      </c>
      <c r="H52" s="106"/>
      <c r="I52" s="104" t="s">
        <v>3086</v>
      </c>
      <c r="J52" s="102">
        <v>30510858</v>
      </c>
      <c r="K52" s="124">
        <v>10631919</v>
      </c>
      <c r="L52" s="96"/>
    </row>
    <row r="53" spans="1:12" ht="60" customHeight="1">
      <c r="A53" s="96">
        <v>525</v>
      </c>
      <c r="B53" s="96" t="s">
        <v>1550</v>
      </c>
      <c r="C53" s="96" t="s">
        <v>11</v>
      </c>
      <c r="D53" s="96" t="s">
        <v>1551</v>
      </c>
      <c r="E53" s="5" t="s">
        <v>2377</v>
      </c>
      <c r="F53" s="103" t="s">
        <v>1552</v>
      </c>
      <c r="G53" s="97" t="s">
        <v>3731</v>
      </c>
      <c r="H53" s="97"/>
      <c r="I53" s="104">
        <v>10637483</v>
      </c>
      <c r="J53" s="102">
        <v>30549475</v>
      </c>
      <c r="K53" s="124">
        <f>I53</f>
        <v>10637483</v>
      </c>
      <c r="L53" s="96"/>
    </row>
    <row r="54" spans="1:12" ht="60" customHeight="1">
      <c r="A54" s="96">
        <v>312</v>
      </c>
      <c r="B54" s="96" t="s">
        <v>934</v>
      </c>
      <c r="C54" s="96" t="s">
        <v>11</v>
      </c>
      <c r="D54" s="96" t="s">
        <v>935</v>
      </c>
      <c r="E54" s="5" t="s">
        <v>2377</v>
      </c>
      <c r="F54" s="103" t="s">
        <v>936</v>
      </c>
      <c r="G54" s="97" t="s">
        <v>3557</v>
      </c>
      <c r="H54" s="97"/>
      <c r="I54" s="105" t="s">
        <v>2681</v>
      </c>
      <c r="J54" s="102">
        <v>30952004</v>
      </c>
      <c r="K54" s="124">
        <v>10639865</v>
      </c>
      <c r="L54" s="96"/>
    </row>
    <row r="55" spans="1:12" ht="60" customHeight="1">
      <c r="A55" s="96">
        <v>623</v>
      </c>
      <c r="B55" s="96" t="s">
        <v>1828</v>
      </c>
      <c r="C55" s="96" t="s">
        <v>30</v>
      </c>
      <c r="D55" s="96" t="s">
        <v>1829</v>
      </c>
      <c r="E55" s="5" t="s">
        <v>2377</v>
      </c>
      <c r="F55" s="103" t="s">
        <v>1830</v>
      </c>
      <c r="G55" s="97" t="s">
        <v>3891</v>
      </c>
      <c r="H55" s="97"/>
      <c r="I55" s="104" t="s">
        <v>2974</v>
      </c>
      <c r="J55" s="102">
        <v>30757707</v>
      </c>
      <c r="K55" s="124">
        <v>10655078</v>
      </c>
      <c r="L55" s="96"/>
    </row>
    <row r="56" spans="1:12" ht="60" customHeight="1">
      <c r="A56" s="96">
        <v>192</v>
      </c>
      <c r="B56" s="96" t="s">
        <v>578</v>
      </c>
      <c r="C56" s="96" t="s">
        <v>30</v>
      </c>
      <c r="D56" s="96" t="s">
        <v>579</v>
      </c>
      <c r="E56" s="5" t="s">
        <v>2377</v>
      </c>
      <c r="F56" s="103" t="s">
        <v>580</v>
      </c>
      <c r="G56" s="97" t="s">
        <v>3778</v>
      </c>
      <c r="H56" s="97"/>
      <c r="I56" s="105" t="s">
        <v>2566</v>
      </c>
      <c r="J56" s="102">
        <v>30611388</v>
      </c>
      <c r="K56" s="124">
        <v>10657981</v>
      </c>
      <c r="L56" s="96"/>
    </row>
    <row r="57" spans="1:12" ht="60" customHeight="1">
      <c r="A57" s="96">
        <v>335</v>
      </c>
      <c r="B57" s="96" t="s">
        <v>1002</v>
      </c>
      <c r="C57" s="96" t="s">
        <v>30</v>
      </c>
      <c r="D57" s="96" t="s">
        <v>1003</v>
      </c>
      <c r="E57" s="5" t="s">
        <v>2377</v>
      </c>
      <c r="F57" s="103" t="s">
        <v>1004</v>
      </c>
      <c r="G57" s="97" t="s">
        <v>3578</v>
      </c>
      <c r="H57" s="97"/>
      <c r="I57" s="105" t="s">
        <v>2702</v>
      </c>
      <c r="J57" s="102">
        <v>30491238</v>
      </c>
      <c r="K57" s="124">
        <v>10660132</v>
      </c>
      <c r="L57" s="96"/>
    </row>
    <row r="58" spans="1:12" ht="60" customHeight="1">
      <c r="A58" s="96">
        <v>313</v>
      </c>
      <c r="B58" s="96" t="s">
        <v>937</v>
      </c>
      <c r="C58" s="96" t="s">
        <v>11</v>
      </c>
      <c r="D58" s="96" t="s">
        <v>938</v>
      </c>
      <c r="E58" s="5" t="s">
        <v>2377</v>
      </c>
      <c r="F58" s="103" t="s">
        <v>939</v>
      </c>
      <c r="G58" s="97" t="s">
        <v>3558</v>
      </c>
      <c r="H58" s="97"/>
      <c r="I58" s="105" t="s">
        <v>2682</v>
      </c>
      <c r="J58" s="102">
        <v>30845266</v>
      </c>
      <c r="K58" s="124">
        <v>10660132</v>
      </c>
      <c r="L58" s="96"/>
    </row>
    <row r="59" spans="1:12" ht="60" customHeight="1">
      <c r="A59" s="96">
        <v>385</v>
      </c>
      <c r="B59" s="96" t="s">
        <v>1147</v>
      </c>
      <c r="C59" s="96" t="s">
        <v>11</v>
      </c>
      <c r="D59" s="96" t="s">
        <v>1148</v>
      </c>
      <c r="E59" s="5" t="s">
        <v>2377</v>
      </c>
      <c r="F59" s="103" t="s">
        <v>1149</v>
      </c>
      <c r="G59" s="97" t="s">
        <v>3623</v>
      </c>
      <c r="H59" s="97"/>
      <c r="I59" s="105" t="s">
        <v>2746</v>
      </c>
      <c r="J59" s="102">
        <v>110428638</v>
      </c>
      <c r="K59" s="124">
        <v>10676062</v>
      </c>
      <c r="L59" s="96"/>
    </row>
    <row r="60" spans="1:12" ht="60" customHeight="1">
      <c r="A60" s="96">
        <v>443</v>
      </c>
      <c r="B60" s="96" t="s">
        <v>1316</v>
      </c>
      <c r="C60" s="96" t="s">
        <v>11</v>
      </c>
      <c r="D60" s="96" t="s">
        <v>1317</v>
      </c>
      <c r="E60" s="5" t="s">
        <v>2377</v>
      </c>
      <c r="F60" s="103" t="s">
        <v>1318</v>
      </c>
      <c r="G60" s="97" t="s">
        <v>3799</v>
      </c>
      <c r="H60" s="97"/>
      <c r="I60" s="105" t="s">
        <v>3951</v>
      </c>
      <c r="J60" s="102">
        <v>30475992</v>
      </c>
      <c r="K60" s="124">
        <v>10687808</v>
      </c>
      <c r="L60" s="96"/>
    </row>
    <row r="61" spans="1:12" ht="60" customHeight="1">
      <c r="A61" s="96">
        <v>228</v>
      </c>
      <c r="B61" s="96" t="s">
        <v>686</v>
      </c>
      <c r="C61" s="96" t="s">
        <v>11</v>
      </c>
      <c r="D61" s="96" t="s">
        <v>687</v>
      </c>
      <c r="E61" s="5" t="s">
        <v>2377</v>
      </c>
      <c r="F61" s="103" t="s">
        <v>688</v>
      </c>
      <c r="G61" s="97" t="s">
        <v>3486</v>
      </c>
      <c r="H61" s="97"/>
      <c r="I61" s="105" t="s">
        <v>2601</v>
      </c>
      <c r="J61" s="102">
        <v>30692665</v>
      </c>
      <c r="K61" s="124">
        <v>10728320</v>
      </c>
      <c r="L61" s="96"/>
    </row>
    <row r="62" spans="1:12" ht="60" customHeight="1">
      <c r="A62" s="96">
        <v>155</v>
      </c>
      <c r="B62" s="96" t="s">
        <v>470</v>
      </c>
      <c r="C62" s="96" t="s">
        <v>30</v>
      </c>
      <c r="D62" s="96" t="s">
        <v>471</v>
      </c>
      <c r="E62" s="5" t="s">
        <v>2377</v>
      </c>
      <c r="F62" s="103" t="s">
        <v>472</v>
      </c>
      <c r="G62" s="97" t="s">
        <v>3427</v>
      </c>
      <c r="H62" s="97"/>
      <c r="I62" s="105" t="s">
        <v>2531</v>
      </c>
      <c r="J62" s="102">
        <v>101181109</v>
      </c>
      <c r="K62" s="124">
        <v>10734416</v>
      </c>
      <c r="L62" s="96"/>
    </row>
    <row r="63" spans="1:12" ht="60" customHeight="1">
      <c r="A63" s="96">
        <v>376</v>
      </c>
      <c r="B63" s="96" t="s">
        <v>1121</v>
      </c>
      <c r="C63" s="96" t="s">
        <v>30</v>
      </c>
      <c r="D63" s="96" t="s">
        <v>1122</v>
      </c>
      <c r="E63" s="5" t="s">
        <v>2377</v>
      </c>
      <c r="F63" s="103" t="s">
        <v>1123</v>
      </c>
      <c r="G63" s="97" t="s">
        <v>3615</v>
      </c>
      <c r="H63" s="97"/>
      <c r="I63" s="105" t="s">
        <v>2630</v>
      </c>
      <c r="J63" s="102">
        <v>31006403</v>
      </c>
      <c r="K63" s="124">
        <v>10794961</v>
      </c>
      <c r="L63" s="96"/>
    </row>
    <row r="64" spans="1:12" ht="60" customHeight="1">
      <c r="A64" s="96">
        <v>110</v>
      </c>
      <c r="B64" s="96" t="s">
        <v>337</v>
      </c>
      <c r="C64" s="96" t="s">
        <v>30</v>
      </c>
      <c r="D64" s="96" t="s">
        <v>338</v>
      </c>
      <c r="E64" s="5" t="s">
        <v>2377</v>
      </c>
      <c r="F64" s="103" t="s">
        <v>339</v>
      </c>
      <c r="G64" s="97" t="s">
        <v>3393</v>
      </c>
      <c r="H64" s="97"/>
      <c r="I64" s="105" t="s">
        <v>2489</v>
      </c>
      <c r="J64" s="102">
        <v>30705659</v>
      </c>
      <c r="K64" s="124">
        <v>10795590</v>
      </c>
      <c r="L64" s="96"/>
    </row>
    <row r="65" spans="1:12" ht="60" customHeight="1">
      <c r="A65" s="96">
        <v>179</v>
      </c>
      <c r="B65" s="96" t="s">
        <v>541</v>
      </c>
      <c r="C65" s="96" t="s">
        <v>30</v>
      </c>
      <c r="D65" s="96" t="s">
        <v>542</v>
      </c>
      <c r="E65" s="5" t="s">
        <v>2377</v>
      </c>
      <c r="F65" s="103" t="s">
        <v>543</v>
      </c>
      <c r="G65" s="97" t="s">
        <v>3448</v>
      </c>
      <c r="H65" s="97"/>
      <c r="I65" s="105" t="s">
        <v>2554</v>
      </c>
      <c r="J65" s="102">
        <v>30714415</v>
      </c>
      <c r="K65" s="124">
        <v>10796172</v>
      </c>
      <c r="L65" s="96"/>
    </row>
    <row r="66" spans="1:12" ht="60" customHeight="1">
      <c r="A66" s="96">
        <v>773</v>
      </c>
      <c r="B66" s="96" t="s">
        <v>2257</v>
      </c>
      <c r="C66" s="96" t="s">
        <v>30</v>
      </c>
      <c r="D66" s="96" t="s">
        <v>2258</v>
      </c>
      <c r="E66" s="5" t="s">
        <v>2363</v>
      </c>
      <c r="F66" s="103" t="s">
        <v>2259</v>
      </c>
      <c r="G66" s="106">
        <v>101300933</v>
      </c>
      <c r="H66" s="106"/>
      <c r="I66" s="104" t="s">
        <v>3977</v>
      </c>
      <c r="J66" s="102">
        <v>101300933</v>
      </c>
      <c r="K66" s="124">
        <v>10798033</v>
      </c>
      <c r="L66" s="96"/>
    </row>
    <row r="67" spans="1:12" ht="60" customHeight="1">
      <c r="A67" s="96">
        <v>609</v>
      </c>
      <c r="B67" s="96" t="s">
        <v>1788</v>
      </c>
      <c r="C67" s="96" t="s">
        <v>30</v>
      </c>
      <c r="D67" s="96" t="s">
        <v>1789</v>
      </c>
      <c r="E67" s="5" t="s">
        <v>2377</v>
      </c>
      <c r="F67" s="103" t="s">
        <v>1790</v>
      </c>
      <c r="G67" s="97" t="s">
        <v>3877</v>
      </c>
      <c r="H67" s="97"/>
      <c r="I67" s="104" t="s">
        <v>2961</v>
      </c>
      <c r="J67" s="102">
        <v>62045492</v>
      </c>
      <c r="K67" s="124">
        <v>10798131</v>
      </c>
      <c r="L67" s="96"/>
    </row>
    <row r="68" spans="1:12" ht="60" customHeight="1">
      <c r="A68" s="96">
        <v>5</v>
      </c>
      <c r="B68" s="96" t="s">
        <v>23</v>
      </c>
      <c r="C68" s="96" t="s">
        <v>11</v>
      </c>
      <c r="D68" s="96" t="s">
        <v>24</v>
      </c>
      <c r="E68" s="96" t="s">
        <v>2376</v>
      </c>
      <c r="F68" s="103" t="s">
        <v>25</v>
      </c>
      <c r="G68" s="97" t="s">
        <v>3297</v>
      </c>
      <c r="H68" s="97"/>
      <c r="I68" s="105" t="s">
        <v>2385</v>
      </c>
      <c r="J68" s="102">
        <v>101053228</v>
      </c>
      <c r="K68" s="124">
        <v>10798406</v>
      </c>
      <c r="L68" s="96"/>
    </row>
    <row r="69" spans="1:12" ht="60" customHeight="1">
      <c r="A69" s="96">
        <v>4</v>
      </c>
      <c r="B69" s="96" t="s">
        <v>20</v>
      </c>
      <c r="C69" s="96" t="s">
        <v>11</v>
      </c>
      <c r="D69" s="96" t="s">
        <v>21</v>
      </c>
      <c r="E69" s="96" t="s">
        <v>2376</v>
      </c>
      <c r="F69" s="103" t="s">
        <v>22</v>
      </c>
      <c r="G69" s="97" t="s">
        <v>3296</v>
      </c>
      <c r="H69" s="97"/>
      <c r="I69" s="105" t="s">
        <v>2384</v>
      </c>
      <c r="J69" s="102">
        <v>110611581</v>
      </c>
      <c r="K69" s="124">
        <v>10812196</v>
      </c>
      <c r="L69" s="96"/>
    </row>
    <row r="70" spans="1:12" ht="60" customHeight="1">
      <c r="A70" s="96">
        <v>145</v>
      </c>
      <c r="B70" s="96" t="s">
        <v>440</v>
      </c>
      <c r="C70" s="96" t="s">
        <v>30</v>
      </c>
      <c r="D70" s="96" t="s">
        <v>441</v>
      </c>
      <c r="E70" s="5" t="s">
        <v>2377</v>
      </c>
      <c r="F70" s="103" t="s">
        <v>442</v>
      </c>
      <c r="G70" s="97" t="s">
        <v>3928</v>
      </c>
      <c r="H70" s="97"/>
      <c r="I70" s="105" t="s">
        <v>2521</v>
      </c>
      <c r="J70" s="102">
        <v>30709458</v>
      </c>
      <c r="K70" s="124">
        <v>10813252</v>
      </c>
      <c r="L70" s="96"/>
    </row>
    <row r="71" spans="1:12" ht="60" customHeight="1">
      <c r="A71" s="96">
        <v>102</v>
      </c>
      <c r="B71" s="96" t="s">
        <v>313</v>
      </c>
      <c r="C71" s="96" t="s">
        <v>11</v>
      </c>
      <c r="D71" s="96" t="s">
        <v>314</v>
      </c>
      <c r="E71" s="5" t="s">
        <v>2377</v>
      </c>
      <c r="F71" s="103" t="s">
        <v>315</v>
      </c>
      <c r="G71" s="97" t="s">
        <v>3385</v>
      </c>
      <c r="H71" s="97"/>
      <c r="I71" s="105" t="s">
        <v>2481</v>
      </c>
      <c r="J71" s="102">
        <v>30709486</v>
      </c>
      <c r="K71" s="124">
        <v>10813252</v>
      </c>
      <c r="L71" s="96"/>
    </row>
    <row r="72" spans="1:12" ht="60" customHeight="1">
      <c r="A72" s="96">
        <v>586</v>
      </c>
      <c r="B72" s="96" t="s">
        <v>1722</v>
      </c>
      <c r="C72" s="96" t="s">
        <v>11</v>
      </c>
      <c r="D72" s="96" t="s">
        <v>1723</v>
      </c>
      <c r="E72" s="5" t="s">
        <v>2377</v>
      </c>
      <c r="F72" s="103" t="s">
        <v>1724</v>
      </c>
      <c r="G72" s="97" t="s">
        <v>3855</v>
      </c>
      <c r="H72" s="97"/>
      <c r="I72" s="104" t="s">
        <v>3978</v>
      </c>
      <c r="J72" s="102">
        <v>30750660</v>
      </c>
      <c r="K72" s="124">
        <v>10822742</v>
      </c>
      <c r="L72" s="96"/>
    </row>
    <row r="73" spans="1:12" ht="60" customHeight="1">
      <c r="A73" s="96">
        <v>624</v>
      </c>
      <c r="B73" s="96" t="s">
        <v>1831</v>
      </c>
      <c r="C73" s="96" t="s">
        <v>11</v>
      </c>
      <c r="D73" s="96" t="s">
        <v>1629</v>
      </c>
      <c r="E73" s="5" t="s">
        <v>2377</v>
      </c>
      <c r="F73" s="103" t="s">
        <v>1832</v>
      </c>
      <c r="G73" s="97" t="s">
        <v>3892</v>
      </c>
      <c r="H73" s="97"/>
      <c r="I73" s="104" t="s">
        <v>2975</v>
      </c>
      <c r="J73" s="102">
        <v>30530198</v>
      </c>
      <c r="K73" s="124">
        <v>10825520</v>
      </c>
      <c r="L73" s="96"/>
    </row>
    <row r="74" spans="1:12" ht="60" customHeight="1">
      <c r="A74" s="96">
        <v>363</v>
      </c>
      <c r="B74" s="96" t="s">
        <v>1084</v>
      </c>
      <c r="C74" s="96" t="s">
        <v>11</v>
      </c>
      <c r="D74" s="96" t="s">
        <v>1085</v>
      </c>
      <c r="E74" s="5" t="s">
        <v>2377</v>
      </c>
      <c r="F74" s="103" t="s">
        <v>1086</v>
      </c>
      <c r="G74" s="97" t="s">
        <v>3604</v>
      </c>
      <c r="H74" s="97"/>
      <c r="I74" s="105" t="s">
        <v>2727</v>
      </c>
      <c r="J74" s="102">
        <v>30994538</v>
      </c>
      <c r="K74" s="124">
        <v>10825859</v>
      </c>
      <c r="L74" s="96"/>
    </row>
    <row r="75" spans="1:12" ht="60" customHeight="1">
      <c r="A75" s="96">
        <v>239</v>
      </c>
      <c r="B75" s="96" t="s">
        <v>719</v>
      </c>
      <c r="C75" s="96" t="s">
        <v>30</v>
      </c>
      <c r="D75" s="96" t="s">
        <v>720</v>
      </c>
      <c r="E75" s="5" t="s">
        <v>2377</v>
      </c>
      <c r="F75" s="103" t="s">
        <v>721</v>
      </c>
      <c r="G75" s="97" t="s">
        <v>3785</v>
      </c>
      <c r="H75" s="97"/>
      <c r="I75" s="105" t="s">
        <v>2611</v>
      </c>
      <c r="J75" s="102">
        <v>30966097</v>
      </c>
      <c r="K75" s="124">
        <v>10854306</v>
      </c>
      <c r="L75" s="96"/>
    </row>
    <row r="76" spans="1:12" ht="60" customHeight="1">
      <c r="A76" s="96">
        <v>578</v>
      </c>
      <c r="B76" s="96" t="s">
        <v>1701</v>
      </c>
      <c r="C76" s="96" t="s">
        <v>30</v>
      </c>
      <c r="D76" s="96" t="s">
        <v>1702</v>
      </c>
      <c r="E76" s="5" t="s">
        <v>2377</v>
      </c>
      <c r="F76" s="103" t="s">
        <v>1703</v>
      </c>
      <c r="G76" s="97" t="s">
        <v>3848</v>
      </c>
      <c r="H76" s="97"/>
      <c r="I76" s="104">
        <v>10875210</v>
      </c>
      <c r="J76" s="102">
        <v>101338476</v>
      </c>
      <c r="K76" s="124">
        <f>I76</f>
        <v>10875210</v>
      </c>
      <c r="L76" s="96"/>
    </row>
    <row r="77" spans="1:12" ht="60" customHeight="1">
      <c r="A77" s="96">
        <v>374</v>
      </c>
      <c r="B77" s="96" t="s">
        <v>1116</v>
      </c>
      <c r="C77" s="96" t="s">
        <v>11</v>
      </c>
      <c r="D77" s="96" t="s">
        <v>1117</v>
      </c>
      <c r="E77" s="5" t="s">
        <v>2377</v>
      </c>
      <c r="F77" s="103" t="s">
        <v>1118</v>
      </c>
      <c r="G77" s="97" t="s">
        <v>3613</v>
      </c>
      <c r="H77" s="97"/>
      <c r="I77" s="105" t="s">
        <v>2736</v>
      </c>
      <c r="J77" s="102">
        <v>51206011</v>
      </c>
      <c r="K77" s="124">
        <v>10875763</v>
      </c>
      <c r="L77" s="96"/>
    </row>
    <row r="78" spans="1:12" ht="60" customHeight="1">
      <c r="A78" s="96">
        <v>800</v>
      </c>
      <c r="B78" s="96" t="s">
        <v>2334</v>
      </c>
      <c r="C78" s="96" t="s">
        <v>30</v>
      </c>
      <c r="D78" s="96" t="s">
        <v>2335</v>
      </c>
      <c r="E78" s="5" t="s">
        <v>2375</v>
      </c>
      <c r="F78" s="103" t="s">
        <v>2336</v>
      </c>
      <c r="G78" s="106" t="s">
        <v>3150</v>
      </c>
      <c r="H78" s="106"/>
      <c r="I78" s="104" t="s">
        <v>3979</v>
      </c>
      <c r="J78" s="102">
        <v>10827996</v>
      </c>
      <c r="K78" s="124">
        <v>10900108</v>
      </c>
      <c r="L78" s="96"/>
    </row>
    <row r="79" spans="1:12" ht="60" customHeight="1">
      <c r="A79" s="96">
        <v>361</v>
      </c>
      <c r="B79" s="96" t="s">
        <v>1078</v>
      </c>
      <c r="C79" s="96" t="s">
        <v>11</v>
      </c>
      <c r="D79" s="96" t="s">
        <v>1079</v>
      </c>
      <c r="E79" s="5" t="s">
        <v>2377</v>
      </c>
      <c r="F79" s="103" t="s">
        <v>1080</v>
      </c>
      <c r="G79" s="97" t="s">
        <v>3602</v>
      </c>
      <c r="H79" s="97"/>
      <c r="I79" s="105" t="s">
        <v>3980</v>
      </c>
      <c r="J79" s="102">
        <v>30528974</v>
      </c>
      <c r="K79" s="124">
        <v>10907724</v>
      </c>
      <c r="L79" s="96"/>
    </row>
    <row r="80" spans="1:12" ht="60" customHeight="1">
      <c r="A80" s="96">
        <v>473</v>
      </c>
      <c r="B80" s="96" t="s">
        <v>1404</v>
      </c>
      <c r="C80" s="96" t="s">
        <v>30</v>
      </c>
      <c r="D80" s="96" t="s">
        <v>1405</v>
      </c>
      <c r="E80" s="5" t="s">
        <v>2377</v>
      </c>
      <c r="F80" s="103" t="s">
        <v>1406</v>
      </c>
      <c r="G80" s="97" t="s">
        <v>3697</v>
      </c>
      <c r="H80" s="97"/>
      <c r="I80" s="104" t="s">
        <v>2831</v>
      </c>
      <c r="J80" s="102">
        <v>30615521</v>
      </c>
      <c r="K80" s="124">
        <v>10976941</v>
      </c>
      <c r="L80" s="96"/>
    </row>
    <row r="81" spans="1:12" ht="60" customHeight="1">
      <c r="A81" s="96">
        <v>262</v>
      </c>
      <c r="B81" s="96" t="s">
        <v>787</v>
      </c>
      <c r="C81" s="96" t="s">
        <v>30</v>
      </c>
      <c r="D81" s="96" t="s">
        <v>788</v>
      </c>
      <c r="E81" s="5" t="s">
        <v>2377</v>
      </c>
      <c r="F81" s="103" t="s">
        <v>789</v>
      </c>
      <c r="G81" s="97" t="s">
        <v>3514</v>
      </c>
      <c r="H81" s="97"/>
      <c r="I81" s="105" t="s">
        <v>2634</v>
      </c>
      <c r="J81" s="102">
        <v>30755230</v>
      </c>
      <c r="K81" s="124">
        <v>10986556</v>
      </c>
      <c r="L81" s="96"/>
    </row>
    <row r="82" spans="1:12" ht="60" customHeight="1">
      <c r="A82" s="96">
        <v>785</v>
      </c>
      <c r="B82" s="96" t="s">
        <v>2291</v>
      </c>
      <c r="C82" s="96" t="s">
        <v>30</v>
      </c>
      <c r="D82" s="96" t="s">
        <v>2292</v>
      </c>
      <c r="E82" s="5" t="s">
        <v>2370</v>
      </c>
      <c r="F82" s="103" t="s">
        <v>2293</v>
      </c>
      <c r="G82" s="106" t="s">
        <v>3908</v>
      </c>
      <c r="H82" s="106"/>
      <c r="I82" s="104" t="s">
        <v>3981</v>
      </c>
      <c r="J82" s="102">
        <v>30520347</v>
      </c>
      <c r="K82" s="124">
        <v>10987087</v>
      </c>
      <c r="L82" s="96"/>
    </row>
    <row r="83" spans="1:12" ht="60" customHeight="1">
      <c r="A83" s="96">
        <v>120</v>
      </c>
      <c r="B83" s="96" t="s">
        <v>366</v>
      </c>
      <c r="C83" s="96" t="s">
        <v>30</v>
      </c>
      <c r="D83" s="96" t="s">
        <v>367</v>
      </c>
      <c r="E83" s="5" t="s">
        <v>2377</v>
      </c>
      <c r="F83" s="103" t="s">
        <v>368</v>
      </c>
      <c r="G83" s="97" t="s">
        <v>3399</v>
      </c>
      <c r="H83" s="97"/>
      <c r="I83" s="105" t="s">
        <v>2498</v>
      </c>
      <c r="J83" s="102">
        <v>30482171</v>
      </c>
      <c r="K83" s="124">
        <v>11407038</v>
      </c>
      <c r="L83" s="96"/>
    </row>
    <row r="84" spans="1:12" ht="60" customHeight="1">
      <c r="A84" s="96">
        <v>661</v>
      </c>
      <c r="B84" s="96" t="s">
        <v>1938</v>
      </c>
      <c r="C84" s="96" t="s">
        <v>30</v>
      </c>
      <c r="D84" s="96" t="s">
        <v>1939</v>
      </c>
      <c r="E84" s="5" t="s">
        <v>2378</v>
      </c>
      <c r="F84" s="103" t="s">
        <v>1940</v>
      </c>
      <c r="G84" s="88" t="s">
        <v>3269</v>
      </c>
      <c r="H84" s="88"/>
      <c r="I84" s="104" t="s">
        <v>3982</v>
      </c>
      <c r="J84" s="102">
        <v>30852673</v>
      </c>
      <c r="K84" s="124">
        <v>11652313</v>
      </c>
      <c r="L84" s="96"/>
    </row>
    <row r="85" spans="1:12" ht="60" customHeight="1">
      <c r="A85" s="96">
        <v>93</v>
      </c>
      <c r="B85" s="96" t="s">
        <v>288</v>
      </c>
      <c r="C85" s="96" t="s">
        <v>30</v>
      </c>
      <c r="D85" s="96" t="s">
        <v>289</v>
      </c>
      <c r="E85" s="5" t="s">
        <v>2377</v>
      </c>
      <c r="F85" s="103" t="s">
        <v>290</v>
      </c>
      <c r="G85" s="97" t="s">
        <v>3376</v>
      </c>
      <c r="H85" s="97"/>
      <c r="I85" s="105" t="s">
        <v>2472</v>
      </c>
      <c r="J85" s="102">
        <v>101227284</v>
      </c>
      <c r="K85" s="124">
        <v>11947786</v>
      </c>
      <c r="L85" s="96"/>
    </row>
    <row r="86" spans="1:12" ht="60" customHeight="1">
      <c r="A86" s="96">
        <v>510</v>
      </c>
      <c r="B86" s="96" t="s">
        <v>1505</v>
      </c>
      <c r="C86" s="96" t="s">
        <v>30</v>
      </c>
      <c r="D86" s="96" t="s">
        <v>1506</v>
      </c>
      <c r="E86" s="5" t="s">
        <v>2377</v>
      </c>
      <c r="F86" s="103" t="s">
        <v>1507</v>
      </c>
      <c r="G86" s="97" t="s">
        <v>3716</v>
      </c>
      <c r="H86" s="97"/>
      <c r="I86" s="104" t="s">
        <v>4061</v>
      </c>
      <c r="J86" s="102">
        <v>31004330</v>
      </c>
      <c r="K86" s="124">
        <v>12524667</v>
      </c>
      <c r="L86" s="96"/>
    </row>
    <row r="87" spans="1:12" ht="60" customHeight="1">
      <c r="A87" s="96">
        <v>446</v>
      </c>
      <c r="B87" s="96" t="s">
        <v>1325</v>
      </c>
      <c r="C87" s="96" t="s">
        <v>30</v>
      </c>
      <c r="D87" s="96" t="s">
        <v>1326</v>
      </c>
      <c r="E87" s="5" t="s">
        <v>2377</v>
      </c>
      <c r="F87" s="103" t="s">
        <v>1327</v>
      </c>
      <c r="G87" s="97" t="s">
        <v>3676</v>
      </c>
      <c r="H87" s="97"/>
      <c r="I87" s="105" t="s">
        <v>2806</v>
      </c>
      <c r="J87" s="102">
        <v>101249278</v>
      </c>
      <c r="K87" s="124">
        <v>12557327</v>
      </c>
      <c r="L87" s="96"/>
    </row>
    <row r="88" spans="1:12" ht="60" customHeight="1">
      <c r="A88" s="96">
        <v>222</v>
      </c>
      <c r="B88" s="96" t="s">
        <v>668</v>
      </c>
      <c r="C88" s="96" t="s">
        <v>30</v>
      </c>
      <c r="D88" s="96" t="s">
        <v>669</v>
      </c>
      <c r="E88" s="5" t="s">
        <v>2377</v>
      </c>
      <c r="F88" s="103" t="s">
        <v>670</v>
      </c>
      <c r="G88" s="97" t="s">
        <v>3481</v>
      </c>
      <c r="H88" s="97"/>
      <c r="I88" s="105" t="s">
        <v>2595</v>
      </c>
      <c r="J88" s="102">
        <v>30510916</v>
      </c>
      <c r="K88" s="124">
        <v>15205491</v>
      </c>
      <c r="L88" s="96"/>
    </row>
    <row r="89" spans="1:12" ht="60" customHeight="1">
      <c r="A89" s="96">
        <v>214</v>
      </c>
      <c r="B89" s="96" t="s">
        <v>644</v>
      </c>
      <c r="C89" s="96" t="s">
        <v>30</v>
      </c>
      <c r="D89" s="96" t="s">
        <v>645</v>
      </c>
      <c r="E89" s="5" t="s">
        <v>2377</v>
      </c>
      <c r="F89" s="103" t="s">
        <v>646</v>
      </c>
      <c r="G89" s="97" t="s">
        <v>3474</v>
      </c>
      <c r="H89" s="97"/>
      <c r="I89" s="105" t="s">
        <v>2587</v>
      </c>
      <c r="J89" s="102">
        <v>101180615</v>
      </c>
      <c r="K89" s="124">
        <v>15206109</v>
      </c>
      <c r="L89" s="96"/>
    </row>
    <row r="90" spans="1:12" ht="60" customHeight="1">
      <c r="A90" s="96">
        <v>493</v>
      </c>
      <c r="B90" s="96" t="s">
        <v>1460</v>
      </c>
      <c r="C90" s="96" t="s">
        <v>11</v>
      </c>
      <c r="D90" s="96" t="s">
        <v>1461</v>
      </c>
      <c r="E90" s="5" t="s">
        <v>2377</v>
      </c>
      <c r="F90" s="103" t="s">
        <v>1462</v>
      </c>
      <c r="G90" s="97" t="s">
        <v>3821</v>
      </c>
      <c r="H90" s="97"/>
      <c r="I90" s="104">
        <v>15211363</v>
      </c>
      <c r="J90" s="102">
        <v>30694269</v>
      </c>
      <c r="K90" s="124">
        <f>I90</f>
        <v>15211363</v>
      </c>
      <c r="L90" s="96"/>
    </row>
    <row r="91" spans="1:12" ht="60" customHeight="1">
      <c r="A91" s="96">
        <v>461</v>
      </c>
      <c r="B91" s="96" t="s">
        <v>1369</v>
      </c>
      <c r="C91" s="96" t="s">
        <v>11</v>
      </c>
      <c r="D91" s="96" t="s">
        <v>1370</v>
      </c>
      <c r="E91" s="5" t="s">
        <v>2377</v>
      </c>
      <c r="F91" s="103" t="s">
        <v>1371</v>
      </c>
      <c r="G91" s="97" t="s">
        <v>3691</v>
      </c>
      <c r="H91" s="97"/>
      <c r="I91" s="104" t="s">
        <v>2820</v>
      </c>
      <c r="J91" s="102">
        <v>30769664</v>
      </c>
      <c r="K91" s="124">
        <v>15240489</v>
      </c>
      <c r="L91" s="96"/>
    </row>
    <row r="92" spans="1:12" ht="60" customHeight="1">
      <c r="A92" s="96">
        <v>671</v>
      </c>
      <c r="B92" s="96" t="s">
        <v>1968</v>
      </c>
      <c r="C92" s="96" t="s">
        <v>30</v>
      </c>
      <c r="D92" s="96" t="s">
        <v>1969</v>
      </c>
      <c r="E92" s="5" t="s">
        <v>2378</v>
      </c>
      <c r="F92" s="103" t="s">
        <v>1970</v>
      </c>
      <c r="G92" s="88" t="s">
        <v>3260</v>
      </c>
      <c r="H92" s="88"/>
      <c r="I92" s="104">
        <v>15285994</v>
      </c>
      <c r="J92" s="102">
        <v>101227569</v>
      </c>
      <c r="K92" s="124">
        <f>I92</f>
        <v>15285994</v>
      </c>
      <c r="L92" s="96"/>
    </row>
    <row r="93" spans="1:12" ht="60" customHeight="1">
      <c r="A93" s="96">
        <v>621</v>
      </c>
      <c r="B93" s="96" t="s">
        <v>1823</v>
      </c>
      <c r="C93" s="96" t="s">
        <v>30</v>
      </c>
      <c r="D93" s="96" t="s">
        <v>782</v>
      </c>
      <c r="E93" s="5" t="s">
        <v>2377</v>
      </c>
      <c r="F93" s="103" t="s">
        <v>1824</v>
      </c>
      <c r="G93" s="97" t="s">
        <v>3889</v>
      </c>
      <c r="H93" s="97"/>
      <c r="I93" s="104" t="s">
        <v>2972</v>
      </c>
      <c r="J93" s="102">
        <v>100805640</v>
      </c>
      <c r="K93" s="124">
        <v>15289843</v>
      </c>
      <c r="L93" s="96"/>
    </row>
    <row r="94" spans="1:12" ht="60" customHeight="1">
      <c r="A94" s="96">
        <v>555</v>
      </c>
      <c r="B94" s="96" t="s">
        <v>1637</v>
      </c>
      <c r="C94" s="96" t="s">
        <v>11</v>
      </c>
      <c r="D94" s="96" t="s">
        <v>1638</v>
      </c>
      <c r="E94" s="5" t="s">
        <v>2377</v>
      </c>
      <c r="F94" s="103" t="s">
        <v>1639</v>
      </c>
      <c r="G94" s="97" t="s">
        <v>3759</v>
      </c>
      <c r="H94" s="97"/>
      <c r="I94" s="104" t="s">
        <v>2910</v>
      </c>
      <c r="J94" s="102">
        <v>101181062</v>
      </c>
      <c r="K94" s="124">
        <v>15292612</v>
      </c>
      <c r="L94" s="96"/>
    </row>
    <row r="95" spans="1:12" ht="60" customHeight="1">
      <c r="A95" s="96">
        <v>70</v>
      </c>
      <c r="B95" s="96" t="s">
        <v>219</v>
      </c>
      <c r="C95" s="96" t="s">
        <v>30</v>
      </c>
      <c r="D95" s="96" t="s">
        <v>220</v>
      </c>
      <c r="E95" s="5" t="s">
        <v>2377</v>
      </c>
      <c r="F95" s="103" t="s">
        <v>221</v>
      </c>
      <c r="G95" s="97" t="s">
        <v>3356</v>
      </c>
      <c r="H95" s="97"/>
      <c r="I95" s="105" t="s">
        <v>2450</v>
      </c>
      <c r="J95" s="102">
        <v>100536284</v>
      </c>
      <c r="K95" s="124">
        <v>15292656</v>
      </c>
      <c r="L95" s="96"/>
    </row>
    <row r="96" spans="1:12" ht="60" customHeight="1">
      <c r="A96" s="96">
        <v>387</v>
      </c>
      <c r="B96" s="96" t="s">
        <v>1153</v>
      </c>
      <c r="C96" s="96" t="s">
        <v>11</v>
      </c>
      <c r="D96" s="96" t="s">
        <v>1154</v>
      </c>
      <c r="E96" s="5" t="s">
        <v>2377</v>
      </c>
      <c r="F96" s="103" t="s">
        <v>1155</v>
      </c>
      <c r="G96" s="97" t="s">
        <v>3624</v>
      </c>
      <c r="H96" s="97"/>
      <c r="I96" s="105" t="s">
        <v>2748</v>
      </c>
      <c r="J96" s="102">
        <v>100761433</v>
      </c>
      <c r="K96" s="124">
        <v>15367434</v>
      </c>
      <c r="L96" s="96"/>
    </row>
    <row r="97" spans="1:12" ht="60" customHeight="1">
      <c r="A97" s="96">
        <v>39</v>
      </c>
      <c r="B97" s="96" t="s">
        <v>126</v>
      </c>
      <c r="C97" s="96" t="s">
        <v>30</v>
      </c>
      <c r="D97" s="96" t="s">
        <v>127</v>
      </c>
      <c r="E97" s="5" t="s">
        <v>2342</v>
      </c>
      <c r="F97" s="103" t="s">
        <v>128</v>
      </c>
      <c r="G97" s="97" t="s">
        <v>3911</v>
      </c>
      <c r="H97" s="97"/>
      <c r="I97" s="105" t="s">
        <v>2419</v>
      </c>
      <c r="J97" s="102">
        <v>31027301</v>
      </c>
      <c r="K97" s="124">
        <v>15367976</v>
      </c>
      <c r="L97" s="96"/>
    </row>
    <row r="98" spans="1:12" ht="60" customHeight="1">
      <c r="A98" s="96">
        <v>731</v>
      </c>
      <c r="B98" s="96" t="s">
        <v>2141</v>
      </c>
      <c r="C98" s="96" t="s">
        <v>30</v>
      </c>
      <c r="D98" s="96" t="s">
        <v>2142</v>
      </c>
      <c r="E98" s="5" t="s">
        <v>2350</v>
      </c>
      <c r="F98" s="103" t="s">
        <v>2143</v>
      </c>
      <c r="G98" s="106" t="s">
        <v>3203</v>
      </c>
      <c r="H98" s="106"/>
      <c r="I98" s="104">
        <v>15372164</v>
      </c>
      <c r="J98" s="102">
        <v>30761362</v>
      </c>
      <c r="K98" s="124">
        <f>I98</f>
        <v>15372164</v>
      </c>
      <c r="L98" s="96"/>
    </row>
    <row r="99" spans="1:12" ht="60" customHeight="1">
      <c r="A99" s="96">
        <v>459</v>
      </c>
      <c r="B99" s="96" t="s">
        <v>1363</v>
      </c>
      <c r="C99" s="96" t="s">
        <v>30</v>
      </c>
      <c r="D99" s="96" t="s">
        <v>1364</v>
      </c>
      <c r="E99" s="5" t="s">
        <v>2377</v>
      </c>
      <c r="F99" s="103" t="s">
        <v>1365</v>
      </c>
      <c r="G99" s="97" t="s">
        <v>3689</v>
      </c>
      <c r="H99" s="97"/>
      <c r="I99" s="105" t="s">
        <v>2818</v>
      </c>
      <c r="J99" s="102">
        <v>101349055</v>
      </c>
      <c r="K99" s="124">
        <v>15414070</v>
      </c>
      <c r="L99" s="96"/>
    </row>
    <row r="100" spans="1:12" ht="60" customHeight="1">
      <c r="A100" s="96">
        <v>693</v>
      </c>
      <c r="B100" s="96" t="s">
        <v>2033</v>
      </c>
      <c r="C100" s="96" t="s">
        <v>11</v>
      </c>
      <c r="D100" s="96" t="s">
        <v>2034</v>
      </c>
      <c r="E100" s="5" t="s">
        <v>2378</v>
      </c>
      <c r="F100" s="103" t="s">
        <v>2035</v>
      </c>
      <c r="G100" s="88" t="s">
        <v>3239</v>
      </c>
      <c r="H100" s="88"/>
      <c r="I100" s="104" t="s">
        <v>3984</v>
      </c>
      <c r="J100" s="102">
        <v>31002554</v>
      </c>
      <c r="K100" s="124">
        <v>15457510</v>
      </c>
      <c r="L100" s="96"/>
    </row>
    <row r="101" spans="1:12" ht="60" customHeight="1">
      <c r="A101" s="96">
        <v>393</v>
      </c>
      <c r="B101" s="96" t="s">
        <v>1171</v>
      </c>
      <c r="C101" s="96" t="s">
        <v>30</v>
      </c>
      <c r="D101" s="96" t="s">
        <v>1172</v>
      </c>
      <c r="E101" s="5" t="s">
        <v>2377</v>
      </c>
      <c r="F101" s="103" t="s">
        <v>1173</v>
      </c>
      <c r="G101" s="97" t="s">
        <v>3630</v>
      </c>
      <c r="H101" s="97"/>
      <c r="I101" s="105" t="s">
        <v>3936</v>
      </c>
      <c r="J101" s="102">
        <v>30883953</v>
      </c>
      <c r="K101" s="124">
        <v>15489252</v>
      </c>
      <c r="L101" s="96"/>
    </row>
    <row r="102" spans="1:12" ht="60" customHeight="1">
      <c r="A102" s="96">
        <v>75</v>
      </c>
      <c r="B102" s="96" t="s">
        <v>234</v>
      </c>
      <c r="C102" s="96" t="s">
        <v>30</v>
      </c>
      <c r="D102" s="96" t="s">
        <v>235</v>
      </c>
      <c r="E102" s="5" t="s">
        <v>2377</v>
      </c>
      <c r="F102" s="103" t="s">
        <v>236</v>
      </c>
      <c r="G102" s="97" t="s">
        <v>3360</v>
      </c>
      <c r="H102" s="97"/>
      <c r="I102" s="105" t="s">
        <v>2455</v>
      </c>
      <c r="J102" s="102">
        <v>30552319</v>
      </c>
      <c r="K102" s="124">
        <v>15500413</v>
      </c>
      <c r="L102" s="96"/>
    </row>
    <row r="103" spans="1:12" ht="60" customHeight="1">
      <c r="A103" s="96">
        <v>6</v>
      </c>
      <c r="B103" s="96" t="s">
        <v>26</v>
      </c>
      <c r="C103" s="96" t="s">
        <v>11</v>
      </c>
      <c r="D103" s="96" t="s">
        <v>27</v>
      </c>
      <c r="E103" s="96" t="s">
        <v>2376</v>
      </c>
      <c r="F103" s="103" t="s">
        <v>28</v>
      </c>
      <c r="G103" s="97" t="s">
        <v>3298</v>
      </c>
      <c r="H103" s="97"/>
      <c r="I103" s="105" t="s">
        <v>2386</v>
      </c>
      <c r="J103" s="102">
        <v>40406843</v>
      </c>
      <c r="K103" s="124">
        <v>15558907</v>
      </c>
      <c r="L103" s="96"/>
    </row>
    <row r="104" spans="1:12" ht="60" customHeight="1">
      <c r="A104" s="96">
        <v>399</v>
      </c>
      <c r="B104" s="96" t="s">
        <v>1189</v>
      </c>
      <c r="C104" s="96" t="s">
        <v>30</v>
      </c>
      <c r="D104" s="96" t="s">
        <v>1190</v>
      </c>
      <c r="E104" s="5" t="s">
        <v>2377</v>
      </c>
      <c r="F104" s="103" t="s">
        <v>1191</v>
      </c>
      <c r="G104" s="97" t="s">
        <v>3949</v>
      </c>
      <c r="H104" s="97"/>
      <c r="I104" s="105" t="s">
        <v>2760</v>
      </c>
      <c r="J104" s="102">
        <v>31040069</v>
      </c>
      <c r="K104" s="124">
        <v>15559290</v>
      </c>
      <c r="L104" s="96"/>
    </row>
    <row r="105" spans="1:12" ht="60" customHeight="1">
      <c r="A105" s="96">
        <v>118</v>
      </c>
      <c r="B105" s="96" t="s">
        <v>360</v>
      </c>
      <c r="C105" s="96" t="s">
        <v>11</v>
      </c>
      <c r="D105" s="96" t="s">
        <v>361</v>
      </c>
      <c r="E105" s="5" t="s">
        <v>2377</v>
      </c>
      <c r="F105" s="103" t="s">
        <v>362</v>
      </c>
      <c r="G105" s="97" t="s">
        <v>3398</v>
      </c>
      <c r="H105" s="97"/>
      <c r="I105" s="105" t="s">
        <v>2497</v>
      </c>
      <c r="J105" s="102">
        <v>100987699</v>
      </c>
      <c r="K105" s="124">
        <v>15574088</v>
      </c>
      <c r="L105" s="96"/>
    </row>
    <row r="106" spans="1:12" ht="60" customHeight="1">
      <c r="A106" s="96">
        <v>536</v>
      </c>
      <c r="B106" s="96" t="s">
        <v>1581</v>
      </c>
      <c r="C106" s="96" t="s">
        <v>11</v>
      </c>
      <c r="D106" s="96" t="s">
        <v>1582</v>
      </c>
      <c r="E106" s="5" t="s">
        <v>2377</v>
      </c>
      <c r="F106" s="103" t="s">
        <v>1583</v>
      </c>
      <c r="G106" s="97" t="s">
        <v>3742</v>
      </c>
      <c r="H106" s="97"/>
      <c r="I106" s="104">
        <v>15598221</v>
      </c>
      <c r="J106" s="102">
        <v>30708730</v>
      </c>
      <c r="K106" s="124">
        <f>I106</f>
        <v>15598221</v>
      </c>
      <c r="L106" s="96"/>
    </row>
    <row r="107" spans="1:12" ht="60" customHeight="1">
      <c r="A107" s="96">
        <v>333</v>
      </c>
      <c r="B107" s="96" t="s">
        <v>996</v>
      </c>
      <c r="C107" s="96" t="s">
        <v>11</v>
      </c>
      <c r="D107" s="96" t="s">
        <v>997</v>
      </c>
      <c r="E107" s="5" t="s">
        <v>2377</v>
      </c>
      <c r="F107" s="103" t="s">
        <v>998</v>
      </c>
      <c r="G107" s="97" t="s">
        <v>3576</v>
      </c>
      <c r="H107" s="97"/>
      <c r="I107" s="105" t="s">
        <v>2700</v>
      </c>
      <c r="J107" s="102">
        <v>30702724</v>
      </c>
      <c r="K107" s="124">
        <v>15598670</v>
      </c>
      <c r="L107" s="96"/>
    </row>
    <row r="108" spans="1:12" ht="60" customHeight="1">
      <c r="A108" s="96">
        <v>745</v>
      </c>
      <c r="B108" s="96" t="s">
        <v>2179</v>
      </c>
      <c r="C108" s="96" t="s">
        <v>30</v>
      </c>
      <c r="D108" s="96" t="s">
        <v>2180</v>
      </c>
      <c r="E108" s="5" t="s">
        <v>2350</v>
      </c>
      <c r="F108" s="103" t="s">
        <v>2181</v>
      </c>
      <c r="G108" s="106" t="s">
        <v>3189</v>
      </c>
      <c r="H108" s="106"/>
      <c r="I108" s="104">
        <v>15638380</v>
      </c>
      <c r="J108" s="102">
        <v>30726185</v>
      </c>
      <c r="K108" s="124">
        <f>I108</f>
        <v>15638380</v>
      </c>
      <c r="L108" s="96"/>
    </row>
    <row r="109" spans="1:12" ht="60" customHeight="1">
      <c r="A109" s="96">
        <v>762</v>
      </c>
      <c r="B109" s="96" t="s">
        <v>2225</v>
      </c>
      <c r="C109" s="96" t="s">
        <v>11</v>
      </c>
      <c r="D109" s="96" t="s">
        <v>2226</v>
      </c>
      <c r="E109" s="5" t="s">
        <v>2360</v>
      </c>
      <c r="F109" s="103" t="s">
        <v>2227</v>
      </c>
      <c r="G109" s="106" t="s">
        <v>3176</v>
      </c>
      <c r="H109" s="106"/>
      <c r="I109" s="104">
        <v>15643389</v>
      </c>
      <c r="J109" s="102">
        <v>30750040</v>
      </c>
      <c r="K109" s="124">
        <f>I109</f>
        <v>15643389</v>
      </c>
      <c r="L109" s="96"/>
    </row>
    <row r="110" spans="1:12" ht="60" customHeight="1">
      <c r="A110" s="96">
        <v>662</v>
      </c>
      <c r="B110" s="96" t="s">
        <v>1941</v>
      </c>
      <c r="C110" s="96" t="s">
        <v>11</v>
      </c>
      <c r="D110" s="96" t="s">
        <v>1942</v>
      </c>
      <c r="E110" s="5" t="s">
        <v>2378</v>
      </c>
      <c r="F110" s="103" t="s">
        <v>1943</v>
      </c>
      <c r="G110" s="88" t="s">
        <v>3268</v>
      </c>
      <c r="H110" s="88"/>
      <c r="I110" s="104" t="s">
        <v>3985</v>
      </c>
      <c r="J110" s="102">
        <v>101181368</v>
      </c>
      <c r="K110" s="124">
        <v>15645163</v>
      </c>
      <c r="L110" s="96"/>
    </row>
    <row r="111" spans="1:12" ht="60" customHeight="1">
      <c r="A111" s="96">
        <v>514</v>
      </c>
      <c r="B111" s="96" t="s">
        <v>1517</v>
      </c>
      <c r="C111" s="96" t="s">
        <v>11</v>
      </c>
      <c r="D111" s="96" t="s">
        <v>1518</v>
      </c>
      <c r="E111" s="5" t="s">
        <v>2377</v>
      </c>
      <c r="F111" s="103" t="s">
        <v>1519</v>
      </c>
      <c r="G111" s="97" t="s">
        <v>3720</v>
      </c>
      <c r="H111" s="97"/>
      <c r="I111" s="104">
        <v>15680820</v>
      </c>
      <c r="J111" s="102">
        <v>30493063</v>
      </c>
      <c r="K111" s="124">
        <f>I111</f>
        <v>15680820</v>
      </c>
      <c r="L111" s="96"/>
    </row>
    <row r="112" spans="1:12" ht="60" customHeight="1">
      <c r="A112" s="96">
        <v>750</v>
      </c>
      <c r="B112" s="96" t="s">
        <v>2192</v>
      </c>
      <c r="C112" s="96" t="s">
        <v>30</v>
      </c>
      <c r="D112" s="96" t="s">
        <v>777</v>
      </c>
      <c r="E112" s="5" t="s">
        <v>2352</v>
      </c>
      <c r="F112" s="103" t="s">
        <v>2193</v>
      </c>
      <c r="G112" s="106" t="s">
        <v>3182</v>
      </c>
      <c r="H112" s="106"/>
      <c r="I112" s="104">
        <v>15682608</v>
      </c>
      <c r="J112" s="102">
        <v>30863506</v>
      </c>
      <c r="K112" s="124">
        <f>I112</f>
        <v>15682608</v>
      </c>
      <c r="L112" s="96"/>
    </row>
    <row r="113" spans="1:12" ht="60" customHeight="1">
      <c r="A113" s="96">
        <v>678</v>
      </c>
      <c r="B113" s="96" t="s">
        <v>1989</v>
      </c>
      <c r="C113" s="96" t="s">
        <v>11</v>
      </c>
      <c r="D113" s="96" t="s">
        <v>1990</v>
      </c>
      <c r="E113" s="5" t="s">
        <v>2378</v>
      </c>
      <c r="F113" s="103" t="s">
        <v>1991</v>
      </c>
      <c r="G113" s="88" t="s">
        <v>3253</v>
      </c>
      <c r="H113" s="88"/>
      <c r="I113" s="104">
        <v>15682708</v>
      </c>
      <c r="J113" s="102">
        <v>30869490</v>
      </c>
      <c r="K113" s="124">
        <f>I113</f>
        <v>15682708</v>
      </c>
      <c r="L113" s="96"/>
    </row>
    <row r="114" spans="1:12" ht="60" customHeight="1">
      <c r="A114" s="96">
        <v>432</v>
      </c>
      <c r="B114" s="96" t="s">
        <v>1286</v>
      </c>
      <c r="C114" s="96" t="s">
        <v>30</v>
      </c>
      <c r="D114" s="96" t="s">
        <v>286</v>
      </c>
      <c r="E114" s="5" t="s">
        <v>2377</v>
      </c>
      <c r="F114" s="103" t="s">
        <v>1287</v>
      </c>
      <c r="G114" s="97" t="s">
        <v>3667</v>
      </c>
      <c r="H114" s="97"/>
      <c r="I114" s="105" t="s">
        <v>2793</v>
      </c>
      <c r="J114" s="102">
        <v>30273579</v>
      </c>
      <c r="K114" s="124">
        <v>15690995</v>
      </c>
      <c r="L114" s="96"/>
    </row>
    <row r="115" spans="1:12" ht="60" customHeight="1">
      <c r="A115" s="96">
        <v>40</v>
      </c>
      <c r="B115" s="96" t="s">
        <v>129</v>
      </c>
      <c r="C115" s="96" t="s">
        <v>30</v>
      </c>
      <c r="D115" s="96" t="s">
        <v>130</v>
      </c>
      <c r="E115" s="5" t="s">
        <v>2342</v>
      </c>
      <c r="F115" s="103" t="s">
        <v>131</v>
      </c>
      <c r="G115" s="97" t="s">
        <v>3330</v>
      </c>
      <c r="H115" s="97"/>
      <c r="I115" s="105" t="s">
        <v>2420</v>
      </c>
      <c r="J115" s="102">
        <v>30909663</v>
      </c>
      <c r="K115" s="124">
        <v>15706016</v>
      </c>
      <c r="L115" s="96"/>
    </row>
    <row r="116" spans="1:12" ht="60" customHeight="1">
      <c r="A116" s="96">
        <v>96</v>
      </c>
      <c r="B116" s="96" t="s">
        <v>296</v>
      </c>
      <c r="C116" s="96" t="s">
        <v>30</v>
      </c>
      <c r="D116" s="96" t="s">
        <v>297</v>
      </c>
      <c r="E116" s="5" t="s">
        <v>2377</v>
      </c>
      <c r="F116" s="103" t="s">
        <v>298</v>
      </c>
      <c r="G116" s="97" t="s">
        <v>3924</v>
      </c>
      <c r="H116" s="97"/>
      <c r="I116" s="105" t="s">
        <v>2475</v>
      </c>
      <c r="J116" s="102">
        <v>101180738</v>
      </c>
      <c r="K116" s="124">
        <v>15775028</v>
      </c>
      <c r="L116" s="96"/>
    </row>
    <row r="117" spans="1:12" ht="60" customHeight="1">
      <c r="A117" s="96">
        <v>206</v>
      </c>
      <c r="B117" s="96" t="s">
        <v>620</v>
      </c>
      <c r="C117" s="96" t="s">
        <v>30</v>
      </c>
      <c r="D117" s="96" t="s">
        <v>621</v>
      </c>
      <c r="E117" s="5" t="s">
        <v>2377</v>
      </c>
      <c r="F117" s="103" t="s">
        <v>622</v>
      </c>
      <c r="G117" s="97" t="s">
        <v>3466</v>
      </c>
      <c r="H117" s="97"/>
      <c r="I117" s="105" t="s">
        <v>2579</v>
      </c>
      <c r="J117" s="102">
        <v>30709397</v>
      </c>
      <c r="K117" s="124">
        <v>15805715</v>
      </c>
      <c r="L117" s="96"/>
    </row>
    <row r="118" spans="1:12" ht="60" customHeight="1">
      <c r="A118" s="96">
        <v>348</v>
      </c>
      <c r="B118" s="96" t="s">
        <v>1041</v>
      </c>
      <c r="C118" s="96" t="s">
        <v>30</v>
      </c>
      <c r="D118" s="96" t="s">
        <v>1042</v>
      </c>
      <c r="E118" s="5" t="s">
        <v>2377</v>
      </c>
      <c r="F118" s="103" t="s">
        <v>1043</v>
      </c>
      <c r="G118" s="97" t="s">
        <v>3591</v>
      </c>
      <c r="H118" s="97"/>
      <c r="I118" s="105" t="s">
        <v>2714</v>
      </c>
      <c r="J118" s="102">
        <v>30883416</v>
      </c>
      <c r="K118" s="124">
        <v>15823539</v>
      </c>
      <c r="L118" s="96"/>
    </row>
    <row r="119" spans="1:12" ht="60" customHeight="1">
      <c r="A119" s="96">
        <v>699</v>
      </c>
      <c r="B119" s="96" t="s">
        <v>2050</v>
      </c>
      <c r="C119" s="96" t="s">
        <v>30</v>
      </c>
      <c r="D119" s="96" t="s">
        <v>1204</v>
      </c>
      <c r="E119" s="5" t="s">
        <v>2378</v>
      </c>
      <c r="F119" s="103" t="s">
        <v>2051</v>
      </c>
      <c r="G119" s="88" t="s">
        <v>3233</v>
      </c>
      <c r="H119" s="88"/>
      <c r="I119" s="104">
        <v>15831345</v>
      </c>
      <c r="J119" s="102">
        <v>101181404</v>
      </c>
      <c r="K119" s="124">
        <f>I119</f>
        <v>15831345</v>
      </c>
      <c r="L119" s="96"/>
    </row>
    <row r="120" spans="1:12" ht="60" customHeight="1">
      <c r="A120" s="96">
        <v>632</v>
      </c>
      <c r="B120" s="96" t="s">
        <v>1854</v>
      </c>
      <c r="C120" s="96" t="s">
        <v>30</v>
      </c>
      <c r="D120" s="96" t="s">
        <v>1855</v>
      </c>
      <c r="E120" s="5" t="s">
        <v>2377</v>
      </c>
      <c r="F120" s="103" t="s">
        <v>1856</v>
      </c>
      <c r="G120" s="97" t="s">
        <v>3900</v>
      </c>
      <c r="H120" s="97"/>
      <c r="I120" s="104">
        <v>15867275</v>
      </c>
      <c r="J120" s="102">
        <v>31014503</v>
      </c>
      <c r="K120" s="124">
        <f>I120</f>
        <v>15867275</v>
      </c>
      <c r="L120" s="96"/>
    </row>
    <row r="121" spans="1:12" ht="60" customHeight="1">
      <c r="A121" s="96">
        <v>476</v>
      </c>
      <c r="B121" s="96" t="s">
        <v>1413</v>
      </c>
      <c r="C121" s="96" t="s">
        <v>30</v>
      </c>
      <c r="D121" s="96" t="s">
        <v>1414</v>
      </c>
      <c r="E121" s="5" t="s">
        <v>2377</v>
      </c>
      <c r="F121" s="103" t="s">
        <v>1415</v>
      </c>
      <c r="G121" s="97" t="s">
        <v>3700</v>
      </c>
      <c r="H121" s="97"/>
      <c r="I121" s="104" t="s">
        <v>2834</v>
      </c>
      <c r="J121" s="102">
        <v>30669363</v>
      </c>
      <c r="K121" s="124">
        <v>15871839</v>
      </c>
      <c r="L121" s="96"/>
    </row>
    <row r="122" spans="1:12" ht="60" customHeight="1">
      <c r="A122" s="96">
        <v>182</v>
      </c>
      <c r="B122" s="96" t="s">
        <v>550</v>
      </c>
      <c r="C122" s="96" t="s">
        <v>30</v>
      </c>
      <c r="D122" s="96" t="s">
        <v>551</v>
      </c>
      <c r="E122" s="5" t="s">
        <v>2377</v>
      </c>
      <c r="F122" s="103" t="s">
        <v>552</v>
      </c>
      <c r="G122" s="97" t="s">
        <v>3451</v>
      </c>
      <c r="H122" s="97"/>
      <c r="I122" s="105" t="s">
        <v>2557</v>
      </c>
      <c r="J122" s="102">
        <v>30800928</v>
      </c>
      <c r="K122" s="124">
        <v>15930044</v>
      </c>
      <c r="L122" s="96"/>
    </row>
    <row r="123" spans="1:12" ht="60" customHeight="1">
      <c r="A123" s="96">
        <v>736</v>
      </c>
      <c r="B123" s="96" t="s">
        <v>2155</v>
      </c>
      <c r="C123" s="96" t="s">
        <v>30</v>
      </c>
      <c r="D123" s="96" t="s">
        <v>2156</v>
      </c>
      <c r="E123" s="5" t="s">
        <v>2350</v>
      </c>
      <c r="F123" s="103" t="s">
        <v>2157</v>
      </c>
      <c r="G123" s="106" t="s">
        <v>3198</v>
      </c>
      <c r="H123" s="106"/>
      <c r="I123" s="104">
        <v>15936169</v>
      </c>
      <c r="J123" s="102">
        <v>100995771</v>
      </c>
      <c r="K123" s="124">
        <f>I123</f>
        <v>15936169</v>
      </c>
      <c r="L123" s="96"/>
    </row>
    <row r="124" spans="1:12" ht="60" customHeight="1">
      <c r="A124" s="96">
        <v>329</v>
      </c>
      <c r="B124" s="96" t="s">
        <v>984</v>
      </c>
      <c r="C124" s="96" t="s">
        <v>30</v>
      </c>
      <c r="D124" s="96" t="s">
        <v>985</v>
      </c>
      <c r="E124" s="5" t="s">
        <v>2377</v>
      </c>
      <c r="F124" s="103" t="s">
        <v>986</v>
      </c>
      <c r="G124" s="97" t="s">
        <v>3572</v>
      </c>
      <c r="H124" s="97"/>
      <c r="I124" s="105" t="s">
        <v>2697</v>
      </c>
      <c r="J124" s="102">
        <v>30751552</v>
      </c>
      <c r="K124" s="124">
        <v>15949055</v>
      </c>
      <c r="L124" s="96"/>
    </row>
    <row r="125" spans="1:12" ht="60" customHeight="1">
      <c r="A125" s="96">
        <v>283</v>
      </c>
      <c r="B125" s="96" t="s">
        <v>848</v>
      </c>
      <c r="C125" s="96" t="s">
        <v>30</v>
      </c>
      <c r="D125" s="96" t="s">
        <v>849</v>
      </c>
      <c r="E125" s="5" t="s">
        <v>2377</v>
      </c>
      <c r="F125" s="103" t="s">
        <v>850</v>
      </c>
      <c r="G125" s="97" t="s">
        <v>3533</v>
      </c>
      <c r="H125" s="97"/>
      <c r="I125" s="105" t="s">
        <v>2655</v>
      </c>
      <c r="J125" s="102">
        <v>30907982</v>
      </c>
      <c r="K125" s="124">
        <v>15972150</v>
      </c>
      <c r="L125" s="96"/>
    </row>
    <row r="126" spans="1:12" ht="60" customHeight="1">
      <c r="A126" s="96">
        <v>167</v>
      </c>
      <c r="B126" s="96" t="s">
        <v>505</v>
      </c>
      <c r="C126" s="96" t="s">
        <v>11</v>
      </c>
      <c r="D126" s="96" t="s">
        <v>506</v>
      </c>
      <c r="E126" s="5" t="s">
        <v>2377</v>
      </c>
      <c r="F126" s="103" t="s">
        <v>507</v>
      </c>
      <c r="G126" s="97" t="s">
        <v>3929</v>
      </c>
      <c r="H126" s="97"/>
      <c r="I126" s="105" t="s">
        <v>2542</v>
      </c>
      <c r="J126" s="102">
        <v>101395782</v>
      </c>
      <c r="K126" s="124">
        <v>16202739</v>
      </c>
      <c r="L126" s="96"/>
    </row>
    <row r="127" spans="1:12" ht="60" customHeight="1">
      <c r="A127" s="96">
        <v>784</v>
      </c>
      <c r="B127" s="96" t="s">
        <v>2288</v>
      </c>
      <c r="C127" s="96" t="s">
        <v>30</v>
      </c>
      <c r="D127" s="96" t="s">
        <v>2289</v>
      </c>
      <c r="E127" s="5" t="s">
        <v>2369</v>
      </c>
      <c r="F127" s="103" t="s">
        <v>2290</v>
      </c>
      <c r="G127" s="106">
        <v>100723576</v>
      </c>
      <c r="H127" s="106"/>
      <c r="I127" s="104" t="s">
        <v>3986</v>
      </c>
      <c r="J127" s="102">
        <v>100723576</v>
      </c>
      <c r="K127" s="124">
        <v>16204571</v>
      </c>
      <c r="L127" s="96"/>
    </row>
    <row r="128" spans="1:12" ht="60" customHeight="1">
      <c r="A128" s="96">
        <v>355</v>
      </c>
      <c r="B128" s="96" t="s">
        <v>1062</v>
      </c>
      <c r="C128" s="96" t="s">
        <v>30</v>
      </c>
      <c r="D128" s="96" t="s">
        <v>244</v>
      </c>
      <c r="E128" s="5" t="s">
        <v>2377</v>
      </c>
      <c r="F128" s="103" t="s">
        <v>1063</v>
      </c>
      <c r="G128" s="97" t="s">
        <v>3597</v>
      </c>
      <c r="H128" s="97"/>
      <c r="I128" s="105" t="s">
        <v>2719</v>
      </c>
      <c r="J128" s="102">
        <v>30603379</v>
      </c>
      <c r="K128" s="124">
        <v>16204872</v>
      </c>
      <c r="L128" s="96"/>
    </row>
    <row r="129" spans="1:12" ht="60" customHeight="1">
      <c r="A129" s="96">
        <v>672</v>
      </c>
      <c r="B129" s="96" t="s">
        <v>1971</v>
      </c>
      <c r="C129" s="96" t="s">
        <v>30</v>
      </c>
      <c r="D129" s="96" t="s">
        <v>1972</v>
      </c>
      <c r="E129" s="5" t="s">
        <v>2378</v>
      </c>
      <c r="F129" s="103" t="s">
        <v>1973</v>
      </c>
      <c r="G129" s="88" t="s">
        <v>3259</v>
      </c>
      <c r="H129" s="88"/>
      <c r="I129" s="104" t="s">
        <v>3987</v>
      </c>
      <c r="J129" s="102">
        <v>30693204</v>
      </c>
      <c r="K129" s="124">
        <v>16323664</v>
      </c>
      <c r="L129" s="96"/>
    </row>
    <row r="130" spans="1:12" ht="60" customHeight="1">
      <c r="A130" s="96">
        <v>270</v>
      </c>
      <c r="B130" s="96" t="s">
        <v>810</v>
      </c>
      <c r="C130" s="96" t="s">
        <v>30</v>
      </c>
      <c r="D130" s="96" t="s">
        <v>811</v>
      </c>
      <c r="E130" s="5" t="s">
        <v>2377</v>
      </c>
      <c r="F130" s="103" t="s">
        <v>812</v>
      </c>
      <c r="G130" s="97" t="s">
        <v>3520</v>
      </c>
      <c r="H130" s="97"/>
      <c r="I130" s="105" t="s">
        <v>2642</v>
      </c>
      <c r="J130" s="102">
        <v>101028101</v>
      </c>
      <c r="K130" s="124">
        <v>16358637</v>
      </c>
      <c r="L130" s="96"/>
    </row>
    <row r="131" spans="1:12" ht="60" customHeight="1">
      <c r="A131" s="96">
        <v>169</v>
      </c>
      <c r="B131" s="96" t="s">
        <v>511</v>
      </c>
      <c r="C131" s="96" t="s">
        <v>30</v>
      </c>
      <c r="D131" s="96" t="s">
        <v>512</v>
      </c>
      <c r="E131" s="5" t="s">
        <v>2377</v>
      </c>
      <c r="F131" s="103" t="s">
        <v>513</v>
      </c>
      <c r="G131" s="97" t="s">
        <v>3439</v>
      </c>
      <c r="H131" s="97"/>
      <c r="I131" s="105" t="s">
        <v>3988</v>
      </c>
      <c r="J131" s="102">
        <v>30670646</v>
      </c>
      <c r="K131" s="124">
        <v>16374035</v>
      </c>
      <c r="L131" s="96"/>
    </row>
    <row r="132" spans="1:12" ht="60" customHeight="1">
      <c r="A132" s="96">
        <v>780</v>
      </c>
      <c r="B132" s="96" t="s">
        <v>2277</v>
      </c>
      <c r="C132" s="96" t="s">
        <v>11</v>
      </c>
      <c r="D132" s="96" t="s">
        <v>2278</v>
      </c>
      <c r="E132" s="5" t="s">
        <v>2367</v>
      </c>
      <c r="F132" s="103" t="s">
        <v>2279</v>
      </c>
      <c r="G132" s="106" t="s">
        <v>3905</v>
      </c>
      <c r="H132" s="106"/>
      <c r="I132" s="104" t="s">
        <v>4077</v>
      </c>
      <c r="J132" s="102">
        <v>11029451</v>
      </c>
      <c r="K132" s="124">
        <v>16427628</v>
      </c>
      <c r="L132" s="96"/>
    </row>
    <row r="133" spans="1:12" ht="60" customHeight="1">
      <c r="A133" s="96">
        <v>787</v>
      </c>
      <c r="B133" s="96" t="s">
        <v>2297</v>
      </c>
      <c r="C133" s="96" t="s">
        <v>30</v>
      </c>
      <c r="D133" s="96" t="s">
        <v>2298</v>
      </c>
      <c r="E133" s="5" t="s">
        <v>2371</v>
      </c>
      <c r="F133" s="103" t="s">
        <v>2299</v>
      </c>
      <c r="G133" s="106" t="s">
        <v>3163</v>
      </c>
      <c r="H133" s="106"/>
      <c r="I133" s="104">
        <v>16442239</v>
      </c>
      <c r="J133" s="102">
        <v>11244595</v>
      </c>
      <c r="K133" s="124">
        <f>I133</f>
        <v>16442239</v>
      </c>
      <c r="L133" s="96"/>
    </row>
    <row r="134" spans="1:12" ht="60" customHeight="1">
      <c r="A134" s="96">
        <v>350</v>
      </c>
      <c r="B134" s="96" t="s">
        <v>1047</v>
      </c>
      <c r="C134" s="96" t="s">
        <v>30</v>
      </c>
      <c r="D134" s="96" t="s">
        <v>1048</v>
      </c>
      <c r="E134" s="5" t="s">
        <v>2377</v>
      </c>
      <c r="F134" s="103" t="s">
        <v>1049</v>
      </c>
      <c r="G134" s="97" t="s">
        <v>3592</v>
      </c>
      <c r="H134" s="97"/>
      <c r="I134" s="105" t="s">
        <v>2716</v>
      </c>
      <c r="J134" s="102">
        <v>30692799</v>
      </c>
      <c r="K134" s="124">
        <v>16451558</v>
      </c>
      <c r="L134" s="96"/>
    </row>
    <row r="135" spans="1:12" ht="60" customHeight="1">
      <c r="A135" s="96">
        <v>521</v>
      </c>
      <c r="B135" s="96" t="s">
        <v>1538</v>
      </c>
      <c r="C135" s="96" t="s">
        <v>11</v>
      </c>
      <c r="D135" s="96" t="s">
        <v>1539</v>
      </c>
      <c r="E135" s="5" t="s">
        <v>2377</v>
      </c>
      <c r="F135" s="103" t="s">
        <v>1540</v>
      </c>
      <c r="G135" s="97" t="s">
        <v>3727</v>
      </c>
      <c r="H135" s="97"/>
      <c r="I135" s="104">
        <v>16565516</v>
      </c>
      <c r="J135" s="102">
        <v>101045136</v>
      </c>
      <c r="K135" s="124">
        <f>I135</f>
        <v>16565516</v>
      </c>
      <c r="L135" s="96"/>
    </row>
    <row r="136" spans="1:12" ht="60" customHeight="1">
      <c r="A136" s="96">
        <v>771</v>
      </c>
      <c r="B136" s="96" t="s">
        <v>2252</v>
      </c>
      <c r="C136" s="96" t="s">
        <v>11</v>
      </c>
      <c r="D136" s="96" t="s">
        <v>268</v>
      </c>
      <c r="E136" s="5" t="s">
        <v>2362</v>
      </c>
      <c r="F136" s="103" t="s">
        <v>2253</v>
      </c>
      <c r="G136" s="106" t="s">
        <v>3169</v>
      </c>
      <c r="H136" s="106"/>
      <c r="I136" s="104" t="s">
        <v>4065</v>
      </c>
      <c r="J136" s="102">
        <v>30732517</v>
      </c>
      <c r="K136" s="124">
        <v>16602511</v>
      </c>
      <c r="L136" s="96"/>
    </row>
    <row r="137" spans="1:12" ht="60" customHeight="1">
      <c r="A137" s="96">
        <v>582</v>
      </c>
      <c r="B137" s="96" t="s">
        <v>1713</v>
      </c>
      <c r="C137" s="96" t="s">
        <v>30</v>
      </c>
      <c r="D137" s="96" t="s">
        <v>88</v>
      </c>
      <c r="E137" s="5" t="s">
        <v>2377</v>
      </c>
      <c r="F137" s="103" t="s">
        <v>1714</v>
      </c>
      <c r="G137" s="97" t="s">
        <v>3852</v>
      </c>
      <c r="H137" s="97"/>
      <c r="I137" s="104" t="s">
        <v>3991</v>
      </c>
      <c r="J137" s="102">
        <v>30683169</v>
      </c>
      <c r="K137" s="124">
        <v>16606931</v>
      </c>
      <c r="L137" s="96"/>
    </row>
    <row r="138" spans="1:12" ht="60" customHeight="1">
      <c r="A138" s="96">
        <v>593</v>
      </c>
      <c r="B138" s="96" t="s">
        <v>1742</v>
      </c>
      <c r="C138" s="96" t="s">
        <v>11</v>
      </c>
      <c r="D138" s="96" t="s">
        <v>1743</v>
      </c>
      <c r="E138" s="5" t="s">
        <v>2377</v>
      </c>
      <c r="F138" s="103" t="s">
        <v>1744</v>
      </c>
      <c r="G138" s="97" t="s">
        <v>3861</v>
      </c>
      <c r="H138" s="97"/>
      <c r="I138" s="104">
        <v>16627914</v>
      </c>
      <c r="J138" s="102">
        <v>101338518</v>
      </c>
      <c r="K138" s="124">
        <f>I138</f>
        <v>16627914</v>
      </c>
      <c r="L138" s="96"/>
    </row>
    <row r="139" spans="1:12" ht="60" customHeight="1">
      <c r="A139" s="96">
        <v>644</v>
      </c>
      <c r="B139" s="96" t="s">
        <v>1890</v>
      </c>
      <c r="C139" s="96" t="s">
        <v>30</v>
      </c>
      <c r="D139" s="96" t="s">
        <v>1891</v>
      </c>
      <c r="E139" s="5" t="s">
        <v>2347</v>
      </c>
      <c r="F139" s="103" t="s">
        <v>1892</v>
      </c>
      <c r="G139" s="88" t="s">
        <v>3286</v>
      </c>
      <c r="H139" s="88"/>
      <c r="I139" s="104">
        <v>16634773</v>
      </c>
      <c r="J139" s="102">
        <v>30540297</v>
      </c>
      <c r="K139" s="124">
        <f>I139</f>
        <v>16634773</v>
      </c>
      <c r="L139" s="96"/>
    </row>
    <row r="140" spans="1:12" ht="60" customHeight="1">
      <c r="A140" s="96">
        <v>194</v>
      </c>
      <c r="B140" s="96" t="s">
        <v>584</v>
      </c>
      <c r="C140" s="96" t="s">
        <v>11</v>
      </c>
      <c r="D140" s="96" t="s">
        <v>585</v>
      </c>
      <c r="E140" s="5" t="s">
        <v>2377</v>
      </c>
      <c r="F140" s="103" t="s">
        <v>586</v>
      </c>
      <c r="G140" s="97" t="s">
        <v>3455</v>
      </c>
      <c r="H140" s="97"/>
      <c r="I140" s="105" t="s">
        <v>2568</v>
      </c>
      <c r="J140" s="102">
        <v>101300925</v>
      </c>
      <c r="K140" s="124">
        <v>16643093</v>
      </c>
      <c r="L140" s="96"/>
    </row>
    <row r="141" spans="1:12" ht="60" customHeight="1">
      <c r="A141" s="96">
        <v>356</v>
      </c>
      <c r="B141" s="96" t="s">
        <v>1064</v>
      </c>
      <c r="C141" s="96" t="s">
        <v>11</v>
      </c>
      <c r="D141" s="96" t="s">
        <v>1065</v>
      </c>
      <c r="E141" s="5" t="s">
        <v>2377</v>
      </c>
      <c r="F141" s="103" t="s">
        <v>1066</v>
      </c>
      <c r="G141" s="97" t="s">
        <v>3598</v>
      </c>
      <c r="H141" s="97"/>
      <c r="I141" s="105" t="s">
        <v>2720</v>
      </c>
      <c r="J141" s="102">
        <v>30508526</v>
      </c>
      <c r="K141" s="124">
        <v>16713275</v>
      </c>
      <c r="L141" s="96"/>
    </row>
    <row r="142" spans="1:12" ht="60" customHeight="1">
      <c r="A142" s="96">
        <v>353</v>
      </c>
      <c r="B142" s="96" t="s">
        <v>1056</v>
      </c>
      <c r="C142" s="96" t="s">
        <v>11</v>
      </c>
      <c r="D142" s="96" t="s">
        <v>1057</v>
      </c>
      <c r="E142" s="5" t="s">
        <v>2377</v>
      </c>
      <c r="F142" s="103" t="s">
        <v>1058</v>
      </c>
      <c r="G142" s="97" t="s">
        <v>3595</v>
      </c>
      <c r="H142" s="97"/>
      <c r="I142" s="105" t="s">
        <v>2717</v>
      </c>
      <c r="J142" s="102">
        <v>30935409</v>
      </c>
      <c r="K142" s="124">
        <v>16720064</v>
      </c>
      <c r="L142" s="96"/>
    </row>
    <row r="143" spans="1:12" ht="60" customHeight="1">
      <c r="A143" s="96">
        <v>674</v>
      </c>
      <c r="B143" s="96" t="s">
        <v>1977</v>
      </c>
      <c r="C143" s="96" t="s">
        <v>11</v>
      </c>
      <c r="D143" s="96" t="s">
        <v>1978</v>
      </c>
      <c r="E143" s="5" t="s">
        <v>2378</v>
      </c>
      <c r="F143" s="103" t="s">
        <v>1979</v>
      </c>
      <c r="G143" s="88" t="s">
        <v>3257</v>
      </c>
      <c r="H143" s="88"/>
      <c r="I143" s="104">
        <v>16733151</v>
      </c>
      <c r="J143" s="102">
        <v>30808983</v>
      </c>
      <c r="K143" s="124">
        <f>I143</f>
        <v>16733151</v>
      </c>
      <c r="L143" s="96"/>
    </row>
    <row r="144" spans="1:12" ht="60" customHeight="1">
      <c r="A144" s="96">
        <v>429</v>
      </c>
      <c r="B144" s="96" t="s">
        <v>1277</v>
      </c>
      <c r="C144" s="96" t="s">
        <v>30</v>
      </c>
      <c r="D144" s="96" t="s">
        <v>1278</v>
      </c>
      <c r="E144" s="5" t="s">
        <v>2377</v>
      </c>
      <c r="F144" s="103" t="s">
        <v>1279</v>
      </c>
      <c r="G144" s="97" t="s">
        <v>3664</v>
      </c>
      <c r="H144" s="97"/>
      <c r="I144" s="105" t="s">
        <v>2790</v>
      </c>
      <c r="J144" s="102">
        <v>30730339</v>
      </c>
      <c r="K144" s="124">
        <v>16739082</v>
      </c>
      <c r="L144" s="96"/>
    </row>
    <row r="145" spans="1:12" ht="60" customHeight="1">
      <c r="A145" s="96">
        <v>523</v>
      </c>
      <c r="B145" s="96" t="s">
        <v>1544</v>
      </c>
      <c r="C145" s="96" t="s">
        <v>11</v>
      </c>
      <c r="D145" s="96" t="s">
        <v>1545</v>
      </c>
      <c r="E145" s="5" t="s">
        <v>2377</v>
      </c>
      <c r="F145" s="103" t="s">
        <v>1546</v>
      </c>
      <c r="G145" s="97" t="s">
        <v>3729</v>
      </c>
      <c r="H145" s="97"/>
      <c r="I145" s="104">
        <v>16781579</v>
      </c>
      <c r="J145" s="102">
        <v>110545680</v>
      </c>
      <c r="K145" s="124">
        <f>I145</f>
        <v>16781579</v>
      </c>
      <c r="L145" s="96"/>
    </row>
    <row r="146" spans="1:12" ht="60" customHeight="1">
      <c r="A146" s="96">
        <v>23</v>
      </c>
      <c r="B146" s="96" t="s">
        <v>78</v>
      </c>
      <c r="C146" s="96" t="s">
        <v>30</v>
      </c>
      <c r="D146" s="96" t="s">
        <v>79</v>
      </c>
      <c r="E146" s="5" t="s">
        <v>2342</v>
      </c>
      <c r="F146" s="103" t="s">
        <v>80</v>
      </c>
      <c r="G146" s="97" t="s">
        <v>3314</v>
      </c>
      <c r="H146" s="97"/>
      <c r="I146" s="105" t="s">
        <v>2403</v>
      </c>
      <c r="J146" s="102">
        <v>30693298</v>
      </c>
      <c r="K146" s="124">
        <v>16784638</v>
      </c>
      <c r="L146" s="96"/>
    </row>
    <row r="147" spans="1:12" ht="60" customHeight="1">
      <c r="A147" s="96">
        <v>321</v>
      </c>
      <c r="B147" s="96" t="s">
        <v>960</v>
      </c>
      <c r="C147" s="96" t="s">
        <v>30</v>
      </c>
      <c r="D147" s="96" t="s">
        <v>961</v>
      </c>
      <c r="E147" s="5" t="s">
        <v>2377</v>
      </c>
      <c r="F147" s="103" t="s">
        <v>962</v>
      </c>
      <c r="G147" s="97" t="s">
        <v>3565</v>
      </c>
      <c r="H147" s="97"/>
      <c r="I147" s="105" t="s">
        <v>2690</v>
      </c>
      <c r="J147" s="102">
        <v>30685062</v>
      </c>
      <c r="K147" s="124">
        <v>16786511</v>
      </c>
      <c r="L147" s="96"/>
    </row>
    <row r="148" spans="1:12" ht="60" customHeight="1">
      <c r="A148" s="96">
        <v>469</v>
      </c>
      <c r="B148" s="96" t="s">
        <v>1392</v>
      </c>
      <c r="C148" s="96" t="s">
        <v>11</v>
      </c>
      <c r="D148" s="96" t="s">
        <v>1393</v>
      </c>
      <c r="E148" s="5" t="s">
        <v>2377</v>
      </c>
      <c r="F148" s="103" t="s">
        <v>1394</v>
      </c>
      <c r="G148" s="97" t="s">
        <v>3696</v>
      </c>
      <c r="H148" s="97"/>
      <c r="I148" s="104" t="s">
        <v>2827</v>
      </c>
      <c r="J148" s="102">
        <v>100702974</v>
      </c>
      <c r="K148" s="124">
        <v>16787650</v>
      </c>
      <c r="L148" s="96"/>
    </row>
    <row r="149" spans="1:12" ht="60" customHeight="1">
      <c r="A149" s="96">
        <v>502</v>
      </c>
      <c r="B149" s="96" t="s">
        <v>1484</v>
      </c>
      <c r="C149" s="96" t="s">
        <v>30</v>
      </c>
      <c r="D149" s="96" t="s">
        <v>1485</v>
      </c>
      <c r="E149" s="5" t="s">
        <v>2377</v>
      </c>
      <c r="F149" s="103" t="s">
        <v>1486</v>
      </c>
      <c r="G149" s="97" t="s">
        <v>3708</v>
      </c>
      <c r="H149" s="97"/>
      <c r="I149" s="104">
        <v>16809174</v>
      </c>
      <c r="J149" s="102">
        <v>160177885</v>
      </c>
      <c r="K149" s="124">
        <f>I149</f>
        <v>16809174</v>
      </c>
      <c r="L149" s="96"/>
    </row>
    <row r="150" spans="1:12" ht="60" customHeight="1">
      <c r="A150" s="96">
        <v>46</v>
      </c>
      <c r="B150" s="96" t="s">
        <v>147</v>
      </c>
      <c r="C150" s="96" t="s">
        <v>30</v>
      </c>
      <c r="D150" s="96" t="s">
        <v>148</v>
      </c>
      <c r="E150" s="5" t="s">
        <v>2342</v>
      </c>
      <c r="F150" s="103" t="s">
        <v>149</v>
      </c>
      <c r="G150" s="97" t="s">
        <v>3336</v>
      </c>
      <c r="H150" s="97"/>
      <c r="I150" s="105" t="s">
        <v>2426</v>
      </c>
      <c r="J150" s="102">
        <v>31035188</v>
      </c>
      <c r="K150" s="124">
        <v>16825447</v>
      </c>
      <c r="L150" s="96"/>
    </row>
    <row r="151" spans="1:12" ht="60" customHeight="1">
      <c r="A151" s="96">
        <v>709</v>
      </c>
      <c r="B151" s="96" t="s">
        <v>2079</v>
      </c>
      <c r="C151" s="96" t="s">
        <v>30</v>
      </c>
      <c r="D151" s="96" t="s">
        <v>2080</v>
      </c>
      <c r="E151" s="5" t="s">
        <v>2379</v>
      </c>
      <c r="F151" s="103" t="s">
        <v>2081</v>
      </c>
      <c r="G151" s="106" t="s">
        <v>3223</v>
      </c>
      <c r="H151" s="106"/>
      <c r="I151" s="104">
        <v>16825634</v>
      </c>
      <c r="J151" s="102">
        <v>30709656</v>
      </c>
      <c r="K151" s="124">
        <f>I151</f>
        <v>16825634</v>
      </c>
      <c r="L151" s="96"/>
    </row>
    <row r="152" spans="1:12" ht="60" customHeight="1">
      <c r="A152" s="96">
        <v>29</v>
      </c>
      <c r="B152" s="96" t="s">
        <v>96</v>
      </c>
      <c r="C152" s="96" t="s">
        <v>30</v>
      </c>
      <c r="D152" s="96" t="s">
        <v>97</v>
      </c>
      <c r="E152" s="5" t="s">
        <v>2342</v>
      </c>
      <c r="F152" s="103" t="s">
        <v>98</v>
      </c>
      <c r="G152" s="97" t="s">
        <v>3320</v>
      </c>
      <c r="H152" s="97"/>
      <c r="I152" s="105" t="s">
        <v>3993</v>
      </c>
      <c r="J152" s="102">
        <v>30094815</v>
      </c>
      <c r="K152" s="124">
        <v>16827124</v>
      </c>
      <c r="L152" s="96"/>
    </row>
    <row r="153" spans="1:12" ht="60" customHeight="1">
      <c r="A153" s="96">
        <v>175</v>
      </c>
      <c r="B153" s="96" t="s">
        <v>529</v>
      </c>
      <c r="C153" s="96" t="s">
        <v>30</v>
      </c>
      <c r="D153" s="96" t="s">
        <v>530</v>
      </c>
      <c r="E153" s="5" t="s">
        <v>2377</v>
      </c>
      <c r="F153" s="103" t="s">
        <v>531</v>
      </c>
      <c r="G153" s="97" t="s">
        <v>3444</v>
      </c>
      <c r="H153" s="97"/>
      <c r="I153" s="105" t="s">
        <v>2550</v>
      </c>
      <c r="J153" s="102">
        <v>30570392</v>
      </c>
      <c r="K153" s="124">
        <v>16827943</v>
      </c>
      <c r="L153" s="96"/>
    </row>
    <row r="154" spans="1:12" ht="60" customHeight="1">
      <c r="A154" s="96">
        <v>90</v>
      </c>
      <c r="B154" s="96" t="s">
        <v>279</v>
      </c>
      <c r="C154" s="96" t="s">
        <v>30</v>
      </c>
      <c r="D154" s="96" t="s">
        <v>280</v>
      </c>
      <c r="E154" s="5" t="s">
        <v>2377</v>
      </c>
      <c r="F154" s="103" t="s">
        <v>281</v>
      </c>
      <c r="G154" s="97" t="s">
        <v>3765</v>
      </c>
      <c r="H154" s="97"/>
      <c r="I154" s="105" t="s">
        <v>3994</v>
      </c>
      <c r="J154" s="102">
        <v>30510880</v>
      </c>
      <c r="K154" s="124">
        <v>16856742</v>
      </c>
      <c r="L154" s="96"/>
    </row>
    <row r="155" spans="1:12" ht="60" customHeight="1">
      <c r="A155" s="96">
        <v>10</v>
      </c>
      <c r="B155" s="96" t="s">
        <v>39</v>
      </c>
      <c r="C155" s="96" t="s">
        <v>30</v>
      </c>
      <c r="D155" s="96" t="s">
        <v>40</v>
      </c>
      <c r="E155" s="5" t="s">
        <v>2343</v>
      </c>
      <c r="F155" s="103" t="s">
        <v>41</v>
      </c>
      <c r="G155" s="97" t="s">
        <v>3302</v>
      </c>
      <c r="H155" s="97"/>
      <c r="I155" s="105" t="s">
        <v>2390</v>
      </c>
      <c r="J155" s="102">
        <v>30587471</v>
      </c>
      <c r="K155" s="124">
        <v>16857704</v>
      </c>
      <c r="L155" s="96"/>
    </row>
    <row r="156" spans="1:12" ht="60" customHeight="1">
      <c r="A156" s="96">
        <v>769</v>
      </c>
      <c r="B156" s="96" t="s">
        <v>2246</v>
      </c>
      <c r="C156" s="96" t="s">
        <v>30</v>
      </c>
      <c r="D156" s="96" t="s">
        <v>2247</v>
      </c>
      <c r="E156" s="5" t="s">
        <v>2362</v>
      </c>
      <c r="F156" s="103" t="s">
        <v>2248</v>
      </c>
      <c r="G156" s="106" t="s">
        <v>3171</v>
      </c>
      <c r="H156" s="106"/>
      <c r="I156" s="104" t="s">
        <v>3117</v>
      </c>
      <c r="J156" s="102">
        <v>30855784</v>
      </c>
      <c r="K156" s="124">
        <v>16859086</v>
      </c>
      <c r="L156" s="96"/>
    </row>
    <row r="157" spans="1:12" ht="60" customHeight="1">
      <c r="A157" s="96">
        <v>663</v>
      </c>
      <c r="B157" s="96" t="s">
        <v>1944</v>
      </c>
      <c r="C157" s="96" t="s">
        <v>11</v>
      </c>
      <c r="D157" s="96" t="s">
        <v>1945</v>
      </c>
      <c r="E157" s="5" t="s">
        <v>2378</v>
      </c>
      <c r="F157" s="103" t="s">
        <v>1946</v>
      </c>
      <c r="G157" s="88" t="s">
        <v>3267</v>
      </c>
      <c r="H157" s="88"/>
      <c r="I157" s="104">
        <v>16897299</v>
      </c>
      <c r="J157" s="102">
        <v>30700459</v>
      </c>
      <c r="K157" s="124">
        <f>I157</f>
        <v>16897299</v>
      </c>
      <c r="L157" s="96"/>
    </row>
    <row r="158" spans="1:12" ht="60" customHeight="1">
      <c r="A158" s="96">
        <v>217</v>
      </c>
      <c r="B158" s="96" t="s">
        <v>653</v>
      </c>
      <c r="C158" s="96" t="s">
        <v>30</v>
      </c>
      <c r="D158" s="96" t="s">
        <v>654</v>
      </c>
      <c r="E158" s="5" t="s">
        <v>2377</v>
      </c>
      <c r="F158" s="103" t="s">
        <v>655</v>
      </c>
      <c r="G158" s="97" t="s">
        <v>3781</v>
      </c>
      <c r="H158" s="97"/>
      <c r="I158" s="105" t="s">
        <v>2590</v>
      </c>
      <c r="J158" s="102">
        <v>101025312</v>
      </c>
      <c r="K158" s="124">
        <v>16902539</v>
      </c>
      <c r="L158" s="96"/>
    </row>
    <row r="159" spans="1:12" ht="60" customHeight="1">
      <c r="A159" s="96">
        <v>486</v>
      </c>
      <c r="B159" s="96" t="s">
        <v>1441</v>
      </c>
      <c r="C159" s="96" t="s">
        <v>11</v>
      </c>
      <c r="D159" s="96" t="s">
        <v>1442</v>
      </c>
      <c r="E159" s="5" t="s">
        <v>2377</v>
      </c>
      <c r="F159" s="103" t="s">
        <v>1443</v>
      </c>
      <c r="G159" s="97" t="s">
        <v>3814</v>
      </c>
      <c r="H159" s="97"/>
      <c r="I159" s="104">
        <v>16912231</v>
      </c>
      <c r="J159" s="102">
        <v>30484451</v>
      </c>
      <c r="K159" s="124">
        <f>I159</f>
        <v>16912231</v>
      </c>
      <c r="L159" s="96"/>
    </row>
    <row r="160" spans="1:12" ht="60" customHeight="1">
      <c r="A160" s="96">
        <v>658</v>
      </c>
      <c r="B160" s="96" t="s">
        <v>1930</v>
      </c>
      <c r="C160" s="96" t="s">
        <v>30</v>
      </c>
      <c r="D160" s="96" t="s">
        <v>1931</v>
      </c>
      <c r="E160" s="5" t="s">
        <v>2378</v>
      </c>
      <c r="F160" s="103" t="s">
        <v>1932</v>
      </c>
      <c r="G160" s="88" t="s">
        <v>3272</v>
      </c>
      <c r="H160" s="88"/>
      <c r="I160" s="104">
        <v>16926291</v>
      </c>
      <c r="J160" s="102">
        <v>30994490</v>
      </c>
      <c r="K160" s="124">
        <f>I160</f>
        <v>16926291</v>
      </c>
      <c r="L160" s="96"/>
    </row>
    <row r="161" spans="1:12" ht="60" customHeight="1">
      <c r="A161" s="96">
        <v>198</v>
      </c>
      <c r="B161" s="96" t="s">
        <v>596</v>
      </c>
      <c r="C161" s="96" t="s">
        <v>30</v>
      </c>
      <c r="D161" s="96" t="s">
        <v>597</v>
      </c>
      <c r="E161" s="5" t="s">
        <v>2377</v>
      </c>
      <c r="F161" s="103" t="s">
        <v>598</v>
      </c>
      <c r="G161" s="97" t="s">
        <v>3458</v>
      </c>
      <c r="H161" s="97"/>
      <c r="I161" s="96" t="s">
        <v>4052</v>
      </c>
      <c r="J161" s="102">
        <v>30615514</v>
      </c>
      <c r="K161" s="124">
        <v>16927030</v>
      </c>
      <c r="L161" s="96"/>
    </row>
    <row r="162" spans="1:12" ht="60" customHeight="1">
      <c r="A162" s="96">
        <v>129</v>
      </c>
      <c r="B162" s="96" t="s">
        <v>393</v>
      </c>
      <c r="C162" s="96" t="s">
        <v>30</v>
      </c>
      <c r="D162" s="96" t="s">
        <v>394</v>
      </c>
      <c r="E162" s="5" t="s">
        <v>2377</v>
      </c>
      <c r="F162" s="103" t="s">
        <v>395</v>
      </c>
      <c r="G162" s="97" t="s">
        <v>3405</v>
      </c>
      <c r="H162" s="97"/>
      <c r="I162" s="105" t="s">
        <v>2506</v>
      </c>
      <c r="J162" s="102">
        <v>31008968</v>
      </c>
      <c r="K162" s="124">
        <v>16934219</v>
      </c>
      <c r="L162" s="96"/>
    </row>
    <row r="163" spans="1:12" ht="60" customHeight="1">
      <c r="A163" s="96">
        <v>306</v>
      </c>
      <c r="B163" s="96" t="s">
        <v>916</v>
      </c>
      <c r="C163" s="96" t="s">
        <v>30</v>
      </c>
      <c r="D163" s="96" t="s">
        <v>917</v>
      </c>
      <c r="E163" s="5" t="s">
        <v>2377</v>
      </c>
      <c r="F163" s="103" t="s">
        <v>918</v>
      </c>
      <c r="G163" s="97" t="s">
        <v>3551</v>
      </c>
      <c r="H163" s="97"/>
      <c r="I163" s="105" t="s">
        <v>2676</v>
      </c>
      <c r="J163" s="102">
        <v>31035042</v>
      </c>
      <c r="K163" s="124">
        <v>16937436</v>
      </c>
      <c r="L163" s="96"/>
    </row>
    <row r="164" spans="1:12" ht="60" customHeight="1">
      <c r="A164" s="96">
        <v>774</v>
      </c>
      <c r="B164" s="96" t="s">
        <v>2260</v>
      </c>
      <c r="C164" s="96" t="s">
        <v>11</v>
      </c>
      <c r="D164" s="96" t="s">
        <v>2261</v>
      </c>
      <c r="E164" s="5" t="s">
        <v>2363</v>
      </c>
      <c r="F164" s="103" t="s">
        <v>2262</v>
      </c>
      <c r="G164" s="106">
        <v>100707084</v>
      </c>
      <c r="H164" s="106"/>
      <c r="I164" s="104" t="s">
        <v>3995</v>
      </c>
      <c r="J164" s="102">
        <v>100707084</v>
      </c>
      <c r="K164" s="124">
        <v>16939012</v>
      </c>
      <c r="L164" s="96"/>
    </row>
    <row r="165" spans="1:12" ht="60" customHeight="1">
      <c r="A165" s="96">
        <v>188</v>
      </c>
      <c r="B165" s="96" t="s">
        <v>567</v>
      </c>
      <c r="C165" s="96" t="s">
        <v>30</v>
      </c>
      <c r="D165" s="96" t="s">
        <v>568</v>
      </c>
      <c r="E165" s="5" t="s">
        <v>2377</v>
      </c>
      <c r="F165" s="103" t="s">
        <v>569</v>
      </c>
      <c r="G165" s="97" t="s">
        <v>3775</v>
      </c>
      <c r="H165" s="97"/>
      <c r="I165" s="105" t="s">
        <v>2563</v>
      </c>
      <c r="J165" s="102">
        <v>30494582</v>
      </c>
      <c r="K165" s="124">
        <v>16948102</v>
      </c>
      <c r="L165" s="96"/>
    </row>
    <row r="166" spans="1:12" ht="60" customHeight="1">
      <c r="A166" s="96">
        <v>140</v>
      </c>
      <c r="B166" s="96" t="s">
        <v>425</v>
      </c>
      <c r="C166" s="96" t="s">
        <v>30</v>
      </c>
      <c r="D166" s="96" t="s">
        <v>426</v>
      </c>
      <c r="E166" s="5" t="s">
        <v>2377</v>
      </c>
      <c r="F166" s="103" t="s">
        <v>427</v>
      </c>
      <c r="G166" s="97" t="s">
        <v>3413</v>
      </c>
      <c r="H166" s="97"/>
      <c r="I166" s="105" t="s">
        <v>4079</v>
      </c>
      <c r="J166" s="102">
        <v>30489267</v>
      </c>
      <c r="K166" s="124">
        <v>16949634</v>
      </c>
      <c r="L166" s="96"/>
    </row>
    <row r="167" spans="1:12" ht="60" customHeight="1">
      <c r="A167" s="96">
        <v>669</v>
      </c>
      <c r="B167" s="96" t="s">
        <v>1962</v>
      </c>
      <c r="C167" s="96" t="s">
        <v>30</v>
      </c>
      <c r="D167" s="96" t="s">
        <v>1963</v>
      </c>
      <c r="E167" s="5" t="s">
        <v>2378</v>
      </c>
      <c r="F167" s="103" t="s">
        <v>1964</v>
      </c>
      <c r="G167" s="88" t="s">
        <v>3938</v>
      </c>
      <c r="H167" s="88"/>
      <c r="I167" s="104">
        <v>16952492</v>
      </c>
      <c r="J167" s="102">
        <v>30943713</v>
      </c>
      <c r="K167" s="124">
        <f>I167</f>
        <v>16952492</v>
      </c>
      <c r="L167" s="96"/>
    </row>
    <row r="168" spans="1:12" ht="60" customHeight="1">
      <c r="A168" s="96">
        <v>585</v>
      </c>
      <c r="B168" s="96" t="s">
        <v>1720</v>
      </c>
      <c r="C168" s="96" t="s">
        <v>11</v>
      </c>
      <c r="D168" s="96" t="s">
        <v>557</v>
      </c>
      <c r="E168" s="5" t="s">
        <v>2377</v>
      </c>
      <c r="F168" s="103" t="s">
        <v>1721</v>
      </c>
      <c r="G168" s="97" t="s">
        <v>3854</v>
      </c>
      <c r="H168" s="97"/>
      <c r="I168" s="104">
        <v>16980325</v>
      </c>
      <c r="J168" s="102">
        <v>30732032</v>
      </c>
      <c r="K168" s="124">
        <f>I168</f>
        <v>16980325</v>
      </c>
      <c r="L168" s="96"/>
    </row>
    <row r="169" spans="1:12" ht="60" customHeight="1">
      <c r="A169" s="96">
        <v>2</v>
      </c>
      <c r="B169" s="96" t="s">
        <v>14</v>
      </c>
      <c r="C169" s="96" t="s">
        <v>11</v>
      </c>
      <c r="D169" s="96" t="s">
        <v>15</v>
      </c>
      <c r="E169" s="96" t="s">
        <v>2376</v>
      </c>
      <c r="F169" s="103" t="s">
        <v>16</v>
      </c>
      <c r="G169" s="97" t="s">
        <v>3295</v>
      </c>
      <c r="H169" s="97"/>
      <c r="I169" s="105" t="s">
        <v>2382</v>
      </c>
      <c r="J169" s="102">
        <v>100707115</v>
      </c>
      <c r="K169" s="124">
        <v>17492591</v>
      </c>
      <c r="L169" s="96"/>
    </row>
    <row r="170" spans="1:12" ht="60" customHeight="1">
      <c r="A170" s="96">
        <v>195</v>
      </c>
      <c r="B170" s="96" t="s">
        <v>587</v>
      </c>
      <c r="C170" s="96" t="s">
        <v>30</v>
      </c>
      <c r="D170" s="96" t="s">
        <v>588</v>
      </c>
      <c r="E170" s="5" t="s">
        <v>2377</v>
      </c>
      <c r="F170" s="103" t="s">
        <v>589</v>
      </c>
      <c r="G170" s="97" t="s">
        <v>3904</v>
      </c>
      <c r="H170" s="97"/>
      <c r="I170" s="105" t="s">
        <v>2569</v>
      </c>
      <c r="J170" s="102">
        <v>101255415</v>
      </c>
      <c r="K170" s="124">
        <v>17660075</v>
      </c>
      <c r="L170" s="96"/>
    </row>
    <row r="171" spans="1:12" ht="60" customHeight="1">
      <c r="A171" s="96">
        <v>701</v>
      </c>
      <c r="B171" s="96" t="s">
        <v>2055</v>
      </c>
      <c r="C171" s="96" t="s">
        <v>11</v>
      </c>
      <c r="D171" s="96" t="s">
        <v>2056</v>
      </c>
      <c r="E171" s="5" t="s">
        <v>2378</v>
      </c>
      <c r="F171" s="103" t="s">
        <v>2057</v>
      </c>
      <c r="G171" s="106" t="s">
        <v>3231</v>
      </c>
      <c r="H171" s="106"/>
      <c r="I171" s="104">
        <v>17924789</v>
      </c>
      <c r="J171" s="102">
        <v>31034991</v>
      </c>
      <c r="K171" s="124">
        <f>I171</f>
        <v>17924789</v>
      </c>
      <c r="L171" s="96"/>
    </row>
    <row r="172" spans="1:12" ht="60" customHeight="1">
      <c r="A172" s="96">
        <v>403</v>
      </c>
      <c r="B172" s="96" t="s">
        <v>1200</v>
      </c>
      <c r="C172" s="96" t="s">
        <v>30</v>
      </c>
      <c r="D172" s="96" t="s">
        <v>1201</v>
      </c>
      <c r="E172" s="5" t="s">
        <v>2377</v>
      </c>
      <c r="F172" s="103" t="s">
        <v>1202</v>
      </c>
      <c r="G172" s="97" t="s">
        <v>3639</v>
      </c>
      <c r="H172" s="97"/>
      <c r="I172" s="105" t="s">
        <v>2764</v>
      </c>
      <c r="J172" s="102">
        <v>30702727</v>
      </c>
      <c r="K172" s="124">
        <v>60730923</v>
      </c>
      <c r="L172" s="96"/>
    </row>
    <row r="173" spans="1:12" ht="60" customHeight="1">
      <c r="A173" s="96">
        <v>561</v>
      </c>
      <c r="B173" s="96" t="s">
        <v>1653</v>
      </c>
      <c r="C173" s="96" t="s">
        <v>11</v>
      </c>
      <c r="D173" s="96" t="s">
        <v>1654</v>
      </c>
      <c r="E173" s="5" t="s">
        <v>2377</v>
      </c>
      <c r="F173" s="103" t="s">
        <v>1655</v>
      </c>
      <c r="G173" s="97" t="s">
        <v>3831</v>
      </c>
      <c r="H173" s="97"/>
      <c r="I173" s="104">
        <v>61536877</v>
      </c>
      <c r="J173" s="102">
        <v>100674942</v>
      </c>
      <c r="K173" s="124">
        <f>I173</f>
        <v>61536877</v>
      </c>
      <c r="L173" s="96"/>
    </row>
    <row r="174" spans="1:12" ht="60" customHeight="1">
      <c r="A174" s="96">
        <v>57</v>
      </c>
      <c r="B174" s="96" t="s">
        <v>180</v>
      </c>
      <c r="C174" s="96" t="s">
        <v>11</v>
      </c>
      <c r="D174" s="96" t="s">
        <v>181</v>
      </c>
      <c r="E174" s="5" t="s">
        <v>2344</v>
      </c>
      <c r="F174" s="103" t="s">
        <v>182</v>
      </c>
      <c r="G174" s="97" t="s">
        <v>3346</v>
      </c>
      <c r="H174" s="97"/>
      <c r="I174" s="105" t="s">
        <v>2437</v>
      </c>
      <c r="J174" s="102">
        <v>101207835</v>
      </c>
      <c r="K174" s="124">
        <v>66665554</v>
      </c>
      <c r="L174" s="96"/>
    </row>
    <row r="175" spans="1:12" ht="60" customHeight="1">
      <c r="A175" s="96">
        <v>307</v>
      </c>
      <c r="B175" s="96" t="s">
        <v>919</v>
      </c>
      <c r="C175" s="96" t="s">
        <v>30</v>
      </c>
      <c r="D175" s="96" t="s">
        <v>920</v>
      </c>
      <c r="E175" s="5" t="s">
        <v>2377</v>
      </c>
      <c r="F175" s="103" t="s">
        <v>921</v>
      </c>
      <c r="G175" s="97" t="s">
        <v>3552</v>
      </c>
      <c r="H175" s="97"/>
      <c r="I175" s="105" t="s">
        <v>2677</v>
      </c>
      <c r="J175" s="102">
        <v>30918134</v>
      </c>
      <c r="K175" s="124">
        <v>66803653</v>
      </c>
      <c r="L175" s="96"/>
    </row>
    <row r="176" spans="1:12" ht="60" customHeight="1">
      <c r="A176" s="96">
        <v>506</v>
      </c>
      <c r="B176" s="96" t="s">
        <v>1494</v>
      </c>
      <c r="C176" s="96" t="s">
        <v>30</v>
      </c>
      <c r="D176" s="96" t="s">
        <v>1495</v>
      </c>
      <c r="E176" s="5" t="s">
        <v>2377</v>
      </c>
      <c r="F176" s="103" t="s">
        <v>1496</v>
      </c>
      <c r="G176" s="97" t="s">
        <v>3712</v>
      </c>
      <c r="H176" s="97"/>
      <c r="I176" s="104" t="s">
        <v>2861</v>
      </c>
      <c r="J176" s="102">
        <v>30734486</v>
      </c>
      <c r="K176" s="124">
        <v>67140714</v>
      </c>
      <c r="L176" s="96"/>
    </row>
    <row r="177" spans="1:12" ht="60" customHeight="1">
      <c r="A177" s="96">
        <v>499</v>
      </c>
      <c r="B177" s="96" t="s">
        <v>1475</v>
      </c>
      <c r="C177" s="96" t="s">
        <v>11</v>
      </c>
      <c r="D177" s="96" t="s">
        <v>1476</v>
      </c>
      <c r="E177" s="5" t="s">
        <v>2377</v>
      </c>
      <c r="F177" s="103" t="s">
        <v>1477</v>
      </c>
      <c r="G177" s="97" t="s">
        <v>3705</v>
      </c>
      <c r="H177" s="97"/>
      <c r="I177" s="104" t="s">
        <v>2854</v>
      </c>
      <c r="J177" s="102">
        <v>30483339</v>
      </c>
      <c r="K177" s="124">
        <v>67409599</v>
      </c>
      <c r="L177" s="96"/>
    </row>
    <row r="178" spans="1:12" ht="60" customHeight="1">
      <c r="A178" s="96">
        <v>267</v>
      </c>
      <c r="B178" s="96" t="s">
        <v>801</v>
      </c>
      <c r="C178" s="96" t="s">
        <v>30</v>
      </c>
      <c r="D178" s="96" t="s">
        <v>802</v>
      </c>
      <c r="E178" s="5" t="s">
        <v>2377</v>
      </c>
      <c r="F178" s="103" t="s">
        <v>803</v>
      </c>
      <c r="G178" s="97" t="s">
        <v>3788</v>
      </c>
      <c r="H178" s="97"/>
      <c r="I178" s="105" t="s">
        <v>2639</v>
      </c>
      <c r="J178" s="102">
        <v>30465287</v>
      </c>
      <c r="K178" s="124">
        <v>67856498</v>
      </c>
      <c r="L178" s="96"/>
    </row>
    <row r="179" spans="1:12" ht="60" customHeight="1">
      <c r="A179" s="96">
        <v>509</v>
      </c>
      <c r="B179" s="96" t="s">
        <v>1502</v>
      </c>
      <c r="C179" s="96" t="s">
        <v>11</v>
      </c>
      <c r="D179" s="96" t="s">
        <v>1503</v>
      </c>
      <c r="E179" s="5" t="s">
        <v>2377</v>
      </c>
      <c r="F179" s="103" t="s">
        <v>1504</v>
      </c>
      <c r="G179" s="97" t="s">
        <v>3715</v>
      </c>
      <c r="H179" s="97"/>
      <c r="I179" s="104">
        <v>68502595</v>
      </c>
      <c r="J179" s="102">
        <v>30471376</v>
      </c>
      <c r="K179" s="124">
        <f>I179</f>
        <v>68502595</v>
      </c>
      <c r="L179" s="96"/>
    </row>
    <row r="180" spans="1:12" ht="60" customHeight="1">
      <c r="A180" s="96">
        <v>272</v>
      </c>
      <c r="B180" s="96" t="s">
        <v>816</v>
      </c>
      <c r="C180" s="96" t="s">
        <v>30</v>
      </c>
      <c r="D180" s="96" t="s">
        <v>817</v>
      </c>
      <c r="E180" s="5" t="s">
        <v>2377</v>
      </c>
      <c r="F180" s="103" t="s">
        <v>818</v>
      </c>
      <c r="G180" s="97" t="s">
        <v>3522</v>
      </c>
      <c r="H180" s="97"/>
      <c r="I180" s="105" t="s">
        <v>3958</v>
      </c>
      <c r="J180" s="102">
        <v>20030712</v>
      </c>
      <c r="K180" s="124">
        <v>68508206</v>
      </c>
      <c r="L180" s="96"/>
    </row>
    <row r="181" spans="1:12" ht="60" customHeight="1">
      <c r="A181" s="96">
        <v>234</v>
      </c>
      <c r="B181" s="96" t="s">
        <v>704</v>
      </c>
      <c r="C181" s="96" t="s">
        <v>11</v>
      </c>
      <c r="D181" s="96" t="s">
        <v>705</v>
      </c>
      <c r="E181" s="5" t="s">
        <v>2377</v>
      </c>
      <c r="F181" s="103" t="s">
        <v>706</v>
      </c>
      <c r="G181" s="97" t="s">
        <v>3491</v>
      </c>
      <c r="H181" s="97"/>
      <c r="I181" s="105" t="s">
        <v>2606</v>
      </c>
      <c r="J181" s="102">
        <v>30683814</v>
      </c>
      <c r="K181" s="124">
        <v>68615560</v>
      </c>
      <c r="L181" s="96"/>
    </row>
    <row r="182" spans="1:12" ht="60" customHeight="1">
      <c r="A182" s="96">
        <v>35</v>
      </c>
      <c r="B182" s="96" t="s">
        <v>114</v>
      </c>
      <c r="C182" s="96" t="s">
        <v>30</v>
      </c>
      <c r="D182" s="96" t="s">
        <v>115</v>
      </c>
      <c r="E182" s="5" t="s">
        <v>2342</v>
      </c>
      <c r="F182" s="103" t="s">
        <v>116</v>
      </c>
      <c r="G182" s="97" t="s">
        <v>3326</v>
      </c>
      <c r="H182" s="97"/>
      <c r="I182" s="105" t="s">
        <v>2415</v>
      </c>
      <c r="J182" s="102">
        <v>60888733</v>
      </c>
      <c r="K182" s="124">
        <v>68700926</v>
      </c>
      <c r="L182" s="96"/>
    </row>
    <row r="183" spans="1:12" ht="60" customHeight="1">
      <c r="A183" s="96">
        <v>665</v>
      </c>
      <c r="B183" s="96" t="s">
        <v>1950</v>
      </c>
      <c r="C183" s="96" t="s">
        <v>30</v>
      </c>
      <c r="D183" s="96" t="s">
        <v>1951</v>
      </c>
      <c r="E183" s="5" t="s">
        <v>2378</v>
      </c>
      <c r="F183" s="103" t="s">
        <v>1952</v>
      </c>
      <c r="G183" s="88" t="s">
        <v>3265</v>
      </c>
      <c r="H183" s="88"/>
      <c r="I183" s="104">
        <v>69225753</v>
      </c>
      <c r="J183" s="102">
        <v>30700906</v>
      </c>
      <c r="K183" s="124">
        <f>I183</f>
        <v>69225753</v>
      </c>
      <c r="L183" s="96"/>
    </row>
    <row r="184" spans="1:12" ht="60" customHeight="1">
      <c r="A184" s="96">
        <v>558</v>
      </c>
      <c r="B184" s="96" t="s">
        <v>1645</v>
      </c>
      <c r="C184" s="96" t="s">
        <v>11</v>
      </c>
      <c r="D184" s="96" t="s">
        <v>1646</v>
      </c>
      <c r="E184" s="5" t="s">
        <v>2377</v>
      </c>
      <c r="F184" s="103" t="s">
        <v>1647</v>
      </c>
      <c r="G184" s="97" t="s">
        <v>3828</v>
      </c>
      <c r="H184" s="97"/>
      <c r="I184" s="104" t="s">
        <v>2913</v>
      </c>
      <c r="J184" s="102">
        <v>30603476</v>
      </c>
      <c r="K184" s="124">
        <v>69234662</v>
      </c>
      <c r="L184" s="96"/>
    </row>
    <row r="185" spans="1:12" ht="60" customHeight="1">
      <c r="A185" s="96">
        <v>753</v>
      </c>
      <c r="B185" s="96" t="s">
        <v>2198</v>
      </c>
      <c r="C185" s="96" t="s">
        <v>30</v>
      </c>
      <c r="D185" s="96" t="s">
        <v>2199</v>
      </c>
      <c r="E185" s="5" t="s">
        <v>2355</v>
      </c>
      <c r="F185" s="103" t="s">
        <v>2200</v>
      </c>
      <c r="G185" s="106">
        <v>101103914</v>
      </c>
      <c r="H185" s="106"/>
      <c r="I185" s="104">
        <v>69277669</v>
      </c>
      <c r="J185" s="102">
        <v>101103914</v>
      </c>
      <c r="K185" s="124">
        <f>I185</f>
        <v>69277669</v>
      </c>
      <c r="L185" s="96"/>
    </row>
    <row r="186" spans="1:12" ht="60" customHeight="1">
      <c r="A186" s="96">
        <v>149</v>
      </c>
      <c r="B186" s="96" t="s">
        <v>452</v>
      </c>
      <c r="C186" s="96" t="s">
        <v>11</v>
      </c>
      <c r="D186" s="96" t="s">
        <v>453</v>
      </c>
      <c r="E186" s="5" t="s">
        <v>2377</v>
      </c>
      <c r="F186" s="103" t="s">
        <v>454</v>
      </c>
      <c r="G186" s="97" t="s">
        <v>3421</v>
      </c>
      <c r="H186" s="97"/>
      <c r="I186" s="105" t="s">
        <v>2525</v>
      </c>
      <c r="J186" s="102">
        <v>30609837</v>
      </c>
      <c r="K186" s="124">
        <v>69342414</v>
      </c>
      <c r="L186" s="96"/>
    </row>
    <row r="187" spans="1:12" ht="60" customHeight="1">
      <c r="A187" s="96">
        <v>564</v>
      </c>
      <c r="B187" s="96" t="s">
        <v>1661</v>
      </c>
      <c r="C187" s="96" t="s">
        <v>11</v>
      </c>
      <c r="D187" s="96" t="s">
        <v>1272</v>
      </c>
      <c r="E187" s="5" t="s">
        <v>2377</v>
      </c>
      <c r="F187" s="103" t="s">
        <v>1662</v>
      </c>
      <c r="G187" s="97" t="s">
        <v>3834</v>
      </c>
      <c r="H187" s="97"/>
      <c r="I187" s="104">
        <v>69344520</v>
      </c>
      <c r="J187" s="102">
        <v>30771297</v>
      </c>
      <c r="K187" s="124">
        <f>I187</f>
        <v>69344520</v>
      </c>
      <c r="L187" s="96"/>
    </row>
    <row r="188" spans="1:12" ht="60" customHeight="1">
      <c r="A188" s="96">
        <v>205</v>
      </c>
      <c r="B188" s="96" t="s">
        <v>617</v>
      </c>
      <c r="C188" s="96" t="s">
        <v>30</v>
      </c>
      <c r="D188" s="96" t="s">
        <v>618</v>
      </c>
      <c r="E188" s="5" t="s">
        <v>2377</v>
      </c>
      <c r="F188" s="103" t="s">
        <v>619</v>
      </c>
      <c r="G188" s="97" t="s">
        <v>3465</v>
      </c>
      <c r="H188" s="97"/>
      <c r="I188" s="105" t="s">
        <v>4062</v>
      </c>
      <c r="J188" s="102">
        <v>30709605</v>
      </c>
      <c r="K188" s="124">
        <v>69419576</v>
      </c>
      <c r="L188" s="96"/>
    </row>
    <row r="189" spans="1:12" ht="60" customHeight="1">
      <c r="A189" s="96">
        <v>183</v>
      </c>
      <c r="B189" s="96" t="s">
        <v>553</v>
      </c>
      <c r="C189" s="96" t="s">
        <v>30</v>
      </c>
      <c r="D189" s="96" t="s">
        <v>554</v>
      </c>
      <c r="E189" s="5" t="s">
        <v>2377</v>
      </c>
      <c r="F189" s="103" t="s">
        <v>555</v>
      </c>
      <c r="G189" s="97" t="s">
        <v>3452</v>
      </c>
      <c r="H189" s="97"/>
      <c r="I189" s="105" t="s">
        <v>2558</v>
      </c>
      <c r="J189" s="102">
        <v>30684096</v>
      </c>
      <c r="K189" s="124">
        <v>69419609</v>
      </c>
      <c r="L189" s="96"/>
    </row>
    <row r="190" spans="1:12" ht="60" customHeight="1">
      <c r="A190" s="96">
        <v>717</v>
      </c>
      <c r="B190" s="96" t="s">
        <v>2102</v>
      </c>
      <c r="C190" s="96" t="s">
        <v>11</v>
      </c>
      <c r="D190" s="96" t="s">
        <v>2103</v>
      </c>
      <c r="E190" s="5" t="s">
        <v>2379</v>
      </c>
      <c r="F190" s="103" t="s">
        <v>2104</v>
      </c>
      <c r="G190" s="106" t="s">
        <v>3215</v>
      </c>
      <c r="H190" s="106"/>
      <c r="I190" s="104">
        <v>69434873</v>
      </c>
      <c r="J190" s="102">
        <v>30257958</v>
      </c>
      <c r="K190" s="124">
        <f>I190</f>
        <v>69434873</v>
      </c>
      <c r="L190" s="96"/>
    </row>
    <row r="191" spans="1:12" ht="60" customHeight="1">
      <c r="A191" s="96">
        <v>327</v>
      </c>
      <c r="B191" s="96" t="s">
        <v>978</v>
      </c>
      <c r="C191" s="96" t="s">
        <v>30</v>
      </c>
      <c r="D191" s="96" t="s">
        <v>979</v>
      </c>
      <c r="E191" s="5" t="s">
        <v>2377</v>
      </c>
      <c r="F191" s="103" t="s">
        <v>980</v>
      </c>
      <c r="G191" s="97" t="s">
        <v>3570</v>
      </c>
      <c r="H191" s="97"/>
      <c r="I191" s="105" t="s">
        <v>3965</v>
      </c>
      <c r="J191" s="102">
        <v>101030280</v>
      </c>
      <c r="K191" s="124">
        <v>69503835</v>
      </c>
      <c r="L191" s="96"/>
    </row>
    <row r="192" spans="1:12" ht="60" customHeight="1">
      <c r="A192" s="96">
        <v>466</v>
      </c>
      <c r="B192" s="96" t="s">
        <v>1383</v>
      </c>
      <c r="C192" s="96" t="s">
        <v>30</v>
      </c>
      <c r="D192" s="96" t="s">
        <v>1384</v>
      </c>
      <c r="E192" s="5" t="s">
        <v>2377</v>
      </c>
      <c r="F192" s="103" t="s">
        <v>1385</v>
      </c>
      <c r="G192" s="97" t="s">
        <v>3803</v>
      </c>
      <c r="H192" s="97"/>
      <c r="I192" s="111" t="s">
        <v>4058</v>
      </c>
      <c r="J192" s="102">
        <v>30540553</v>
      </c>
      <c r="K192" s="124">
        <v>69525026</v>
      </c>
      <c r="L192" s="96"/>
    </row>
    <row r="193" spans="1:12" ht="60" customHeight="1">
      <c r="A193" s="96">
        <v>689</v>
      </c>
      <c r="B193" s="96" t="s">
        <v>2022</v>
      </c>
      <c r="C193" s="96" t="s">
        <v>11</v>
      </c>
      <c r="D193" s="96" t="s">
        <v>2023</v>
      </c>
      <c r="E193" s="5" t="s">
        <v>2378</v>
      </c>
      <c r="F193" s="103" t="s">
        <v>2024</v>
      </c>
      <c r="G193" s="88" t="s">
        <v>3243</v>
      </c>
      <c r="H193" s="88"/>
      <c r="I193" s="104">
        <v>69584755</v>
      </c>
      <c r="J193" s="102">
        <v>30712534</v>
      </c>
      <c r="K193" s="124">
        <f>I193</f>
        <v>69584755</v>
      </c>
      <c r="L193" s="96"/>
    </row>
    <row r="194" spans="1:12" ht="60" customHeight="1">
      <c r="A194" s="96">
        <v>274</v>
      </c>
      <c r="B194" s="96" t="s">
        <v>822</v>
      </c>
      <c r="C194" s="96" t="s">
        <v>30</v>
      </c>
      <c r="D194" s="96" t="s">
        <v>823</v>
      </c>
      <c r="E194" s="5" t="s">
        <v>2377</v>
      </c>
      <c r="F194" s="103" t="s">
        <v>824</v>
      </c>
      <c r="G194" s="97" t="s">
        <v>3524</v>
      </c>
      <c r="H194" s="97"/>
      <c r="I194" s="105" t="s">
        <v>3959</v>
      </c>
      <c r="J194" s="102">
        <v>30747432</v>
      </c>
      <c r="K194" s="124">
        <v>69584892</v>
      </c>
      <c r="L194" s="96"/>
    </row>
    <row r="195" spans="1:12" ht="60" customHeight="1">
      <c r="A195" s="96">
        <v>111</v>
      </c>
      <c r="B195" s="96" t="s">
        <v>340</v>
      </c>
      <c r="C195" s="96" t="s">
        <v>30</v>
      </c>
      <c r="D195" s="96" t="s">
        <v>341</v>
      </c>
      <c r="E195" s="5" t="s">
        <v>2377</v>
      </c>
      <c r="F195" s="103" t="s">
        <v>342</v>
      </c>
      <c r="G195" s="97" t="s">
        <v>3394</v>
      </c>
      <c r="H195" s="97"/>
      <c r="I195" s="105" t="s">
        <v>2490</v>
      </c>
      <c r="J195" s="102">
        <v>30692514</v>
      </c>
      <c r="K195" s="124">
        <v>69625686</v>
      </c>
      <c r="L195" s="96"/>
    </row>
    <row r="196" spans="1:12" ht="60" customHeight="1">
      <c r="A196" s="96">
        <v>467</v>
      </c>
      <c r="B196" s="96" t="s">
        <v>1386</v>
      </c>
      <c r="C196" s="96" t="s">
        <v>11</v>
      </c>
      <c r="D196" s="96" t="s">
        <v>1387</v>
      </c>
      <c r="E196" s="5" t="s">
        <v>2377</v>
      </c>
      <c r="F196" s="103" t="s">
        <v>1388</v>
      </c>
      <c r="G196" s="97" t="s">
        <v>3952</v>
      </c>
      <c r="H196" s="97"/>
      <c r="I196" s="104" t="s">
        <v>2825</v>
      </c>
      <c r="J196" s="102">
        <v>30530127</v>
      </c>
      <c r="K196" s="124">
        <v>69638015</v>
      </c>
      <c r="L196" s="96"/>
    </row>
    <row r="197" spans="1:12" ht="60" customHeight="1">
      <c r="A197" s="96">
        <v>777</v>
      </c>
      <c r="B197" s="96" t="s">
        <v>2268</v>
      </c>
      <c r="C197" s="96" t="s">
        <v>30</v>
      </c>
      <c r="D197" s="96" t="s">
        <v>2269</v>
      </c>
      <c r="E197" s="5" t="s">
        <v>2363</v>
      </c>
      <c r="F197" s="103" t="s">
        <v>2270</v>
      </c>
      <c r="G197" s="106">
        <v>100730307</v>
      </c>
      <c r="H197" s="106"/>
      <c r="I197" s="104" t="s">
        <v>3998</v>
      </c>
      <c r="J197" s="102">
        <v>100730307</v>
      </c>
      <c r="K197" s="124">
        <v>69669192</v>
      </c>
      <c r="L197" s="96"/>
    </row>
    <row r="198" spans="1:12" ht="60" customHeight="1">
      <c r="A198" s="96">
        <v>323</v>
      </c>
      <c r="B198" s="96" t="s">
        <v>966</v>
      </c>
      <c r="C198" s="96" t="s">
        <v>30</v>
      </c>
      <c r="D198" s="96" t="s">
        <v>967</v>
      </c>
      <c r="E198" s="5" t="s">
        <v>2377</v>
      </c>
      <c r="F198" s="103" t="s">
        <v>968</v>
      </c>
      <c r="G198" s="97" t="s">
        <v>3567</v>
      </c>
      <c r="H198" s="97"/>
      <c r="I198" s="105" t="s">
        <v>2692</v>
      </c>
      <c r="J198" s="102">
        <v>30548929</v>
      </c>
      <c r="K198" s="124">
        <v>69716875</v>
      </c>
      <c r="L198" s="96"/>
    </row>
    <row r="199" spans="1:12" ht="60" customHeight="1">
      <c r="A199" s="96">
        <v>496</v>
      </c>
      <c r="B199" s="96" t="s">
        <v>1468</v>
      </c>
      <c r="C199" s="96" t="s">
        <v>11</v>
      </c>
      <c r="D199" s="96" t="s">
        <v>1370</v>
      </c>
      <c r="E199" s="5" t="s">
        <v>2377</v>
      </c>
      <c r="F199" s="103" t="s">
        <v>1469</v>
      </c>
      <c r="G199" s="97" t="s">
        <v>3702</v>
      </c>
      <c r="H199" s="97"/>
      <c r="I199" s="104">
        <v>69768201</v>
      </c>
      <c r="J199" s="102">
        <v>101365336</v>
      </c>
      <c r="K199" s="124">
        <f>I199</f>
        <v>69768201</v>
      </c>
      <c r="L199" s="96"/>
    </row>
    <row r="200" spans="1:12" ht="60" customHeight="1">
      <c r="A200" s="96">
        <v>628</v>
      </c>
      <c r="B200" s="96" t="s">
        <v>1842</v>
      </c>
      <c r="C200" s="96" t="s">
        <v>11</v>
      </c>
      <c r="D200" s="96" t="s">
        <v>1843</v>
      </c>
      <c r="E200" s="5" t="s">
        <v>2377</v>
      </c>
      <c r="F200" s="103" t="s">
        <v>1844</v>
      </c>
      <c r="G200" s="97" t="s">
        <v>3896</v>
      </c>
      <c r="H200" s="97"/>
      <c r="I200" s="104" t="s">
        <v>2979</v>
      </c>
      <c r="J200" s="102">
        <v>31043453</v>
      </c>
      <c r="K200" s="124">
        <v>69790265</v>
      </c>
      <c r="L200" s="96"/>
    </row>
    <row r="201" spans="1:12" ht="60" customHeight="1">
      <c r="A201" s="96">
        <v>158</v>
      </c>
      <c r="B201" s="96" t="s">
        <v>479</v>
      </c>
      <c r="C201" s="96" t="s">
        <v>11</v>
      </c>
      <c r="D201" s="96" t="s">
        <v>480</v>
      </c>
      <c r="E201" s="5" t="s">
        <v>2377</v>
      </c>
      <c r="F201" s="103" t="s">
        <v>481</v>
      </c>
      <c r="G201" s="97" t="s">
        <v>3430</v>
      </c>
      <c r="H201" s="97"/>
      <c r="I201" s="105" t="s">
        <v>2534</v>
      </c>
      <c r="J201" s="102">
        <v>101034138</v>
      </c>
      <c r="K201" s="124">
        <v>69878192</v>
      </c>
      <c r="L201" s="96"/>
    </row>
    <row r="202" spans="1:12" ht="60" customHeight="1">
      <c r="A202" s="96">
        <v>520</v>
      </c>
      <c r="B202" s="96" t="s">
        <v>1535</v>
      </c>
      <c r="C202" s="96" t="s">
        <v>30</v>
      </c>
      <c r="D202" s="96" t="s">
        <v>1536</v>
      </c>
      <c r="E202" s="5" t="s">
        <v>2377</v>
      </c>
      <c r="F202" s="103" t="s">
        <v>1537</v>
      </c>
      <c r="G202" s="97" t="s">
        <v>3726</v>
      </c>
      <c r="H202" s="97"/>
      <c r="I202" s="104">
        <v>69978068</v>
      </c>
      <c r="J202" s="102">
        <v>30881652</v>
      </c>
      <c r="K202" s="124">
        <f>I202</f>
        <v>69978068</v>
      </c>
      <c r="L202" s="96"/>
    </row>
    <row r="203" spans="1:12" ht="60" customHeight="1">
      <c r="A203" s="96">
        <v>768</v>
      </c>
      <c r="B203" s="96" t="s">
        <v>2243</v>
      </c>
      <c r="C203" s="96" t="s">
        <v>30</v>
      </c>
      <c r="D203" s="96" t="s">
        <v>2244</v>
      </c>
      <c r="E203" s="5" t="s">
        <v>2362</v>
      </c>
      <c r="F203" s="103" t="s">
        <v>2245</v>
      </c>
      <c r="G203" s="106">
        <v>0</v>
      </c>
      <c r="H203" s="106"/>
      <c r="I203" s="104" t="s">
        <v>3116</v>
      </c>
      <c r="J203" s="102">
        <v>0</v>
      </c>
      <c r="K203" s="124">
        <v>70226924</v>
      </c>
      <c r="L203" s="96"/>
    </row>
    <row r="204" spans="1:12" ht="60" customHeight="1">
      <c r="A204" s="96">
        <v>256</v>
      </c>
      <c r="B204" s="96" t="s">
        <v>770</v>
      </c>
      <c r="C204" s="96" t="s">
        <v>30</v>
      </c>
      <c r="D204" s="96" t="s">
        <v>771</v>
      </c>
      <c r="E204" s="5" t="s">
        <v>2377</v>
      </c>
      <c r="F204" s="103" t="s">
        <v>772</v>
      </c>
      <c r="G204" s="97" t="s">
        <v>3953</v>
      </c>
      <c r="H204" s="97"/>
      <c r="I204" s="105" t="s">
        <v>2628</v>
      </c>
      <c r="J204" s="102">
        <v>31014468</v>
      </c>
      <c r="K204" s="124">
        <v>70231021</v>
      </c>
      <c r="L204" s="96"/>
    </row>
    <row r="205" spans="1:12" ht="60" customHeight="1">
      <c r="A205" s="96">
        <v>402</v>
      </c>
      <c r="B205" s="96" t="s">
        <v>1197</v>
      </c>
      <c r="C205" s="96" t="s">
        <v>30</v>
      </c>
      <c r="D205" s="96" t="s">
        <v>1198</v>
      </c>
      <c r="E205" s="5" t="s">
        <v>2377</v>
      </c>
      <c r="F205" s="103" t="s">
        <v>1199</v>
      </c>
      <c r="G205" s="97" t="s">
        <v>3638</v>
      </c>
      <c r="H205" s="97"/>
      <c r="I205" s="105" t="s">
        <v>2763</v>
      </c>
      <c r="J205" s="102">
        <v>20802081</v>
      </c>
      <c r="K205" s="124">
        <v>70261599</v>
      </c>
      <c r="L205" s="96"/>
    </row>
    <row r="206" spans="1:12" ht="60" customHeight="1">
      <c r="A206" s="96">
        <v>425</v>
      </c>
      <c r="B206" s="96" t="s">
        <v>1265</v>
      </c>
      <c r="C206" s="96" t="s">
        <v>30</v>
      </c>
      <c r="D206" s="96" t="s">
        <v>1266</v>
      </c>
      <c r="E206" s="5" t="s">
        <v>2377</v>
      </c>
      <c r="F206" s="103" t="s">
        <v>1267</v>
      </c>
      <c r="G206" s="97" t="s">
        <v>3796</v>
      </c>
      <c r="H206" s="97"/>
      <c r="I206" s="105" t="s">
        <v>2786</v>
      </c>
      <c r="J206" s="102">
        <v>30793745</v>
      </c>
      <c r="K206" s="124">
        <v>70284324</v>
      </c>
      <c r="L206" s="96"/>
    </row>
    <row r="207" spans="1:12" ht="60" customHeight="1">
      <c r="A207" s="96">
        <v>124</v>
      </c>
      <c r="B207" s="96" t="s">
        <v>378</v>
      </c>
      <c r="C207" s="96" t="s">
        <v>30</v>
      </c>
      <c r="D207" s="96" t="s">
        <v>379</v>
      </c>
      <c r="E207" s="5" t="s">
        <v>2377</v>
      </c>
      <c r="F207" s="103" t="s">
        <v>380</v>
      </c>
      <c r="G207" s="97" t="s">
        <v>3227</v>
      </c>
      <c r="H207" s="97"/>
      <c r="I207" s="105" t="s">
        <v>2501</v>
      </c>
      <c r="J207" s="102">
        <v>0</v>
      </c>
      <c r="K207" s="124">
        <v>70295705</v>
      </c>
      <c r="L207" s="96"/>
    </row>
    <row r="208" spans="1:12" ht="60" customHeight="1">
      <c r="A208" s="96">
        <v>55</v>
      </c>
      <c r="B208" s="96" t="s">
        <v>174</v>
      </c>
      <c r="C208" s="96" t="s">
        <v>30</v>
      </c>
      <c r="D208" s="96" t="s">
        <v>175</v>
      </c>
      <c r="E208" s="5" t="s">
        <v>2342</v>
      </c>
      <c r="F208" s="103" t="s">
        <v>176</v>
      </c>
      <c r="G208" s="97" t="s">
        <v>3344</v>
      </c>
      <c r="H208" s="97"/>
      <c r="I208" s="105" t="s">
        <v>2435</v>
      </c>
      <c r="J208" s="102">
        <v>30987228</v>
      </c>
      <c r="K208" s="124">
        <v>70305958</v>
      </c>
      <c r="L208" s="96"/>
    </row>
    <row r="209" spans="1:12" ht="60" customHeight="1">
      <c r="A209" s="96">
        <v>783</v>
      </c>
      <c r="B209" s="96" t="s">
        <v>2286</v>
      </c>
      <c r="C209" s="96" t="s">
        <v>30</v>
      </c>
      <c r="D209" s="96" t="s">
        <v>2103</v>
      </c>
      <c r="E209" s="5" t="s">
        <v>2380</v>
      </c>
      <c r="F209" s="103" t="s">
        <v>2287</v>
      </c>
      <c r="G209" s="106" t="s">
        <v>3166</v>
      </c>
      <c r="H209" s="106"/>
      <c r="I209" s="104" t="s">
        <v>3146</v>
      </c>
      <c r="J209" s="102">
        <v>30568830</v>
      </c>
      <c r="K209" s="124">
        <v>70308668</v>
      </c>
      <c r="L209" s="96"/>
    </row>
    <row r="210" spans="1:12" ht="60" customHeight="1">
      <c r="A210" s="96">
        <v>37</v>
      </c>
      <c r="B210" s="96" t="s">
        <v>120</v>
      </c>
      <c r="C210" s="96" t="s">
        <v>30</v>
      </c>
      <c r="D210" s="96" t="s">
        <v>121</v>
      </c>
      <c r="E210" s="5" t="s">
        <v>2342</v>
      </c>
      <c r="F210" s="103" t="s">
        <v>122</v>
      </c>
      <c r="G210" s="97" t="s">
        <v>3328</v>
      </c>
      <c r="H210" s="97"/>
      <c r="I210" s="105" t="s">
        <v>2417</v>
      </c>
      <c r="J210" s="102">
        <v>30784571</v>
      </c>
      <c r="K210" s="124">
        <v>70311289</v>
      </c>
      <c r="L210" s="96"/>
    </row>
    <row r="211" spans="1:12" ht="60" customHeight="1">
      <c r="A211" s="96">
        <v>36</v>
      </c>
      <c r="B211" s="96" t="s">
        <v>117</v>
      </c>
      <c r="C211" s="96" t="s">
        <v>30</v>
      </c>
      <c r="D211" s="96" t="s">
        <v>118</v>
      </c>
      <c r="E211" s="5" t="s">
        <v>2342</v>
      </c>
      <c r="F211" s="103" t="s">
        <v>119</v>
      </c>
      <c r="G211" s="97" t="s">
        <v>3327</v>
      </c>
      <c r="H211" s="97"/>
      <c r="I211" s="105" t="s">
        <v>2416</v>
      </c>
      <c r="J211" s="102">
        <v>30952346</v>
      </c>
      <c r="K211" s="124">
        <v>70312467</v>
      </c>
      <c r="L211" s="96"/>
    </row>
    <row r="212" spans="1:12" ht="60" customHeight="1">
      <c r="A212" s="96">
        <v>45</v>
      </c>
      <c r="B212" s="96" t="s">
        <v>144</v>
      </c>
      <c r="C212" s="96" t="s">
        <v>30</v>
      </c>
      <c r="D212" s="96" t="s">
        <v>145</v>
      </c>
      <c r="E212" s="5" t="s">
        <v>2342</v>
      </c>
      <c r="F212" s="103" t="s">
        <v>146</v>
      </c>
      <c r="G212" s="97" t="s">
        <v>3335</v>
      </c>
      <c r="H212" s="97"/>
      <c r="I212" s="105" t="s">
        <v>2425</v>
      </c>
      <c r="J212" s="102">
        <v>30984242</v>
      </c>
      <c r="K212" s="124">
        <v>70316138</v>
      </c>
      <c r="L212" s="96"/>
    </row>
    <row r="213" spans="1:12" ht="60" customHeight="1">
      <c r="A213" s="96">
        <v>82</v>
      </c>
      <c r="B213" s="96" t="s">
        <v>255</v>
      </c>
      <c r="C213" s="96" t="s">
        <v>30</v>
      </c>
      <c r="D213" s="96" t="s">
        <v>256</v>
      </c>
      <c r="E213" s="5" t="s">
        <v>2377</v>
      </c>
      <c r="F213" s="103" t="s">
        <v>257</v>
      </c>
      <c r="G213" s="97" t="s">
        <v>3367</v>
      </c>
      <c r="H213" s="97"/>
      <c r="I213" s="105" t="s">
        <v>2462</v>
      </c>
      <c r="J213" s="102">
        <v>30893332</v>
      </c>
      <c r="K213" s="124">
        <v>70328279</v>
      </c>
      <c r="L213" s="96"/>
    </row>
    <row r="214" spans="1:12" ht="60" customHeight="1">
      <c r="A214" s="96">
        <v>565</v>
      </c>
      <c r="B214" s="96" t="s">
        <v>1663</v>
      </c>
      <c r="C214" s="96" t="s">
        <v>11</v>
      </c>
      <c r="D214" s="96" t="s">
        <v>1664</v>
      </c>
      <c r="E214" s="5" t="s">
        <v>2377</v>
      </c>
      <c r="F214" s="103" t="s">
        <v>1665</v>
      </c>
      <c r="G214" s="97" t="s">
        <v>3835</v>
      </c>
      <c r="H214" s="97"/>
      <c r="I214" s="111" t="s">
        <v>4081</v>
      </c>
      <c r="J214" s="102">
        <v>30613614</v>
      </c>
      <c r="K214" s="124">
        <v>70328776</v>
      </c>
      <c r="L214" s="96"/>
    </row>
    <row r="215" spans="1:12" ht="60" customHeight="1">
      <c r="A215" s="96">
        <v>215</v>
      </c>
      <c r="B215" s="96" t="s">
        <v>647</v>
      </c>
      <c r="C215" s="96" t="s">
        <v>30</v>
      </c>
      <c r="D215" s="96" t="s">
        <v>648</v>
      </c>
      <c r="E215" s="5" t="s">
        <v>2377</v>
      </c>
      <c r="F215" s="103" t="s">
        <v>649</v>
      </c>
      <c r="G215" s="97" t="s">
        <v>3475</v>
      </c>
      <c r="H215" s="97"/>
      <c r="I215" s="105" t="s">
        <v>2588</v>
      </c>
      <c r="J215" s="102">
        <v>100717009</v>
      </c>
      <c r="K215" s="124">
        <v>70386844</v>
      </c>
      <c r="L215" s="96"/>
    </row>
    <row r="216" spans="1:12" ht="60" customHeight="1">
      <c r="A216" s="96">
        <v>181</v>
      </c>
      <c r="B216" s="96" t="s">
        <v>547</v>
      </c>
      <c r="C216" s="96" t="s">
        <v>30</v>
      </c>
      <c r="D216" s="96" t="s">
        <v>548</v>
      </c>
      <c r="E216" s="5" t="s">
        <v>2377</v>
      </c>
      <c r="F216" s="103" t="s">
        <v>549</v>
      </c>
      <c r="G216" s="97" t="s">
        <v>3450</v>
      </c>
      <c r="H216" s="97"/>
      <c r="I216" s="105" t="s">
        <v>2556</v>
      </c>
      <c r="J216" s="102">
        <v>31017680</v>
      </c>
      <c r="K216" s="124">
        <v>70390879</v>
      </c>
      <c r="L216" s="96"/>
    </row>
    <row r="217" spans="1:12" ht="60" customHeight="1">
      <c r="A217" s="96">
        <v>530</v>
      </c>
      <c r="B217" s="96" t="s">
        <v>1564</v>
      </c>
      <c r="C217" s="96" t="s">
        <v>11</v>
      </c>
      <c r="D217" s="96" t="s">
        <v>1565</v>
      </c>
      <c r="E217" s="5" t="s">
        <v>2377</v>
      </c>
      <c r="F217" s="103" t="s">
        <v>1566</v>
      </c>
      <c r="G217" s="97" t="s">
        <v>3736</v>
      </c>
      <c r="H217" s="97"/>
      <c r="I217" s="104" t="s">
        <v>2885</v>
      </c>
      <c r="J217" s="102">
        <v>101034585</v>
      </c>
      <c r="K217" s="124">
        <v>70391885</v>
      </c>
      <c r="L217" s="96"/>
    </row>
    <row r="218" spans="1:12" ht="60" customHeight="1">
      <c r="A218" s="96">
        <v>594</v>
      </c>
      <c r="B218" s="96" t="s">
        <v>1745</v>
      </c>
      <c r="C218" s="96" t="s">
        <v>11</v>
      </c>
      <c r="D218" s="96" t="s">
        <v>1746</v>
      </c>
      <c r="E218" s="5" t="s">
        <v>2377</v>
      </c>
      <c r="F218" s="103" t="s">
        <v>1747</v>
      </c>
      <c r="G218" s="97" t="s">
        <v>3862</v>
      </c>
      <c r="H218" s="97"/>
      <c r="I218" s="104" t="s">
        <v>2948</v>
      </c>
      <c r="J218" s="102">
        <v>30517781</v>
      </c>
      <c r="K218" s="124">
        <v>70402760</v>
      </c>
      <c r="L218" s="96"/>
    </row>
    <row r="219" spans="1:12" ht="60" customHeight="1">
      <c r="A219" s="96">
        <v>465</v>
      </c>
      <c r="B219" s="96" t="s">
        <v>1380</v>
      </c>
      <c r="C219" s="96" t="s">
        <v>30</v>
      </c>
      <c r="D219" s="96" t="s">
        <v>1381</v>
      </c>
      <c r="E219" s="5" t="s">
        <v>2377</v>
      </c>
      <c r="F219" s="103" t="s">
        <v>1382</v>
      </c>
      <c r="G219" s="97" t="s">
        <v>3802</v>
      </c>
      <c r="H219" s="97"/>
      <c r="I219" s="104">
        <v>70419150</v>
      </c>
      <c r="J219" s="102">
        <v>30509091</v>
      </c>
      <c r="K219" s="124">
        <f>I219</f>
        <v>70419150</v>
      </c>
      <c r="L219" s="96"/>
    </row>
    <row r="220" spans="1:12" ht="60" customHeight="1">
      <c r="A220" s="96">
        <v>146</v>
      </c>
      <c r="B220" s="96" t="s">
        <v>443</v>
      </c>
      <c r="C220" s="96" t="s">
        <v>30</v>
      </c>
      <c r="D220" s="96" t="s">
        <v>444</v>
      </c>
      <c r="E220" s="5" t="s">
        <v>2377</v>
      </c>
      <c r="F220" s="103" t="s">
        <v>445</v>
      </c>
      <c r="G220" s="97" t="s">
        <v>3418</v>
      </c>
      <c r="H220" s="97"/>
      <c r="I220" s="105" t="s">
        <v>2522</v>
      </c>
      <c r="J220" s="102">
        <v>30519892</v>
      </c>
      <c r="K220" s="124">
        <v>70429205</v>
      </c>
      <c r="L220" s="96"/>
    </row>
    <row r="221" spans="1:12" ht="60" customHeight="1">
      <c r="A221" s="96">
        <v>147</v>
      </c>
      <c r="B221" s="96" t="s">
        <v>446</v>
      </c>
      <c r="C221" s="96" t="s">
        <v>11</v>
      </c>
      <c r="D221" s="96" t="s">
        <v>447</v>
      </c>
      <c r="E221" s="5" t="s">
        <v>2377</v>
      </c>
      <c r="F221" s="103" t="s">
        <v>448</v>
      </c>
      <c r="G221" s="97" t="s">
        <v>3419</v>
      </c>
      <c r="H221" s="97"/>
      <c r="I221" s="105" t="s">
        <v>2523</v>
      </c>
      <c r="J221" s="102">
        <v>31008501</v>
      </c>
      <c r="K221" s="124">
        <v>70430877</v>
      </c>
      <c r="L221" s="96"/>
    </row>
    <row r="222" spans="1:12" ht="60" customHeight="1">
      <c r="A222" s="96">
        <v>298</v>
      </c>
      <c r="B222" s="96" t="s">
        <v>893</v>
      </c>
      <c r="C222" s="96" t="s">
        <v>11</v>
      </c>
      <c r="D222" s="96" t="s">
        <v>894</v>
      </c>
      <c r="E222" s="5" t="s">
        <v>2377</v>
      </c>
      <c r="F222" s="103" t="s">
        <v>895</v>
      </c>
      <c r="G222" s="97" t="s">
        <v>3543</v>
      </c>
      <c r="H222" s="97"/>
      <c r="I222" s="105" t="s">
        <v>3148</v>
      </c>
      <c r="J222" s="102">
        <v>101028974</v>
      </c>
      <c r="K222" s="124">
        <v>70464803</v>
      </c>
      <c r="L222" s="96"/>
    </row>
    <row r="223" spans="1:12" ht="60" customHeight="1">
      <c r="A223" s="96">
        <v>301</v>
      </c>
      <c r="B223" s="96" t="s">
        <v>902</v>
      </c>
      <c r="C223" s="96" t="s">
        <v>11</v>
      </c>
      <c r="D223" s="96" t="s">
        <v>903</v>
      </c>
      <c r="E223" s="5" t="s">
        <v>2377</v>
      </c>
      <c r="F223" s="103" t="s">
        <v>904</v>
      </c>
      <c r="G223" s="97" t="s">
        <v>3546</v>
      </c>
      <c r="H223" s="97"/>
      <c r="I223" s="105" t="s">
        <v>2672</v>
      </c>
      <c r="J223" s="102">
        <v>30871148</v>
      </c>
      <c r="K223" s="124">
        <v>70468254</v>
      </c>
      <c r="L223" s="96"/>
    </row>
    <row r="224" spans="1:12" ht="60" customHeight="1">
      <c r="A224" s="96">
        <v>218</v>
      </c>
      <c r="B224" s="96" t="s">
        <v>656</v>
      </c>
      <c r="C224" s="96" t="s">
        <v>30</v>
      </c>
      <c r="D224" s="96" t="s">
        <v>657</v>
      </c>
      <c r="E224" s="5" t="s">
        <v>2377</v>
      </c>
      <c r="F224" s="103" t="s">
        <v>658</v>
      </c>
      <c r="G224" s="97" t="s">
        <v>3477</v>
      </c>
      <c r="H224" s="97"/>
      <c r="I224" s="105" t="s">
        <v>3999</v>
      </c>
      <c r="J224" s="102">
        <v>101306358</v>
      </c>
      <c r="K224" s="124">
        <v>70478792</v>
      </c>
      <c r="L224" s="96"/>
    </row>
    <row r="225" spans="1:12" ht="60" customHeight="1">
      <c r="A225" s="96">
        <v>685</v>
      </c>
      <c r="B225" s="96" t="s">
        <v>2010</v>
      </c>
      <c r="C225" s="96" t="s">
        <v>11</v>
      </c>
      <c r="D225" s="96" t="s">
        <v>2011</v>
      </c>
      <c r="E225" s="5" t="s">
        <v>2378</v>
      </c>
      <c r="F225" s="103" t="s">
        <v>2012</v>
      </c>
      <c r="G225" s="88" t="s">
        <v>3247</v>
      </c>
      <c r="H225" s="88"/>
      <c r="I225" s="104" t="s">
        <v>4000</v>
      </c>
      <c r="J225" s="102">
        <v>30610297</v>
      </c>
      <c r="K225" s="124">
        <v>70482429</v>
      </c>
      <c r="L225" s="96"/>
    </row>
    <row r="226" spans="1:12" ht="60" customHeight="1">
      <c r="A226" s="96">
        <v>596</v>
      </c>
      <c r="B226" s="96" t="s">
        <v>1751</v>
      </c>
      <c r="C226" s="96" t="s">
        <v>30</v>
      </c>
      <c r="D226" s="96" t="s">
        <v>1752</v>
      </c>
      <c r="E226" s="5" t="s">
        <v>2377</v>
      </c>
      <c r="F226" s="103" t="s">
        <v>1753</v>
      </c>
      <c r="G226" s="97" t="s">
        <v>3864</v>
      </c>
      <c r="H226" s="97"/>
      <c r="I226" s="104" t="s">
        <v>2950</v>
      </c>
      <c r="J226" s="102">
        <v>30762923</v>
      </c>
      <c r="K226" s="124">
        <v>70498032</v>
      </c>
      <c r="L226" s="96"/>
    </row>
    <row r="227" spans="1:12" ht="60" customHeight="1">
      <c r="A227" s="96">
        <v>97</v>
      </c>
      <c r="B227" s="96" t="s">
        <v>299</v>
      </c>
      <c r="C227" s="96" t="s">
        <v>30</v>
      </c>
      <c r="D227" s="96" t="s">
        <v>300</v>
      </c>
      <c r="E227" s="5" t="s">
        <v>2377</v>
      </c>
      <c r="F227" s="103" t="s">
        <v>301</v>
      </c>
      <c r="G227" s="97" t="s">
        <v>3380</v>
      </c>
      <c r="H227" s="97"/>
      <c r="I227" s="105" t="s">
        <v>2476</v>
      </c>
      <c r="J227" s="102">
        <v>100875033</v>
      </c>
      <c r="K227" s="124">
        <v>70571713</v>
      </c>
      <c r="L227" s="96"/>
    </row>
    <row r="228" spans="1:12" ht="60" customHeight="1">
      <c r="A228" s="96">
        <v>287</v>
      </c>
      <c r="B228" s="96" t="s">
        <v>860</v>
      </c>
      <c r="C228" s="96" t="s">
        <v>11</v>
      </c>
      <c r="D228" s="96" t="s">
        <v>861</v>
      </c>
      <c r="E228" s="5" t="s">
        <v>2377</v>
      </c>
      <c r="F228" s="103" t="s">
        <v>862</v>
      </c>
      <c r="G228" s="97" t="s">
        <v>3791</v>
      </c>
      <c r="H228" s="97"/>
      <c r="I228" s="105" t="s">
        <v>4001</v>
      </c>
      <c r="J228" s="102">
        <v>30549602</v>
      </c>
      <c r="K228" s="124">
        <v>70638117</v>
      </c>
      <c r="L228" s="96"/>
    </row>
    <row r="229" spans="1:12" ht="60" customHeight="1">
      <c r="A229" s="96">
        <v>656</v>
      </c>
      <c r="B229" s="96" t="s">
        <v>1924</v>
      </c>
      <c r="C229" s="96" t="s">
        <v>30</v>
      </c>
      <c r="D229" s="96" t="s">
        <v>1925</v>
      </c>
      <c r="E229" s="5" t="s">
        <v>2378</v>
      </c>
      <c r="F229" s="103" t="s">
        <v>1926</v>
      </c>
      <c r="G229" s="88" t="s">
        <v>3274</v>
      </c>
      <c r="H229" s="88"/>
      <c r="I229" s="104">
        <v>70638442</v>
      </c>
      <c r="J229" s="102">
        <v>30709566</v>
      </c>
      <c r="K229" s="124">
        <f>I229</f>
        <v>70638442</v>
      </c>
      <c r="L229" s="96"/>
    </row>
    <row r="230" spans="1:12" ht="60" customHeight="1">
      <c r="A230" s="96">
        <v>567</v>
      </c>
      <c r="B230" s="96" t="s">
        <v>1669</v>
      </c>
      <c r="C230" s="96" t="s">
        <v>30</v>
      </c>
      <c r="D230" s="96" t="s">
        <v>1670</v>
      </c>
      <c r="E230" s="5" t="s">
        <v>2377</v>
      </c>
      <c r="F230" s="103" t="s">
        <v>1671</v>
      </c>
      <c r="G230" s="97" t="s">
        <v>3837</v>
      </c>
      <c r="H230" s="97"/>
      <c r="I230" s="104" t="s">
        <v>2921</v>
      </c>
      <c r="J230" s="102">
        <v>30990250</v>
      </c>
      <c r="K230" s="124">
        <v>70639707</v>
      </c>
      <c r="L230" s="96"/>
    </row>
    <row r="231" spans="1:12" ht="60" customHeight="1">
      <c r="A231" s="96">
        <v>58</v>
      </c>
      <c r="B231" s="96" t="s">
        <v>183</v>
      </c>
      <c r="C231" s="96" t="s">
        <v>11</v>
      </c>
      <c r="D231" s="96" t="s">
        <v>184</v>
      </c>
      <c r="E231" s="5" t="s">
        <v>2345</v>
      </c>
      <c r="F231" s="103" t="s">
        <v>185</v>
      </c>
      <c r="G231" s="97" t="s">
        <v>3347</v>
      </c>
      <c r="H231" s="97"/>
      <c r="I231" s="105" t="s">
        <v>2438</v>
      </c>
      <c r="J231" s="102">
        <v>60950902</v>
      </c>
      <c r="K231" s="124">
        <v>70670067</v>
      </c>
      <c r="L231" s="96"/>
    </row>
    <row r="232" spans="1:12" ht="60" customHeight="1">
      <c r="A232" s="96">
        <v>766</v>
      </c>
      <c r="B232" s="96" t="s">
        <v>2237</v>
      </c>
      <c r="C232" s="96" t="s">
        <v>30</v>
      </c>
      <c r="D232" s="96" t="s">
        <v>2238</v>
      </c>
      <c r="E232" s="5" t="s">
        <v>2362</v>
      </c>
      <c r="F232" s="103" t="s">
        <v>2239</v>
      </c>
      <c r="G232" s="106" t="s">
        <v>3173</v>
      </c>
      <c r="H232" s="106"/>
      <c r="I232" s="104" t="s">
        <v>3114</v>
      </c>
      <c r="J232" s="102">
        <v>30858866</v>
      </c>
      <c r="K232" s="124">
        <v>70670953</v>
      </c>
      <c r="L232" s="96"/>
    </row>
    <row r="233" spans="1:12" ht="60" customHeight="1">
      <c r="A233" s="96">
        <v>485</v>
      </c>
      <c r="B233" s="96" t="s">
        <v>1438</v>
      </c>
      <c r="C233" s="96" t="s">
        <v>11</v>
      </c>
      <c r="D233" s="96" t="s">
        <v>1439</v>
      </c>
      <c r="E233" s="5" t="s">
        <v>2377</v>
      </c>
      <c r="F233" s="103" t="s">
        <v>1440</v>
      </c>
      <c r="G233" s="97" t="s">
        <v>3813</v>
      </c>
      <c r="H233" s="97"/>
      <c r="I233" s="104">
        <v>70687232</v>
      </c>
      <c r="J233" s="102">
        <v>30595481</v>
      </c>
      <c r="K233" s="124">
        <f>I233</f>
        <v>70687232</v>
      </c>
      <c r="L233" s="96"/>
    </row>
    <row r="234" spans="1:12" ht="60" customHeight="1">
      <c r="A234" s="96">
        <v>226</v>
      </c>
      <c r="B234" s="96" t="s">
        <v>680</v>
      </c>
      <c r="C234" s="96" t="s">
        <v>30</v>
      </c>
      <c r="D234" s="96" t="s">
        <v>681</v>
      </c>
      <c r="E234" s="5" t="s">
        <v>2377</v>
      </c>
      <c r="F234" s="103" t="s">
        <v>682</v>
      </c>
      <c r="G234" s="97" t="s">
        <v>3484</v>
      </c>
      <c r="H234" s="97"/>
      <c r="I234" s="105" t="s">
        <v>3918</v>
      </c>
      <c r="J234" s="102">
        <v>30720002</v>
      </c>
      <c r="K234" s="124">
        <v>70696894</v>
      </c>
      <c r="L234" s="96"/>
    </row>
    <row r="235" spans="1:12" ht="60" customHeight="1">
      <c r="A235" s="96">
        <v>627</v>
      </c>
      <c r="B235" s="96" t="s">
        <v>1839</v>
      </c>
      <c r="C235" s="96" t="s">
        <v>11</v>
      </c>
      <c r="D235" s="96" t="s">
        <v>1840</v>
      </c>
      <c r="E235" s="5" t="s">
        <v>2377</v>
      </c>
      <c r="F235" s="103" t="s">
        <v>1841</v>
      </c>
      <c r="G235" s="97" t="s">
        <v>3895</v>
      </c>
      <c r="H235" s="97"/>
      <c r="I235" s="104" t="s">
        <v>2978</v>
      </c>
      <c r="J235" s="102">
        <v>30519994</v>
      </c>
      <c r="K235" s="124">
        <v>70755601</v>
      </c>
      <c r="L235" s="96"/>
    </row>
    <row r="236" spans="1:12" ht="60" customHeight="1">
      <c r="A236" s="96">
        <v>534</v>
      </c>
      <c r="B236" s="96" t="s">
        <v>1575</v>
      </c>
      <c r="C236" s="96" t="s">
        <v>30</v>
      </c>
      <c r="D236" s="96" t="s">
        <v>1576</v>
      </c>
      <c r="E236" s="5" t="s">
        <v>2377</v>
      </c>
      <c r="F236" s="103" t="s">
        <v>1577</v>
      </c>
      <c r="G236" s="97" t="s">
        <v>3740</v>
      </c>
      <c r="H236" s="97"/>
      <c r="I236" s="104">
        <v>70801856</v>
      </c>
      <c r="J236" s="102">
        <v>31006692</v>
      </c>
      <c r="K236" s="124">
        <f>I236</f>
        <v>70801856</v>
      </c>
      <c r="L236" s="96"/>
    </row>
    <row r="237" spans="1:12" ht="60" customHeight="1">
      <c r="A237" s="96">
        <v>497</v>
      </c>
      <c r="B237" s="96" t="s">
        <v>1470</v>
      </c>
      <c r="C237" s="96" t="s">
        <v>11</v>
      </c>
      <c r="D237" s="96" t="s">
        <v>903</v>
      </c>
      <c r="E237" s="5" t="s">
        <v>2377</v>
      </c>
      <c r="F237" s="103" t="s">
        <v>1471</v>
      </c>
      <c r="G237" s="97" t="s">
        <v>3703</v>
      </c>
      <c r="H237" s="97"/>
      <c r="I237" s="104">
        <v>70824943</v>
      </c>
      <c r="J237" s="102">
        <v>30723041</v>
      </c>
      <c r="K237" s="124">
        <f>I237</f>
        <v>70824943</v>
      </c>
      <c r="L237" s="96"/>
    </row>
    <row r="238" spans="1:12" ht="60" customHeight="1">
      <c r="A238" s="96">
        <v>61</v>
      </c>
      <c r="B238" s="96" t="s">
        <v>192</v>
      </c>
      <c r="C238" s="96" t="s">
        <v>30</v>
      </c>
      <c r="D238" s="96" t="s">
        <v>193</v>
      </c>
      <c r="E238" s="5" t="s">
        <v>2377</v>
      </c>
      <c r="F238" s="103" t="s">
        <v>194</v>
      </c>
      <c r="G238" s="97" t="s">
        <v>3349</v>
      </c>
      <c r="H238" s="97"/>
      <c r="I238" s="105" t="s">
        <v>2441</v>
      </c>
      <c r="J238" s="102">
        <v>30702118</v>
      </c>
      <c r="K238" s="124">
        <v>70828923</v>
      </c>
      <c r="L238" s="96"/>
    </row>
    <row r="239" spans="1:12" ht="60" customHeight="1">
      <c r="A239" s="96">
        <v>244</v>
      </c>
      <c r="B239" s="96" t="s">
        <v>734</v>
      </c>
      <c r="C239" s="96" t="s">
        <v>30</v>
      </c>
      <c r="D239" s="96" t="s">
        <v>735</v>
      </c>
      <c r="E239" s="5" t="s">
        <v>2377</v>
      </c>
      <c r="F239" s="103" t="s">
        <v>736</v>
      </c>
      <c r="G239" s="97" t="s">
        <v>3497</v>
      </c>
      <c r="H239" s="97"/>
      <c r="I239" s="105" t="s">
        <v>2616</v>
      </c>
      <c r="J239" s="102">
        <v>30883442</v>
      </c>
      <c r="K239" s="124">
        <v>70840496</v>
      </c>
      <c r="L239" s="96"/>
    </row>
    <row r="240" spans="1:12" ht="60" customHeight="1">
      <c r="A240" s="96">
        <v>595</v>
      </c>
      <c r="B240" s="96" t="s">
        <v>1748</v>
      </c>
      <c r="C240" s="96" t="s">
        <v>30</v>
      </c>
      <c r="D240" s="96" t="s">
        <v>1749</v>
      </c>
      <c r="E240" s="5" t="s">
        <v>2377</v>
      </c>
      <c r="F240" s="103" t="s">
        <v>1750</v>
      </c>
      <c r="G240" s="97" t="s">
        <v>3863</v>
      </c>
      <c r="H240" s="97"/>
      <c r="I240" s="104" t="s">
        <v>2949</v>
      </c>
      <c r="J240" s="102">
        <v>100718801</v>
      </c>
      <c r="K240" s="124">
        <v>70844379</v>
      </c>
      <c r="L240" s="96"/>
    </row>
    <row r="241" spans="1:12" ht="60" customHeight="1">
      <c r="A241" s="96">
        <v>550</v>
      </c>
      <c r="B241" s="96" t="s">
        <v>1623</v>
      </c>
      <c r="C241" s="96" t="s">
        <v>11</v>
      </c>
      <c r="D241" s="96" t="s">
        <v>1624</v>
      </c>
      <c r="E241" s="5" t="s">
        <v>2377</v>
      </c>
      <c r="F241" s="103" t="s">
        <v>1625</v>
      </c>
      <c r="G241" s="97" t="s">
        <v>3754</v>
      </c>
      <c r="H241" s="97"/>
      <c r="I241" s="104" t="s">
        <v>2905</v>
      </c>
      <c r="J241" s="102">
        <v>30562040</v>
      </c>
      <c r="K241" s="124">
        <v>70861858</v>
      </c>
      <c r="L241" s="96"/>
    </row>
    <row r="242" spans="1:12" ht="60" customHeight="1">
      <c r="A242" s="96">
        <v>615</v>
      </c>
      <c r="B242" s="96" t="s">
        <v>1805</v>
      </c>
      <c r="C242" s="96" t="s">
        <v>11</v>
      </c>
      <c r="D242" s="96" t="s">
        <v>1806</v>
      </c>
      <c r="E242" s="5" t="s">
        <v>2377</v>
      </c>
      <c r="F242" s="103" t="s">
        <v>1807</v>
      </c>
      <c r="G242" s="97" t="s">
        <v>3883</v>
      </c>
      <c r="H242" s="97"/>
      <c r="I242" s="104">
        <v>70869051</v>
      </c>
      <c r="J242" s="102">
        <v>30746808</v>
      </c>
      <c r="K242" s="124">
        <f>I242</f>
        <v>70869051</v>
      </c>
      <c r="L242" s="96"/>
    </row>
    <row r="243" spans="1:12" ht="60" customHeight="1">
      <c r="A243" s="96">
        <v>737</v>
      </c>
      <c r="B243" s="96" t="s">
        <v>2158</v>
      </c>
      <c r="C243" s="96" t="s">
        <v>30</v>
      </c>
      <c r="D243" s="96" t="s">
        <v>2159</v>
      </c>
      <c r="E243" s="5" t="s">
        <v>2350</v>
      </c>
      <c r="F243" s="103" t="s">
        <v>2160</v>
      </c>
      <c r="G243" s="106" t="s">
        <v>3197</v>
      </c>
      <c r="H243" s="106"/>
      <c r="I243" s="104">
        <v>70876525</v>
      </c>
      <c r="J243" s="102">
        <v>101053068</v>
      </c>
      <c r="K243" s="124">
        <f>I243</f>
        <v>70876525</v>
      </c>
      <c r="L243" s="96"/>
    </row>
    <row r="244" spans="1:12" ht="60" customHeight="1">
      <c r="A244" s="96">
        <v>448</v>
      </c>
      <c r="B244" s="96" t="s">
        <v>1331</v>
      </c>
      <c r="C244" s="96" t="s">
        <v>30</v>
      </c>
      <c r="D244" s="96" t="s">
        <v>1332</v>
      </c>
      <c r="E244" s="5" t="s">
        <v>2377</v>
      </c>
      <c r="F244" s="103" t="s">
        <v>1333</v>
      </c>
      <c r="G244" s="97" t="s">
        <v>3678</v>
      </c>
      <c r="H244" s="97"/>
      <c r="I244" s="105" t="s">
        <v>2808</v>
      </c>
      <c r="J244" s="102">
        <v>30716926</v>
      </c>
      <c r="K244" s="124">
        <v>70897535</v>
      </c>
      <c r="L244" s="96"/>
    </row>
    <row r="245" spans="1:12" ht="60" customHeight="1">
      <c r="A245" s="96">
        <v>707</v>
      </c>
      <c r="B245" s="96" t="s">
        <v>2073</v>
      </c>
      <c r="C245" s="96" t="s">
        <v>30</v>
      </c>
      <c r="D245" s="96" t="s">
        <v>2074</v>
      </c>
      <c r="E245" s="5" t="s">
        <v>2378</v>
      </c>
      <c r="F245" s="103" t="s">
        <v>2075</v>
      </c>
      <c r="G245" s="106" t="s">
        <v>3225</v>
      </c>
      <c r="H245" s="106"/>
      <c r="I245" s="104">
        <v>70907386</v>
      </c>
      <c r="J245" s="102">
        <v>30095290</v>
      </c>
      <c r="K245" s="124">
        <f>I245</f>
        <v>70907386</v>
      </c>
      <c r="L245" s="96"/>
    </row>
    <row r="246" spans="1:12" ht="60" customHeight="1">
      <c r="A246" s="96">
        <v>568</v>
      </c>
      <c r="B246" s="96" t="s">
        <v>1672</v>
      </c>
      <c r="C246" s="96" t="s">
        <v>11</v>
      </c>
      <c r="D246" s="96" t="s">
        <v>1624</v>
      </c>
      <c r="E246" s="5" t="s">
        <v>2377</v>
      </c>
      <c r="F246" s="103" t="s">
        <v>1673</v>
      </c>
      <c r="G246" s="97" t="s">
        <v>3838</v>
      </c>
      <c r="H246" s="97"/>
      <c r="I246" s="104" t="s">
        <v>2922</v>
      </c>
      <c r="J246" s="102">
        <v>61495203</v>
      </c>
      <c r="K246" s="124">
        <v>70909540</v>
      </c>
      <c r="L246" s="96"/>
    </row>
    <row r="247" spans="1:12" ht="60" customHeight="1">
      <c r="A247" s="96">
        <v>32</v>
      </c>
      <c r="B247" s="96" t="s">
        <v>105</v>
      </c>
      <c r="C247" s="96" t="s">
        <v>30</v>
      </c>
      <c r="D247" s="96" t="s">
        <v>106</v>
      </c>
      <c r="E247" s="5" t="s">
        <v>2342</v>
      </c>
      <c r="F247" s="103" t="s">
        <v>107</v>
      </c>
      <c r="G247" s="97" t="s">
        <v>3323</v>
      </c>
      <c r="H247" s="97"/>
      <c r="I247" s="105" t="s">
        <v>2412</v>
      </c>
      <c r="J247" s="102">
        <v>30580871</v>
      </c>
      <c r="K247" s="124">
        <v>70922348</v>
      </c>
      <c r="L247" s="96"/>
    </row>
    <row r="248" spans="1:12" ht="60" customHeight="1">
      <c r="A248" s="96">
        <v>604</v>
      </c>
      <c r="B248" s="96" t="s">
        <v>1774</v>
      </c>
      <c r="C248" s="96" t="s">
        <v>30</v>
      </c>
      <c r="D248" s="96" t="s">
        <v>1775</v>
      </c>
      <c r="E248" s="5" t="s">
        <v>2377</v>
      </c>
      <c r="F248" s="103" t="s">
        <v>1776</v>
      </c>
      <c r="G248" s="97" t="s">
        <v>3872</v>
      </c>
      <c r="H248" s="97"/>
      <c r="I248" s="104" t="s">
        <v>2956</v>
      </c>
      <c r="J248" s="102">
        <v>31013271</v>
      </c>
      <c r="K248" s="124">
        <v>70927264</v>
      </c>
      <c r="L248" s="96"/>
    </row>
    <row r="249" spans="1:12" ht="60" customHeight="1">
      <c r="A249" s="96">
        <v>710</v>
      </c>
      <c r="B249" s="96" t="s">
        <v>2082</v>
      </c>
      <c r="C249" s="96" t="s">
        <v>30</v>
      </c>
      <c r="D249" s="96" t="s">
        <v>2083</v>
      </c>
      <c r="E249" s="5" t="s">
        <v>2379</v>
      </c>
      <c r="F249" s="103" t="s">
        <v>2084</v>
      </c>
      <c r="G249" s="106" t="s">
        <v>3222</v>
      </c>
      <c r="H249" s="106"/>
      <c r="I249" s="104">
        <v>70937260</v>
      </c>
      <c r="J249" s="102">
        <v>101029428</v>
      </c>
      <c r="K249" s="124">
        <f>I249</f>
        <v>70937260</v>
      </c>
      <c r="L249" s="96"/>
    </row>
    <row r="250" spans="1:12" ht="60" customHeight="1">
      <c r="A250" s="96">
        <v>775</v>
      </c>
      <c r="B250" s="96" t="s">
        <v>2263</v>
      </c>
      <c r="C250" s="96" t="s">
        <v>11</v>
      </c>
      <c r="D250" s="96" t="s">
        <v>808</v>
      </c>
      <c r="E250" s="5" t="s">
        <v>2363</v>
      </c>
      <c r="F250" s="103" t="s">
        <v>2264</v>
      </c>
      <c r="G250" s="106" t="s">
        <v>3933</v>
      </c>
      <c r="H250" s="106"/>
      <c r="I250" s="104" t="s">
        <v>4002</v>
      </c>
      <c r="J250" s="102">
        <v>150911255</v>
      </c>
      <c r="K250" s="124">
        <v>70939371</v>
      </c>
      <c r="L250" s="96"/>
    </row>
    <row r="251" spans="1:12" ht="60" customHeight="1">
      <c r="A251" s="96">
        <v>654</v>
      </c>
      <c r="B251" s="96" t="s">
        <v>1919</v>
      </c>
      <c r="C251" s="96" t="s">
        <v>30</v>
      </c>
      <c r="D251" s="96" t="s">
        <v>289</v>
      </c>
      <c r="E251" s="5" t="s">
        <v>2348</v>
      </c>
      <c r="F251" s="103" t="s">
        <v>1920</v>
      </c>
      <c r="G251" s="88" t="s">
        <v>3276</v>
      </c>
      <c r="H251" s="88"/>
      <c r="I251" s="104" t="s">
        <v>4084</v>
      </c>
      <c r="J251" s="102">
        <v>30936896</v>
      </c>
      <c r="K251" s="124">
        <v>70948080</v>
      </c>
      <c r="L251" s="96"/>
    </row>
    <row r="252" spans="1:12" ht="60" customHeight="1">
      <c r="A252" s="96">
        <v>723</v>
      </c>
      <c r="B252" s="96" t="s">
        <v>2119</v>
      </c>
      <c r="C252" s="96" t="s">
        <v>30</v>
      </c>
      <c r="D252" s="96" t="s">
        <v>2120</v>
      </c>
      <c r="E252" s="5" t="s">
        <v>2379</v>
      </c>
      <c r="F252" s="103" t="s">
        <v>2121</v>
      </c>
      <c r="G252" s="106" t="s">
        <v>3931</v>
      </c>
      <c r="H252" s="106"/>
      <c r="I252" s="104">
        <v>70962470</v>
      </c>
      <c r="J252" s="102">
        <v>101096171</v>
      </c>
      <c r="K252" s="124">
        <f t="shared" ref="K252:K257" si="0">I252</f>
        <v>70962470</v>
      </c>
      <c r="L252" s="96"/>
    </row>
    <row r="253" spans="1:12" ht="60" customHeight="1">
      <c r="A253" s="96">
        <v>670</v>
      </c>
      <c r="B253" s="96" t="s">
        <v>1965</v>
      </c>
      <c r="C253" s="96" t="s">
        <v>30</v>
      </c>
      <c r="D253" s="96" t="s">
        <v>1966</v>
      </c>
      <c r="E253" s="5" t="s">
        <v>2378</v>
      </c>
      <c r="F253" s="103" t="s">
        <v>1967</v>
      </c>
      <c r="G253" s="88" t="s">
        <v>3261</v>
      </c>
      <c r="H253" s="88"/>
      <c r="I253" s="104">
        <v>70975795</v>
      </c>
      <c r="J253" s="102">
        <v>30603382</v>
      </c>
      <c r="K253" s="124">
        <f t="shared" si="0"/>
        <v>70975795</v>
      </c>
      <c r="L253" s="96"/>
    </row>
    <row r="254" spans="1:12" ht="60" customHeight="1">
      <c r="A254" s="96">
        <v>638</v>
      </c>
      <c r="B254" s="96" t="s">
        <v>1872</v>
      </c>
      <c r="C254" s="96" t="s">
        <v>30</v>
      </c>
      <c r="D254" s="96" t="s">
        <v>1873</v>
      </c>
      <c r="E254" s="5" t="s">
        <v>2347</v>
      </c>
      <c r="F254" s="103" t="s">
        <v>1874</v>
      </c>
      <c r="G254" s="88" t="s">
        <v>3292</v>
      </c>
      <c r="H254" s="88"/>
      <c r="I254" s="104">
        <v>70976398</v>
      </c>
      <c r="J254" s="102">
        <v>30374153</v>
      </c>
      <c r="K254" s="124">
        <f t="shared" si="0"/>
        <v>70976398</v>
      </c>
      <c r="L254" s="96"/>
    </row>
    <row r="255" spans="1:12" ht="60" customHeight="1">
      <c r="A255" s="96">
        <v>734</v>
      </c>
      <c r="B255" s="96" t="s">
        <v>2150</v>
      </c>
      <c r="C255" s="96" t="s">
        <v>30</v>
      </c>
      <c r="D255" s="96" t="s">
        <v>994</v>
      </c>
      <c r="E255" s="5" t="s">
        <v>2350</v>
      </c>
      <c r="F255" s="103" t="s">
        <v>2151</v>
      </c>
      <c r="G255" s="106" t="s">
        <v>3200</v>
      </c>
      <c r="H255" s="106"/>
      <c r="I255" s="104">
        <v>70981452</v>
      </c>
      <c r="J255" s="102">
        <v>61496074</v>
      </c>
      <c r="K255" s="124">
        <f t="shared" si="0"/>
        <v>70981452</v>
      </c>
      <c r="L255" s="96"/>
    </row>
    <row r="256" spans="1:12" ht="60" customHeight="1">
      <c r="A256" s="96">
        <v>481</v>
      </c>
      <c r="B256" s="96" t="s">
        <v>1427</v>
      </c>
      <c r="C256" s="96" t="s">
        <v>30</v>
      </c>
      <c r="D256" s="96" t="s">
        <v>1428</v>
      </c>
      <c r="E256" s="5" t="s">
        <v>2377</v>
      </c>
      <c r="F256" s="103" t="s">
        <v>1429</v>
      </c>
      <c r="G256" s="97" t="s">
        <v>3809</v>
      </c>
      <c r="H256" s="97"/>
      <c r="I256" s="104">
        <v>70982467</v>
      </c>
      <c r="J256" s="102">
        <v>30833218</v>
      </c>
      <c r="K256" s="124">
        <f t="shared" si="0"/>
        <v>70982467</v>
      </c>
      <c r="L256" s="96"/>
    </row>
    <row r="257" spans="1:12" ht="60" customHeight="1">
      <c r="A257" s="116">
        <v>691</v>
      </c>
      <c r="B257" s="116" t="s">
        <v>423</v>
      </c>
      <c r="C257" s="116" t="s">
        <v>11</v>
      </c>
      <c r="D257" s="116" t="s">
        <v>2028</v>
      </c>
      <c r="E257" s="36" t="s">
        <v>2378</v>
      </c>
      <c r="F257" s="117" t="s">
        <v>2029</v>
      </c>
      <c r="G257" s="118" t="s">
        <v>3241</v>
      </c>
      <c r="H257" s="118"/>
      <c r="I257" s="119">
        <v>70983310</v>
      </c>
      <c r="J257" s="120">
        <v>30712612</v>
      </c>
      <c r="K257" s="126">
        <f t="shared" si="0"/>
        <v>70983310</v>
      </c>
      <c r="L257" s="96"/>
    </row>
    <row r="258" spans="1:12" ht="60" customHeight="1">
      <c r="A258" s="96">
        <v>109</v>
      </c>
      <c r="B258" s="96" t="s">
        <v>334</v>
      </c>
      <c r="C258" s="96" t="s">
        <v>30</v>
      </c>
      <c r="D258" s="96" t="s">
        <v>335</v>
      </c>
      <c r="E258" s="5" t="s">
        <v>2377</v>
      </c>
      <c r="F258" s="103" t="s">
        <v>336</v>
      </c>
      <c r="G258" s="97" t="s">
        <v>3392</v>
      </c>
      <c r="H258" s="97"/>
      <c r="I258" s="105" t="s">
        <v>2488</v>
      </c>
      <c r="J258" s="102">
        <v>31002030</v>
      </c>
      <c r="K258" s="124">
        <v>70987710</v>
      </c>
      <c r="L258" s="96"/>
    </row>
    <row r="259" spans="1:12" ht="60" customHeight="1">
      <c r="A259" s="96">
        <v>296</v>
      </c>
      <c r="B259" s="96" t="s">
        <v>887</v>
      </c>
      <c r="C259" s="96" t="s">
        <v>30</v>
      </c>
      <c r="D259" s="96" t="s">
        <v>888</v>
      </c>
      <c r="E259" s="5" t="s">
        <v>2377</v>
      </c>
      <c r="F259" s="103" t="s">
        <v>889</v>
      </c>
      <c r="G259" s="97" t="s">
        <v>3541</v>
      </c>
      <c r="H259" s="97"/>
      <c r="I259" s="105" t="s">
        <v>2667</v>
      </c>
      <c r="J259" s="102">
        <v>30878234</v>
      </c>
      <c r="K259" s="124">
        <v>70991841</v>
      </c>
      <c r="L259" s="96"/>
    </row>
    <row r="260" spans="1:12" ht="60" customHeight="1">
      <c r="A260" s="96">
        <v>343</v>
      </c>
      <c r="B260" s="96" t="s">
        <v>1026</v>
      </c>
      <c r="C260" s="96" t="s">
        <v>30</v>
      </c>
      <c r="D260" s="96" t="s">
        <v>1027</v>
      </c>
      <c r="E260" s="5" t="s">
        <v>2377</v>
      </c>
      <c r="F260" s="103" t="s">
        <v>1028</v>
      </c>
      <c r="G260" s="97" t="s">
        <v>3586</v>
      </c>
      <c r="H260" s="97"/>
      <c r="I260" s="105" t="s">
        <v>2710</v>
      </c>
      <c r="J260" s="102">
        <v>100808701</v>
      </c>
      <c r="K260" s="124">
        <v>70995637</v>
      </c>
      <c r="L260" s="96"/>
    </row>
    <row r="261" spans="1:12" ht="60" customHeight="1">
      <c r="A261" s="96">
        <v>418</v>
      </c>
      <c r="B261" s="96" t="s">
        <v>1244</v>
      </c>
      <c r="C261" s="96" t="s">
        <v>30</v>
      </c>
      <c r="D261" s="96" t="s">
        <v>1245</v>
      </c>
      <c r="E261" s="5" t="s">
        <v>2377</v>
      </c>
      <c r="F261" s="103" t="s">
        <v>1246</v>
      </c>
      <c r="G261" s="97" t="s">
        <v>3654</v>
      </c>
      <c r="H261" s="97"/>
      <c r="I261" s="105" t="s">
        <v>2779</v>
      </c>
      <c r="J261" s="102">
        <v>30733076</v>
      </c>
      <c r="K261" s="124">
        <v>77718751</v>
      </c>
      <c r="L261" s="96"/>
    </row>
    <row r="262" spans="1:12" ht="60" customHeight="1">
      <c r="A262" s="96">
        <v>173</v>
      </c>
      <c r="B262" s="96" t="s">
        <v>523</v>
      </c>
      <c r="C262" s="96" t="s">
        <v>30</v>
      </c>
      <c r="D262" s="96" t="s">
        <v>524</v>
      </c>
      <c r="E262" s="5" t="s">
        <v>2377</v>
      </c>
      <c r="F262" s="103" t="s">
        <v>525</v>
      </c>
      <c r="G262" s="97" t="s">
        <v>3443</v>
      </c>
      <c r="H262" s="97"/>
      <c r="I262" s="105" t="s">
        <v>2548</v>
      </c>
      <c r="J262" s="102">
        <v>30476047</v>
      </c>
      <c r="K262" s="124">
        <v>77748323</v>
      </c>
      <c r="L262" s="96"/>
    </row>
    <row r="263" spans="1:12" ht="60" customHeight="1">
      <c r="A263" s="96">
        <v>611</v>
      </c>
      <c r="B263" s="96" t="s">
        <v>1794</v>
      </c>
      <c r="C263" s="96" t="s">
        <v>30</v>
      </c>
      <c r="D263" s="96" t="s">
        <v>370</v>
      </c>
      <c r="E263" s="5" t="s">
        <v>2377</v>
      </c>
      <c r="F263" s="103" t="s">
        <v>1795</v>
      </c>
      <c r="G263" s="97" t="s">
        <v>3879</v>
      </c>
      <c r="H263" s="97"/>
      <c r="I263" s="104" t="s">
        <v>4067</v>
      </c>
      <c r="J263" s="102">
        <v>100808495</v>
      </c>
      <c r="K263" s="124">
        <v>77850341</v>
      </c>
      <c r="L263" s="96"/>
    </row>
    <row r="264" spans="1:12" ht="60" customHeight="1">
      <c r="A264" s="96">
        <v>98</v>
      </c>
      <c r="B264" s="96" t="s">
        <v>302</v>
      </c>
      <c r="C264" s="96" t="s">
        <v>30</v>
      </c>
      <c r="D264" s="96" t="s">
        <v>61</v>
      </c>
      <c r="E264" s="5" t="s">
        <v>2377</v>
      </c>
      <c r="F264" s="103" t="s">
        <v>303</v>
      </c>
      <c r="G264" s="97" t="s">
        <v>3381</v>
      </c>
      <c r="H264" s="97"/>
      <c r="I264" s="105" t="s">
        <v>2477</v>
      </c>
      <c r="J264" s="102">
        <v>101301017</v>
      </c>
      <c r="K264" s="124">
        <v>78316486</v>
      </c>
      <c r="L264" s="96"/>
    </row>
    <row r="265" spans="1:12" ht="60" customHeight="1">
      <c r="A265" s="96">
        <v>487</v>
      </c>
      <c r="B265" s="96" t="s">
        <v>1444</v>
      </c>
      <c r="C265" s="96" t="s">
        <v>11</v>
      </c>
      <c r="D265" s="96" t="s">
        <v>1445</v>
      </c>
      <c r="E265" s="5" t="s">
        <v>2377</v>
      </c>
      <c r="F265" s="103" t="s">
        <v>1446</v>
      </c>
      <c r="G265" s="97" t="s">
        <v>3815</v>
      </c>
      <c r="H265" s="97"/>
      <c r="I265" s="104">
        <v>78535517</v>
      </c>
      <c r="J265" s="102">
        <v>101300530</v>
      </c>
      <c r="K265" s="124">
        <f>I265</f>
        <v>78535517</v>
      </c>
      <c r="L265" s="96"/>
    </row>
    <row r="266" spans="1:12" ht="60" customHeight="1">
      <c r="A266" s="96">
        <v>677</v>
      </c>
      <c r="B266" s="96" t="s">
        <v>1986</v>
      </c>
      <c r="C266" s="96" t="s">
        <v>11</v>
      </c>
      <c r="D266" s="96" t="s">
        <v>1987</v>
      </c>
      <c r="E266" s="5" t="s">
        <v>2378</v>
      </c>
      <c r="F266" s="103" t="s">
        <v>1988</v>
      </c>
      <c r="G266" s="88" t="s">
        <v>3254</v>
      </c>
      <c r="H266" s="88"/>
      <c r="I266" s="104">
        <v>78539979</v>
      </c>
      <c r="J266" s="102">
        <v>30528956</v>
      </c>
      <c r="K266" s="124">
        <f>I266</f>
        <v>78539979</v>
      </c>
      <c r="L266" s="96"/>
    </row>
    <row r="267" spans="1:12" ht="60" customHeight="1">
      <c r="A267" s="96">
        <v>77</v>
      </c>
      <c r="B267" s="96" t="s">
        <v>240</v>
      </c>
      <c r="C267" s="96" t="s">
        <v>30</v>
      </c>
      <c r="D267" s="96" t="s">
        <v>241</v>
      </c>
      <c r="E267" s="5" t="s">
        <v>2377</v>
      </c>
      <c r="F267" s="103" t="s">
        <v>242</v>
      </c>
      <c r="G267" s="97" t="s">
        <v>3362</v>
      </c>
      <c r="H267" s="97"/>
      <c r="I267" s="105" t="s">
        <v>2457</v>
      </c>
      <c r="J267" s="102">
        <v>101249885</v>
      </c>
      <c r="K267" s="124">
        <v>78648755</v>
      </c>
      <c r="L267" s="96"/>
    </row>
    <row r="268" spans="1:12" ht="60" customHeight="1">
      <c r="A268" s="96">
        <v>250</v>
      </c>
      <c r="B268" s="96" t="s">
        <v>752</v>
      </c>
      <c r="C268" s="96" t="s">
        <v>30</v>
      </c>
      <c r="D268" s="96" t="s">
        <v>753</v>
      </c>
      <c r="E268" s="5" t="s">
        <v>2377</v>
      </c>
      <c r="F268" s="103" t="s">
        <v>754</v>
      </c>
      <c r="G268" s="97" t="s">
        <v>3503</v>
      </c>
      <c r="H268" s="97"/>
      <c r="I268" s="105" t="s">
        <v>2622</v>
      </c>
      <c r="J268" s="102">
        <v>30596163</v>
      </c>
      <c r="K268" s="124">
        <v>78802414</v>
      </c>
      <c r="L268" s="96"/>
    </row>
    <row r="269" spans="1:12" ht="60" customHeight="1">
      <c r="A269" s="96">
        <v>411</v>
      </c>
      <c r="B269" s="96" t="s">
        <v>1223</v>
      </c>
      <c r="C269" s="96" t="s">
        <v>30</v>
      </c>
      <c r="D269" s="96" t="s">
        <v>1224</v>
      </c>
      <c r="E269" s="5" t="s">
        <v>2377</v>
      </c>
      <c r="F269" s="103" t="s">
        <v>1225</v>
      </c>
      <c r="G269" s="97" t="s">
        <v>3647</v>
      </c>
      <c r="H269" s="97"/>
      <c r="I269" s="105" t="s">
        <v>2772</v>
      </c>
      <c r="J269" s="102">
        <v>220187956</v>
      </c>
      <c r="K269" s="124">
        <v>81208289</v>
      </c>
      <c r="L269" s="96"/>
    </row>
    <row r="270" spans="1:12" ht="60" customHeight="1">
      <c r="A270" s="96">
        <v>365</v>
      </c>
      <c r="B270" s="96" t="s">
        <v>1090</v>
      </c>
      <c r="C270" s="96" t="s">
        <v>30</v>
      </c>
      <c r="D270" s="96" t="s">
        <v>1091</v>
      </c>
      <c r="E270" s="5" t="s">
        <v>2377</v>
      </c>
      <c r="F270" s="103" t="s">
        <v>1092</v>
      </c>
      <c r="G270" s="97" t="s">
        <v>3227</v>
      </c>
      <c r="H270" s="97"/>
      <c r="I270" s="105" t="s">
        <v>2728</v>
      </c>
      <c r="J270" s="102">
        <v>0</v>
      </c>
      <c r="K270" s="124">
        <v>81209113</v>
      </c>
      <c r="L270" s="96"/>
    </row>
    <row r="271" spans="1:12" ht="60" customHeight="1">
      <c r="A271" s="96">
        <v>161</v>
      </c>
      <c r="B271" s="96" t="s">
        <v>488</v>
      </c>
      <c r="C271" s="96" t="s">
        <v>30</v>
      </c>
      <c r="D271" s="96" t="s">
        <v>489</v>
      </c>
      <c r="E271" s="5" t="s">
        <v>2377</v>
      </c>
      <c r="F271" s="103" t="s">
        <v>490</v>
      </c>
      <c r="G271" s="97" t="s">
        <v>3433</v>
      </c>
      <c r="H271" s="97"/>
      <c r="I271" s="105" t="s">
        <v>2537</v>
      </c>
      <c r="J271" s="102">
        <v>30852214</v>
      </c>
      <c r="K271" s="124">
        <v>81215370</v>
      </c>
      <c r="L271" s="96"/>
    </row>
    <row r="272" spans="1:12" ht="60" customHeight="1">
      <c r="A272" s="96">
        <v>581</v>
      </c>
      <c r="B272" s="96" t="s">
        <v>1710</v>
      </c>
      <c r="C272" s="96" t="s">
        <v>30</v>
      </c>
      <c r="D272" s="96" t="s">
        <v>1711</v>
      </c>
      <c r="E272" s="5" t="s">
        <v>2377</v>
      </c>
      <c r="F272" s="103" t="s">
        <v>1712</v>
      </c>
      <c r="G272" s="97" t="s">
        <v>3851</v>
      </c>
      <c r="H272" s="97"/>
      <c r="I272" s="104" t="s">
        <v>2935</v>
      </c>
      <c r="J272" s="102">
        <v>31026739</v>
      </c>
      <c r="K272" s="124">
        <v>81252836</v>
      </c>
      <c r="L272" s="96"/>
    </row>
    <row r="273" spans="1:12" ht="60" customHeight="1">
      <c r="A273" s="96">
        <v>573</v>
      </c>
      <c r="B273" s="96" t="s">
        <v>1686</v>
      </c>
      <c r="C273" s="96" t="s">
        <v>30</v>
      </c>
      <c r="D273" s="96" t="s">
        <v>1687</v>
      </c>
      <c r="E273" s="5" t="s">
        <v>2377</v>
      </c>
      <c r="F273" s="103" t="s">
        <v>1688</v>
      </c>
      <c r="G273" s="97" t="s">
        <v>3843</v>
      </c>
      <c r="H273" s="97"/>
      <c r="I273" s="104" t="s">
        <v>2927</v>
      </c>
      <c r="J273" s="102">
        <v>30702382</v>
      </c>
      <c r="K273" s="124">
        <v>81260389</v>
      </c>
      <c r="L273" s="96"/>
    </row>
    <row r="274" spans="1:12" ht="60" customHeight="1">
      <c r="A274" s="96">
        <v>235</v>
      </c>
      <c r="B274" s="96" t="s">
        <v>707</v>
      </c>
      <c r="C274" s="96" t="s">
        <v>30</v>
      </c>
      <c r="D274" s="96" t="s">
        <v>708</v>
      </c>
      <c r="E274" s="5" t="s">
        <v>2377</v>
      </c>
      <c r="F274" s="103" t="s">
        <v>709</v>
      </c>
      <c r="G274" s="97" t="s">
        <v>3492</v>
      </c>
      <c r="H274" s="97"/>
      <c r="I274" s="105" t="s">
        <v>2607</v>
      </c>
      <c r="J274" s="102">
        <v>100808564</v>
      </c>
      <c r="K274" s="124">
        <v>81260390</v>
      </c>
      <c r="L274" s="96"/>
    </row>
    <row r="275" spans="1:12" ht="60" customHeight="1">
      <c r="A275" s="96">
        <v>494</v>
      </c>
      <c r="B275" s="96" t="s">
        <v>1463</v>
      </c>
      <c r="C275" s="96" t="s">
        <v>11</v>
      </c>
      <c r="D275" s="96" t="s">
        <v>1464</v>
      </c>
      <c r="E275" s="5" t="s">
        <v>2377</v>
      </c>
      <c r="F275" s="103" t="s">
        <v>1465</v>
      </c>
      <c r="G275" s="97" t="s">
        <v>3822</v>
      </c>
      <c r="H275" s="97"/>
      <c r="I275" s="104">
        <v>81286617</v>
      </c>
      <c r="J275" s="102">
        <v>30616333</v>
      </c>
      <c r="K275" s="124">
        <f>I275</f>
        <v>81286617</v>
      </c>
      <c r="L275" s="96"/>
    </row>
    <row r="276" spans="1:12" ht="60" customHeight="1">
      <c r="A276" s="96">
        <v>112</v>
      </c>
      <c r="B276" s="96" t="s">
        <v>343</v>
      </c>
      <c r="C276" s="96" t="s">
        <v>30</v>
      </c>
      <c r="D276" s="96" t="s">
        <v>344</v>
      </c>
      <c r="E276" s="5" t="s">
        <v>2377</v>
      </c>
      <c r="F276" s="103" t="s">
        <v>345</v>
      </c>
      <c r="G276" s="97" t="s">
        <v>3766</v>
      </c>
      <c r="H276" s="97"/>
      <c r="I276" s="105" t="s">
        <v>2491</v>
      </c>
      <c r="J276" s="102">
        <v>101320703</v>
      </c>
      <c r="K276" s="124">
        <v>81302862</v>
      </c>
      <c r="L276" s="96"/>
    </row>
    <row r="277" spans="1:12" ht="60" customHeight="1">
      <c r="A277" s="96">
        <v>764</v>
      </c>
      <c r="B277" s="96" t="s">
        <v>2231</v>
      </c>
      <c r="C277" s="96" t="s">
        <v>30</v>
      </c>
      <c r="D277" s="96" t="s">
        <v>2232</v>
      </c>
      <c r="E277" s="5" t="s">
        <v>2361</v>
      </c>
      <c r="F277" s="103" t="s">
        <v>2233</v>
      </c>
      <c r="G277" s="106">
        <v>100723870</v>
      </c>
      <c r="H277" s="106"/>
      <c r="I277" s="104" t="s">
        <v>4004</v>
      </c>
      <c r="J277" s="102">
        <v>100723870</v>
      </c>
      <c r="K277" s="124">
        <v>81313830</v>
      </c>
      <c r="L277" s="96"/>
    </row>
    <row r="278" spans="1:12" ht="60" customHeight="1">
      <c r="A278" s="96">
        <v>605</v>
      </c>
      <c r="B278" s="96" t="s">
        <v>1777</v>
      </c>
      <c r="C278" s="96" t="s">
        <v>30</v>
      </c>
      <c r="D278" s="96" t="s">
        <v>1778</v>
      </c>
      <c r="E278" s="5" t="s">
        <v>2377</v>
      </c>
      <c r="F278" s="103" t="s">
        <v>1779</v>
      </c>
      <c r="G278" s="97" t="s">
        <v>3873</v>
      </c>
      <c r="H278" s="97"/>
      <c r="I278" s="104">
        <v>81317144</v>
      </c>
      <c r="J278" s="102">
        <v>30760772</v>
      </c>
      <c r="K278" s="124">
        <f>I278</f>
        <v>81317144</v>
      </c>
      <c r="L278" s="96"/>
    </row>
    <row r="279" spans="1:12" ht="60" customHeight="1">
      <c r="A279" s="96">
        <v>65</v>
      </c>
      <c r="B279" s="96" t="s">
        <v>204</v>
      </c>
      <c r="C279" s="96" t="s">
        <v>30</v>
      </c>
      <c r="D279" s="96" t="s">
        <v>205</v>
      </c>
      <c r="E279" s="5" t="s">
        <v>2377</v>
      </c>
      <c r="F279" s="103" t="s">
        <v>206</v>
      </c>
      <c r="G279" s="97" t="s">
        <v>3763</v>
      </c>
      <c r="H279" s="97"/>
      <c r="I279" s="105" t="s">
        <v>2445</v>
      </c>
      <c r="J279" s="102">
        <v>101353662</v>
      </c>
      <c r="K279" s="124">
        <v>81419690</v>
      </c>
      <c r="L279" s="96"/>
    </row>
    <row r="280" spans="1:12" ht="60" customHeight="1">
      <c r="A280" s="96">
        <v>247</v>
      </c>
      <c r="B280" s="96" t="s">
        <v>743</v>
      </c>
      <c r="C280" s="96" t="s">
        <v>11</v>
      </c>
      <c r="D280" s="96" t="s">
        <v>744</v>
      </c>
      <c r="E280" s="5" t="s">
        <v>2377</v>
      </c>
      <c r="F280" s="103" t="s">
        <v>745</v>
      </c>
      <c r="G280" s="97" t="s">
        <v>3500</v>
      </c>
      <c r="H280" s="97"/>
      <c r="I280" s="105" t="s">
        <v>2619</v>
      </c>
      <c r="J280" s="102">
        <v>30751848</v>
      </c>
      <c r="K280" s="124">
        <v>81434154</v>
      </c>
      <c r="L280" s="96"/>
    </row>
    <row r="281" spans="1:12" ht="60" customHeight="1">
      <c r="A281" s="96">
        <v>66</v>
      </c>
      <c r="B281" s="96" t="s">
        <v>207</v>
      </c>
      <c r="C281" s="96" t="s">
        <v>30</v>
      </c>
      <c r="D281" s="96" t="s">
        <v>208</v>
      </c>
      <c r="E281" s="5" t="s">
        <v>2377</v>
      </c>
      <c r="F281" s="103" t="s">
        <v>209</v>
      </c>
      <c r="G281" s="97" t="s">
        <v>3352</v>
      </c>
      <c r="H281" s="97"/>
      <c r="I281" s="105" t="s">
        <v>2446</v>
      </c>
      <c r="J281" s="102">
        <v>100874853</v>
      </c>
      <c r="K281" s="124">
        <v>81446013</v>
      </c>
      <c r="L281" s="96"/>
    </row>
    <row r="282" spans="1:12" ht="60" customHeight="1">
      <c r="A282" s="96">
        <v>105</v>
      </c>
      <c r="B282" s="96" t="s">
        <v>322</v>
      </c>
      <c r="C282" s="96" t="s">
        <v>30</v>
      </c>
      <c r="D282" s="96" t="s">
        <v>323</v>
      </c>
      <c r="E282" s="5" t="s">
        <v>2377</v>
      </c>
      <c r="F282" s="103" t="s">
        <v>324</v>
      </c>
      <c r="G282" s="97" t="s">
        <v>3388</v>
      </c>
      <c r="H282" s="97"/>
      <c r="I282" s="105" t="s">
        <v>2484</v>
      </c>
      <c r="J282" s="102">
        <v>30700511</v>
      </c>
      <c r="K282" s="124">
        <v>81471992</v>
      </c>
      <c r="L282" s="96"/>
    </row>
    <row r="283" spans="1:12" ht="60" customHeight="1">
      <c r="A283" s="96">
        <v>500</v>
      </c>
      <c r="B283" s="96" t="s">
        <v>1478</v>
      </c>
      <c r="C283" s="96" t="s">
        <v>11</v>
      </c>
      <c r="D283" s="96" t="s">
        <v>1479</v>
      </c>
      <c r="E283" s="5" t="s">
        <v>2377</v>
      </c>
      <c r="F283" s="103" t="s">
        <v>1480</v>
      </c>
      <c r="G283" s="97" t="s">
        <v>3706</v>
      </c>
      <c r="H283" s="97"/>
      <c r="I283" s="104">
        <v>81581219</v>
      </c>
      <c r="J283" s="102">
        <v>30582809</v>
      </c>
      <c r="K283" s="124">
        <f>I283</f>
        <v>81581219</v>
      </c>
      <c r="L283" s="96"/>
    </row>
    <row r="284" spans="1:12" ht="60" customHeight="1">
      <c r="A284" s="96">
        <v>359</v>
      </c>
      <c r="B284" s="96" t="s">
        <v>1072</v>
      </c>
      <c r="C284" s="96" t="s">
        <v>30</v>
      </c>
      <c r="D284" s="96" t="s">
        <v>1073</v>
      </c>
      <c r="E284" s="5" t="s">
        <v>2377</v>
      </c>
      <c r="F284" s="103" t="s">
        <v>1074</v>
      </c>
      <c r="G284" s="97" t="s">
        <v>3600</v>
      </c>
      <c r="H284" s="97"/>
      <c r="I284" s="105" t="s">
        <v>2723</v>
      </c>
      <c r="J284" s="102">
        <v>30976082</v>
      </c>
      <c r="K284" s="124">
        <v>81597767</v>
      </c>
      <c r="L284" s="96"/>
    </row>
    <row r="285" spans="1:12" ht="60" customHeight="1">
      <c r="A285" s="96">
        <v>759</v>
      </c>
      <c r="B285" s="96" t="s">
        <v>2216</v>
      </c>
      <c r="C285" s="96" t="s">
        <v>11</v>
      </c>
      <c r="D285" s="96" t="s">
        <v>2217</v>
      </c>
      <c r="E285" s="5" t="s">
        <v>2358</v>
      </c>
      <c r="F285" s="103" t="s">
        <v>2218</v>
      </c>
      <c r="G285" s="106">
        <v>100707316</v>
      </c>
      <c r="H285" s="106"/>
      <c r="I285" s="104">
        <v>81607303</v>
      </c>
      <c r="J285" s="102">
        <v>100707316</v>
      </c>
      <c r="K285" s="124">
        <f>I285</f>
        <v>81607303</v>
      </c>
      <c r="L285" s="96"/>
    </row>
    <row r="286" spans="1:12" ht="60" customHeight="1">
      <c r="A286" s="96">
        <v>758</v>
      </c>
      <c r="B286" s="96" t="s">
        <v>2213</v>
      </c>
      <c r="C286" s="96" t="s">
        <v>11</v>
      </c>
      <c r="D286" s="96" t="s">
        <v>2214</v>
      </c>
      <c r="E286" s="5" t="s">
        <v>2358</v>
      </c>
      <c r="F286" s="103" t="s">
        <v>2215</v>
      </c>
      <c r="G286" s="106" t="s">
        <v>3178</v>
      </c>
      <c r="H286" s="106"/>
      <c r="I286" s="104">
        <v>81663318</v>
      </c>
      <c r="J286" s="102">
        <v>30487369</v>
      </c>
      <c r="K286" s="124">
        <f>I286</f>
        <v>81663318</v>
      </c>
      <c r="L286" s="96"/>
    </row>
    <row r="287" spans="1:12" ht="60" customHeight="1">
      <c r="A287" s="96">
        <v>472</v>
      </c>
      <c r="B287" s="96" t="s">
        <v>1401</v>
      </c>
      <c r="C287" s="96" t="s">
        <v>30</v>
      </c>
      <c r="D287" s="96" t="s">
        <v>1402</v>
      </c>
      <c r="E287" s="5" t="s">
        <v>2377</v>
      </c>
      <c r="F287" s="103" t="s">
        <v>1403</v>
      </c>
      <c r="G287" s="97" t="s">
        <v>3806</v>
      </c>
      <c r="H287" s="97"/>
      <c r="I287" s="104" t="s">
        <v>2830</v>
      </c>
      <c r="J287" s="102">
        <v>30622189</v>
      </c>
      <c r="K287" s="124">
        <v>81695098</v>
      </c>
      <c r="L287" s="96"/>
    </row>
    <row r="288" spans="1:12" ht="60" customHeight="1">
      <c r="A288" s="96">
        <v>454</v>
      </c>
      <c r="B288" s="96" t="s">
        <v>1348</v>
      </c>
      <c r="C288" s="96" t="s">
        <v>30</v>
      </c>
      <c r="D288" s="96" t="s">
        <v>1349</v>
      </c>
      <c r="E288" s="5" t="s">
        <v>2377</v>
      </c>
      <c r="F288" s="103" t="s">
        <v>1350</v>
      </c>
      <c r="G288" s="97" t="s">
        <v>3684</v>
      </c>
      <c r="H288" s="97"/>
      <c r="I288" s="105" t="s">
        <v>2813</v>
      </c>
      <c r="J288" s="102">
        <v>31026109</v>
      </c>
      <c r="K288" s="124">
        <v>81782982</v>
      </c>
      <c r="L288" s="96"/>
    </row>
    <row r="289" spans="1:12" ht="60" customHeight="1">
      <c r="A289" s="96">
        <v>484</v>
      </c>
      <c r="B289" s="96" t="s">
        <v>1435</v>
      </c>
      <c r="C289" s="96" t="s">
        <v>11</v>
      </c>
      <c r="D289" s="96" t="s">
        <v>1436</v>
      </c>
      <c r="E289" s="5" t="s">
        <v>2377</v>
      </c>
      <c r="F289" s="103" t="s">
        <v>1437</v>
      </c>
      <c r="G289" s="97" t="s">
        <v>3812</v>
      </c>
      <c r="H289" s="97"/>
      <c r="I289" s="104">
        <v>81782982</v>
      </c>
      <c r="J289" s="102">
        <v>101247689</v>
      </c>
      <c r="K289" s="124">
        <f>I289</f>
        <v>81782982</v>
      </c>
      <c r="L289" s="96"/>
    </row>
    <row r="290" spans="1:12" ht="60" customHeight="1">
      <c r="A290" s="96">
        <v>211</v>
      </c>
      <c r="B290" s="96" t="s">
        <v>635</v>
      </c>
      <c r="C290" s="96" t="s">
        <v>30</v>
      </c>
      <c r="D290" s="96" t="s">
        <v>636</v>
      </c>
      <c r="E290" s="5" t="s">
        <v>2377</v>
      </c>
      <c r="F290" s="103" t="s">
        <v>637</v>
      </c>
      <c r="G290" s="97" t="s">
        <v>3471</v>
      </c>
      <c r="H290" s="97"/>
      <c r="I290" s="105" t="s">
        <v>2584</v>
      </c>
      <c r="J290" s="102">
        <v>30526640</v>
      </c>
      <c r="K290" s="124">
        <v>81811437</v>
      </c>
      <c r="L290" s="96"/>
    </row>
    <row r="291" spans="1:12" ht="60" customHeight="1">
      <c r="A291" s="96">
        <v>730</v>
      </c>
      <c r="B291" s="96" t="s">
        <v>2138</v>
      </c>
      <c r="C291" s="96" t="s">
        <v>30</v>
      </c>
      <c r="D291" s="96" t="s">
        <v>2139</v>
      </c>
      <c r="E291" s="5" t="s">
        <v>2350</v>
      </c>
      <c r="F291" s="103" t="s">
        <v>2140</v>
      </c>
      <c r="G291" s="106" t="s">
        <v>3204</v>
      </c>
      <c r="H291" s="106"/>
      <c r="I291" s="104">
        <v>81822757</v>
      </c>
      <c r="J291" s="102">
        <v>30761679</v>
      </c>
      <c r="K291" s="124">
        <f>I291</f>
        <v>81822757</v>
      </c>
      <c r="L291" s="96"/>
    </row>
    <row r="292" spans="1:12" ht="60" customHeight="1">
      <c r="A292" s="96">
        <v>113</v>
      </c>
      <c r="B292" s="96" t="s">
        <v>346</v>
      </c>
      <c r="C292" s="96" t="s">
        <v>30</v>
      </c>
      <c r="D292" s="96" t="s">
        <v>178</v>
      </c>
      <c r="E292" s="5" t="s">
        <v>2377</v>
      </c>
      <c r="F292" s="103" t="s">
        <v>347</v>
      </c>
      <c r="G292" s="97" t="s">
        <v>3395</v>
      </c>
      <c r="H292" s="97"/>
      <c r="I292" s="105" t="s">
        <v>2492</v>
      </c>
      <c r="J292" s="102">
        <v>150572140</v>
      </c>
      <c r="K292" s="124">
        <v>81834943</v>
      </c>
      <c r="L292" s="96"/>
    </row>
    <row r="293" spans="1:12" ht="60" customHeight="1">
      <c r="A293" s="96">
        <v>134</v>
      </c>
      <c r="B293" s="96" t="s">
        <v>408</v>
      </c>
      <c r="C293" s="96" t="s">
        <v>30</v>
      </c>
      <c r="D293" s="96" t="s">
        <v>409</v>
      </c>
      <c r="E293" s="5" t="s">
        <v>2377</v>
      </c>
      <c r="F293" s="103" t="s">
        <v>410</v>
      </c>
      <c r="G293" s="97" t="s">
        <v>3407</v>
      </c>
      <c r="H293" s="97"/>
      <c r="I293" s="105" t="s">
        <v>2510</v>
      </c>
      <c r="J293" s="102">
        <v>30667552</v>
      </c>
      <c r="K293" s="124">
        <v>81908332</v>
      </c>
      <c r="L293" s="96"/>
    </row>
    <row r="294" spans="1:12" ht="60" customHeight="1">
      <c r="A294" s="96">
        <v>314</v>
      </c>
      <c r="B294" s="96" t="s">
        <v>940</v>
      </c>
      <c r="C294" s="96" t="s">
        <v>11</v>
      </c>
      <c r="D294" s="96" t="s">
        <v>352</v>
      </c>
      <c r="E294" s="5" t="s">
        <v>2377</v>
      </c>
      <c r="F294" s="103" t="s">
        <v>941</v>
      </c>
      <c r="G294" s="97" t="s">
        <v>3559</v>
      </c>
      <c r="H294" s="97"/>
      <c r="I294" s="105" t="s">
        <v>2683</v>
      </c>
      <c r="J294" s="102">
        <v>30828977</v>
      </c>
      <c r="K294" s="124">
        <v>81908332</v>
      </c>
      <c r="L294" s="96"/>
    </row>
    <row r="295" spans="1:12" ht="60" customHeight="1">
      <c r="A295" s="96">
        <v>94</v>
      </c>
      <c r="B295" s="96" t="s">
        <v>291</v>
      </c>
      <c r="C295" s="96" t="s">
        <v>30</v>
      </c>
      <c r="D295" s="96" t="s">
        <v>292</v>
      </c>
      <c r="E295" s="5" t="s">
        <v>2377</v>
      </c>
      <c r="F295" s="103" t="s">
        <v>293</v>
      </c>
      <c r="G295" s="97" t="s">
        <v>3377</v>
      </c>
      <c r="H295" s="97"/>
      <c r="I295" s="105" t="s">
        <v>2473</v>
      </c>
      <c r="J295" s="102">
        <v>100962525</v>
      </c>
      <c r="K295" s="124">
        <v>81912651</v>
      </c>
      <c r="L295" s="96"/>
    </row>
    <row r="296" spans="1:12" ht="60" customHeight="1">
      <c r="A296" s="96">
        <v>62</v>
      </c>
      <c r="B296" s="96" t="s">
        <v>195</v>
      </c>
      <c r="C296" s="96" t="s">
        <v>30</v>
      </c>
      <c r="D296" s="96" t="s">
        <v>196</v>
      </c>
      <c r="E296" s="5" t="s">
        <v>2377</v>
      </c>
      <c r="F296" s="103" t="s">
        <v>197</v>
      </c>
      <c r="G296" s="97" t="s">
        <v>3350</v>
      </c>
      <c r="H296" s="97"/>
      <c r="I296" s="105" t="s">
        <v>2442</v>
      </c>
      <c r="J296" s="102">
        <v>30856168</v>
      </c>
      <c r="K296" s="124">
        <v>81928245</v>
      </c>
      <c r="L296" s="96"/>
    </row>
    <row r="297" spans="1:12" ht="60" customHeight="1">
      <c r="A297" s="96">
        <v>291</v>
      </c>
      <c r="B297" s="96" t="s">
        <v>872</v>
      </c>
      <c r="C297" s="96" t="s">
        <v>11</v>
      </c>
      <c r="D297" s="96" t="s">
        <v>873</v>
      </c>
      <c r="E297" s="5" t="s">
        <v>2377</v>
      </c>
      <c r="F297" s="103" t="s">
        <v>874</v>
      </c>
      <c r="G297" s="97" t="s">
        <v>3536</v>
      </c>
      <c r="H297" s="97"/>
      <c r="I297" s="105" t="s">
        <v>2516</v>
      </c>
      <c r="J297" s="102">
        <v>10723610</v>
      </c>
      <c r="K297" s="124">
        <v>81946935</v>
      </c>
      <c r="L297" s="96"/>
    </row>
    <row r="298" spans="1:12" ht="60" customHeight="1">
      <c r="A298" s="96">
        <v>74</v>
      </c>
      <c r="B298" s="96" t="s">
        <v>231</v>
      </c>
      <c r="C298" s="96" t="s">
        <v>30</v>
      </c>
      <c r="D298" s="96" t="s">
        <v>232</v>
      </c>
      <c r="E298" s="5" t="s">
        <v>2377</v>
      </c>
      <c r="F298" s="103" t="s">
        <v>233</v>
      </c>
      <c r="G298" s="97" t="s">
        <v>3359</v>
      </c>
      <c r="H298" s="97"/>
      <c r="I298" s="105" t="s">
        <v>2454</v>
      </c>
      <c r="J298" s="102">
        <v>30710488</v>
      </c>
      <c r="K298" s="124">
        <v>81997675</v>
      </c>
      <c r="L298" s="96"/>
    </row>
    <row r="299" spans="1:12" ht="60" customHeight="1">
      <c r="A299" s="96">
        <v>297</v>
      </c>
      <c r="B299" s="96" t="s">
        <v>890</v>
      </c>
      <c r="C299" s="96" t="s">
        <v>11</v>
      </c>
      <c r="D299" s="96" t="s">
        <v>891</v>
      </c>
      <c r="E299" s="5" t="s">
        <v>2377</v>
      </c>
      <c r="F299" s="103" t="s">
        <v>892</v>
      </c>
      <c r="G299" s="97" t="s">
        <v>3542</v>
      </c>
      <c r="H299" s="97"/>
      <c r="I299" s="105" t="s">
        <v>3961</v>
      </c>
      <c r="J299" s="102">
        <v>30553963</v>
      </c>
      <c r="K299" s="124">
        <v>85428525</v>
      </c>
      <c r="L299" s="96"/>
    </row>
    <row r="300" spans="1:12" ht="60" customHeight="1">
      <c r="A300" s="96">
        <v>242</v>
      </c>
      <c r="B300" s="96" t="s">
        <v>728</v>
      </c>
      <c r="C300" s="96" t="s">
        <v>30</v>
      </c>
      <c r="D300" s="96" t="s">
        <v>729</v>
      </c>
      <c r="E300" s="5" t="s">
        <v>2377</v>
      </c>
      <c r="F300" s="103" t="s">
        <v>730</v>
      </c>
      <c r="G300" s="97" t="s">
        <v>3786</v>
      </c>
      <c r="H300" s="97"/>
      <c r="I300" s="105" t="s">
        <v>4051</v>
      </c>
      <c r="J300" s="102">
        <v>30712333</v>
      </c>
      <c r="K300" s="124">
        <v>86210135</v>
      </c>
      <c r="L300" s="96"/>
    </row>
    <row r="301" spans="1:12" ht="60" customHeight="1">
      <c r="A301" s="96">
        <v>606</v>
      </c>
      <c r="B301" s="96" t="s">
        <v>1780</v>
      </c>
      <c r="C301" s="96" t="s">
        <v>11</v>
      </c>
      <c r="D301" s="96" t="s">
        <v>1781</v>
      </c>
      <c r="E301" s="5" t="s">
        <v>2377</v>
      </c>
      <c r="F301" s="103" t="s">
        <v>1782</v>
      </c>
      <c r="G301" s="97" t="s">
        <v>3874</v>
      </c>
      <c r="H301" s="97"/>
      <c r="I301" s="104" t="s">
        <v>2958</v>
      </c>
      <c r="J301" s="102">
        <v>101218699</v>
      </c>
      <c r="K301" s="124">
        <v>86281430</v>
      </c>
      <c r="L301" s="96"/>
    </row>
    <row r="302" spans="1:12" ht="60" customHeight="1">
      <c r="A302" s="96">
        <v>688</v>
      </c>
      <c r="B302" s="96" t="s">
        <v>2019</v>
      </c>
      <c r="C302" s="96" t="s">
        <v>11</v>
      </c>
      <c r="D302" s="96" t="s">
        <v>2020</v>
      </c>
      <c r="E302" s="5" t="s">
        <v>2378</v>
      </c>
      <c r="F302" s="103" t="s">
        <v>2021</v>
      </c>
      <c r="G302" s="88" t="s">
        <v>3244</v>
      </c>
      <c r="H302" s="88"/>
      <c r="I302" s="104">
        <v>86303502</v>
      </c>
      <c r="J302" s="102">
        <v>30763726</v>
      </c>
      <c r="K302" s="124">
        <f>I302</f>
        <v>86303502</v>
      </c>
      <c r="L302" s="96"/>
    </row>
    <row r="303" spans="1:12" ht="60" customHeight="1">
      <c r="A303" s="96">
        <v>27</v>
      </c>
      <c r="B303" s="96" t="s">
        <v>90</v>
      </c>
      <c r="C303" s="96" t="s">
        <v>30</v>
      </c>
      <c r="D303" s="96" t="s">
        <v>91</v>
      </c>
      <c r="E303" s="5" t="s">
        <v>2342</v>
      </c>
      <c r="F303" s="103" t="s">
        <v>92</v>
      </c>
      <c r="G303" s="97" t="s">
        <v>3318</v>
      </c>
      <c r="H303" s="97"/>
      <c r="I303" s="105" t="s">
        <v>2407</v>
      </c>
      <c r="J303" s="102">
        <v>30489269</v>
      </c>
      <c r="K303" s="124">
        <v>86307789</v>
      </c>
      <c r="L303" s="96"/>
    </row>
    <row r="304" spans="1:12" ht="60" customHeight="1">
      <c r="A304" s="96">
        <v>263</v>
      </c>
      <c r="B304" s="96" t="s">
        <v>790</v>
      </c>
      <c r="C304" s="96" t="s">
        <v>30</v>
      </c>
      <c r="D304" s="96" t="s">
        <v>791</v>
      </c>
      <c r="E304" s="5" t="s">
        <v>2377</v>
      </c>
      <c r="F304" s="103" t="s">
        <v>792</v>
      </c>
      <c r="G304" s="97" t="s">
        <v>3515</v>
      </c>
      <c r="H304" s="97"/>
      <c r="I304" s="96" t="s">
        <v>4056</v>
      </c>
      <c r="J304" s="102">
        <v>30687353</v>
      </c>
      <c r="K304" s="124">
        <v>86326714</v>
      </c>
      <c r="L304" s="96"/>
    </row>
    <row r="305" spans="1:12" ht="60" customHeight="1">
      <c r="A305" s="96">
        <v>128</v>
      </c>
      <c r="B305" s="96" t="s">
        <v>390</v>
      </c>
      <c r="C305" s="96" t="s">
        <v>30</v>
      </c>
      <c r="D305" s="96" t="s">
        <v>391</v>
      </c>
      <c r="E305" s="5" t="s">
        <v>2377</v>
      </c>
      <c r="F305" s="103" t="s">
        <v>392</v>
      </c>
      <c r="G305" s="97" t="s">
        <v>3404</v>
      </c>
      <c r="H305" s="97"/>
      <c r="I305" s="105" t="s">
        <v>2505</v>
      </c>
      <c r="J305" s="102">
        <v>30670617</v>
      </c>
      <c r="K305" s="124">
        <v>86336876</v>
      </c>
      <c r="L305" s="96"/>
    </row>
    <row r="306" spans="1:12" ht="60" customHeight="1">
      <c r="A306" s="96">
        <v>207</v>
      </c>
      <c r="B306" s="96" t="s">
        <v>623</v>
      </c>
      <c r="C306" s="96" t="s">
        <v>30</v>
      </c>
      <c r="D306" s="96" t="s">
        <v>624</v>
      </c>
      <c r="E306" s="5" t="s">
        <v>2377</v>
      </c>
      <c r="F306" s="103" t="s">
        <v>625</v>
      </c>
      <c r="G306" s="97" t="s">
        <v>3916</v>
      </c>
      <c r="H306" s="97"/>
      <c r="I306" s="105" t="s">
        <v>2580</v>
      </c>
      <c r="J306" s="102">
        <v>31026095</v>
      </c>
      <c r="K306" s="124">
        <v>86374636</v>
      </c>
      <c r="L306" s="96"/>
    </row>
    <row r="307" spans="1:12" ht="60" customHeight="1">
      <c r="A307" s="96">
        <v>196</v>
      </c>
      <c r="B307" s="96" t="s">
        <v>590</v>
      </c>
      <c r="C307" s="96" t="s">
        <v>11</v>
      </c>
      <c r="D307" s="96" t="s">
        <v>591</v>
      </c>
      <c r="E307" s="5" t="s">
        <v>2377</v>
      </c>
      <c r="F307" s="103" t="s">
        <v>592</v>
      </c>
      <c r="G307" s="97" t="s">
        <v>3456</v>
      </c>
      <c r="H307" s="97"/>
      <c r="I307" s="105" t="s">
        <v>2570</v>
      </c>
      <c r="J307" s="102">
        <v>30510933</v>
      </c>
      <c r="K307" s="124">
        <v>86424122</v>
      </c>
      <c r="L307" s="96"/>
    </row>
    <row r="308" spans="1:12" ht="60" customHeight="1">
      <c r="A308" s="96">
        <v>549</v>
      </c>
      <c r="B308" s="96" t="s">
        <v>1620</v>
      </c>
      <c r="C308" s="96" t="s">
        <v>30</v>
      </c>
      <c r="D308" s="96" t="s">
        <v>1621</v>
      </c>
      <c r="E308" s="5" t="s">
        <v>2377</v>
      </c>
      <c r="F308" s="103" t="s">
        <v>1622</v>
      </c>
      <c r="G308" s="97" t="s">
        <v>3753</v>
      </c>
      <c r="H308" s="97"/>
      <c r="I308" s="104" t="s">
        <v>2904</v>
      </c>
      <c r="J308" s="102">
        <v>30694353</v>
      </c>
      <c r="K308" s="124">
        <v>86597227</v>
      </c>
      <c r="L308" s="96"/>
    </row>
    <row r="309" spans="1:12" ht="60" customHeight="1">
      <c r="A309" s="96">
        <v>137</v>
      </c>
      <c r="B309" s="96" t="s">
        <v>417</v>
      </c>
      <c r="C309" s="96" t="s">
        <v>30</v>
      </c>
      <c r="D309" s="96" t="s">
        <v>418</v>
      </c>
      <c r="E309" s="5" t="s">
        <v>2377</v>
      </c>
      <c r="F309" s="103" t="s">
        <v>419</v>
      </c>
      <c r="G309" s="97" t="s">
        <v>3410</v>
      </c>
      <c r="H309" s="97"/>
      <c r="I309" s="105" t="s">
        <v>2513</v>
      </c>
      <c r="J309" s="102">
        <v>30556558</v>
      </c>
      <c r="K309" s="124">
        <v>86597436</v>
      </c>
      <c r="L309" s="96"/>
    </row>
    <row r="310" spans="1:12" ht="60" customHeight="1">
      <c r="A310" s="96">
        <v>704</v>
      </c>
      <c r="B310" s="96" t="s">
        <v>2064</v>
      </c>
      <c r="C310" s="96" t="s">
        <v>11</v>
      </c>
      <c r="D310" s="96" t="s">
        <v>2065</v>
      </c>
      <c r="E310" s="5" t="s">
        <v>2378</v>
      </c>
      <c r="F310" s="103" t="s">
        <v>2066</v>
      </c>
      <c r="G310" s="106" t="s">
        <v>3228</v>
      </c>
      <c r="H310" s="106"/>
      <c r="I310" s="104">
        <v>86625669</v>
      </c>
      <c r="J310" s="102">
        <v>101029136</v>
      </c>
      <c r="K310" s="124">
        <f>I310</f>
        <v>86625669</v>
      </c>
      <c r="L310" s="96"/>
    </row>
    <row r="311" spans="1:12" ht="60" customHeight="1">
      <c r="A311" s="96">
        <v>471</v>
      </c>
      <c r="B311" s="96" t="s">
        <v>1398</v>
      </c>
      <c r="C311" s="96" t="s">
        <v>11</v>
      </c>
      <c r="D311" s="96" t="s">
        <v>1399</v>
      </c>
      <c r="E311" s="5" t="s">
        <v>2377</v>
      </c>
      <c r="F311" s="103" t="s">
        <v>1400</v>
      </c>
      <c r="G311" s="97" t="s">
        <v>3805</v>
      </c>
      <c r="H311" s="97"/>
      <c r="I311" s="104">
        <v>86646605</v>
      </c>
      <c r="J311" s="102">
        <v>30874877</v>
      </c>
      <c r="K311" s="124">
        <f>I311</f>
        <v>86646605</v>
      </c>
      <c r="L311" s="96"/>
    </row>
    <row r="312" spans="1:12" ht="60" customHeight="1">
      <c r="A312" s="96">
        <v>31</v>
      </c>
      <c r="B312" s="96" t="s">
        <v>102</v>
      </c>
      <c r="C312" s="96" t="s">
        <v>30</v>
      </c>
      <c r="D312" s="96" t="s">
        <v>103</v>
      </c>
      <c r="E312" s="5" t="s">
        <v>2342</v>
      </c>
      <c r="F312" s="103" t="s">
        <v>104</v>
      </c>
      <c r="G312" s="97" t="s">
        <v>3322</v>
      </c>
      <c r="H312" s="97"/>
      <c r="I312" s="105" t="s">
        <v>3910</v>
      </c>
      <c r="J312" s="102">
        <v>100717087</v>
      </c>
      <c r="K312" s="124">
        <v>86698719</v>
      </c>
      <c r="L312" s="96"/>
    </row>
    <row r="313" spans="1:12" ht="60" customHeight="1">
      <c r="A313" s="96">
        <v>127</v>
      </c>
      <c r="B313" s="96" t="s">
        <v>387</v>
      </c>
      <c r="C313" s="96" t="s">
        <v>30</v>
      </c>
      <c r="D313" s="96" t="s">
        <v>388</v>
      </c>
      <c r="E313" s="5" t="s">
        <v>2377</v>
      </c>
      <c r="F313" s="103" t="s">
        <v>389</v>
      </c>
      <c r="G313" s="97" t="s">
        <v>3769</v>
      </c>
      <c r="H313" s="97"/>
      <c r="I313" s="105" t="s">
        <v>4007</v>
      </c>
      <c r="J313" s="102">
        <v>100718681</v>
      </c>
      <c r="K313" s="124">
        <v>86732097</v>
      </c>
      <c r="L313" s="96"/>
    </row>
    <row r="314" spans="1:12" ht="60" customHeight="1">
      <c r="A314" s="96">
        <v>397</v>
      </c>
      <c r="B314" s="96" t="s">
        <v>1183</v>
      </c>
      <c r="C314" s="96" t="s">
        <v>30</v>
      </c>
      <c r="D314" s="96" t="s">
        <v>1184</v>
      </c>
      <c r="E314" s="5" t="s">
        <v>2377</v>
      </c>
      <c r="F314" s="103" t="s">
        <v>1185</v>
      </c>
      <c r="G314" s="97" t="s">
        <v>3634</v>
      </c>
      <c r="H314" s="97"/>
      <c r="I314" s="105" t="s">
        <v>2758</v>
      </c>
      <c r="J314" s="102">
        <v>30520238</v>
      </c>
      <c r="K314" s="124">
        <v>86738594</v>
      </c>
      <c r="L314" s="96"/>
    </row>
    <row r="315" spans="1:12" ht="60" customHeight="1">
      <c r="A315" s="96">
        <v>545</v>
      </c>
      <c r="B315" s="96" t="s">
        <v>1608</v>
      </c>
      <c r="C315" s="96" t="s">
        <v>30</v>
      </c>
      <c r="D315" s="96" t="s">
        <v>1609</v>
      </c>
      <c r="E315" s="5" t="s">
        <v>2377</v>
      </c>
      <c r="F315" s="103" t="s">
        <v>1610</v>
      </c>
      <c r="G315" s="97" t="s">
        <v>3749</v>
      </c>
      <c r="H315" s="97"/>
      <c r="I315" s="104">
        <v>86748766</v>
      </c>
      <c r="J315" s="102">
        <v>31014415</v>
      </c>
      <c r="K315" s="124">
        <f>I315</f>
        <v>86748766</v>
      </c>
      <c r="L315" s="96"/>
    </row>
    <row r="316" spans="1:12" ht="60" customHeight="1">
      <c r="A316" s="96">
        <v>462</v>
      </c>
      <c r="B316" s="96" t="s">
        <v>1372</v>
      </c>
      <c r="C316" s="96" t="s">
        <v>11</v>
      </c>
      <c r="D316" s="96" t="s">
        <v>1373</v>
      </c>
      <c r="E316" s="5" t="s">
        <v>2377</v>
      </c>
      <c r="F316" s="103" t="s">
        <v>1374</v>
      </c>
      <c r="G316" s="97" t="s">
        <v>3692</v>
      </c>
      <c r="H316" s="97"/>
      <c r="I316" s="104" t="s">
        <v>2821</v>
      </c>
      <c r="J316" s="102">
        <v>30977073</v>
      </c>
      <c r="K316" s="124">
        <v>86748973</v>
      </c>
      <c r="L316" s="96"/>
    </row>
    <row r="317" spans="1:12" ht="60" customHeight="1">
      <c r="A317" s="96">
        <v>136</v>
      </c>
      <c r="B317" s="96" t="s">
        <v>414</v>
      </c>
      <c r="C317" s="96" t="s">
        <v>30</v>
      </c>
      <c r="D317" s="96" t="s">
        <v>415</v>
      </c>
      <c r="E317" s="5" t="s">
        <v>2377</v>
      </c>
      <c r="F317" s="103" t="s">
        <v>416</v>
      </c>
      <c r="G317" s="97" t="s">
        <v>3409</v>
      </c>
      <c r="H317" s="97"/>
      <c r="I317" s="105" t="s">
        <v>2512</v>
      </c>
      <c r="J317" s="102">
        <v>101030449</v>
      </c>
      <c r="K317" s="124">
        <v>86772038</v>
      </c>
      <c r="L317" s="96"/>
    </row>
    <row r="318" spans="1:12" ht="60" customHeight="1">
      <c r="A318" s="96">
        <v>629</v>
      </c>
      <c r="B318" s="96" t="s">
        <v>1845</v>
      </c>
      <c r="C318" s="96" t="s">
        <v>30</v>
      </c>
      <c r="D318" s="96" t="s">
        <v>1846</v>
      </c>
      <c r="E318" s="5" t="s">
        <v>2377</v>
      </c>
      <c r="F318" s="103" t="s">
        <v>1847</v>
      </c>
      <c r="G318" s="97" t="s">
        <v>3897</v>
      </c>
      <c r="H318" s="97"/>
      <c r="I318" s="104" t="s">
        <v>2980</v>
      </c>
      <c r="J318" s="102">
        <v>101275254</v>
      </c>
      <c r="K318" s="124">
        <v>86780751</v>
      </c>
      <c r="L318" s="96"/>
    </row>
    <row r="319" spans="1:12" ht="60" customHeight="1">
      <c r="A319" s="96">
        <v>351</v>
      </c>
      <c r="B319" s="96" t="s">
        <v>1050</v>
      </c>
      <c r="C319" s="96" t="s">
        <v>30</v>
      </c>
      <c r="D319" s="96" t="s">
        <v>1051</v>
      </c>
      <c r="E319" s="5" t="s">
        <v>2377</v>
      </c>
      <c r="F319" s="103" t="s">
        <v>1052</v>
      </c>
      <c r="G319" s="97" t="s">
        <v>3593</v>
      </c>
      <c r="H319" s="97"/>
      <c r="I319" s="105" t="s">
        <v>3968</v>
      </c>
      <c r="J319" s="102">
        <v>31034954</v>
      </c>
      <c r="K319" s="124">
        <v>86781532</v>
      </c>
      <c r="L319" s="96"/>
    </row>
    <row r="320" spans="1:12" ht="60" customHeight="1">
      <c r="A320" s="96">
        <v>8</v>
      </c>
      <c r="B320" s="96" t="s">
        <v>33</v>
      </c>
      <c r="C320" s="96" t="s">
        <v>11</v>
      </c>
      <c r="D320" s="96" t="s">
        <v>34</v>
      </c>
      <c r="E320" s="96" t="s">
        <v>2376</v>
      </c>
      <c r="F320" s="103" t="s">
        <v>35</v>
      </c>
      <c r="G320" s="97" t="s">
        <v>3300</v>
      </c>
      <c r="H320" s="97"/>
      <c r="I320" s="105" t="s">
        <v>2388</v>
      </c>
      <c r="J320" s="102">
        <v>62145053</v>
      </c>
      <c r="K320" s="124">
        <v>86798370</v>
      </c>
      <c r="L320" s="96"/>
    </row>
    <row r="321" spans="1:12" ht="60" customHeight="1">
      <c r="A321" s="96">
        <v>141</v>
      </c>
      <c r="B321" s="96" t="s">
        <v>428</v>
      </c>
      <c r="C321" s="96" t="s">
        <v>30</v>
      </c>
      <c r="D321" s="96" t="s">
        <v>429</v>
      </c>
      <c r="E321" s="5" t="s">
        <v>2377</v>
      </c>
      <c r="F321" s="103" t="s">
        <v>430</v>
      </c>
      <c r="G321" s="97" t="s">
        <v>3227</v>
      </c>
      <c r="H321" s="97"/>
      <c r="I321" s="105" t="s">
        <v>4008</v>
      </c>
      <c r="J321" s="102">
        <v>0</v>
      </c>
      <c r="K321" s="124">
        <v>86806630</v>
      </c>
      <c r="L321" s="96"/>
    </row>
    <row r="322" spans="1:12" ht="60" customHeight="1">
      <c r="A322" s="96">
        <v>186</v>
      </c>
      <c r="B322" s="96" t="s">
        <v>562</v>
      </c>
      <c r="C322" s="96" t="s">
        <v>30</v>
      </c>
      <c r="D322" s="96" t="s">
        <v>178</v>
      </c>
      <c r="E322" s="5" t="s">
        <v>2377</v>
      </c>
      <c r="F322" s="103" t="s">
        <v>563</v>
      </c>
      <c r="G322" s="97" t="s">
        <v>3780</v>
      </c>
      <c r="H322" s="97"/>
      <c r="I322" s="105" t="s">
        <v>2561</v>
      </c>
      <c r="J322" s="102">
        <v>30773731</v>
      </c>
      <c r="K322" s="124">
        <v>86823377</v>
      </c>
      <c r="L322" s="96"/>
    </row>
    <row r="323" spans="1:12" ht="60" customHeight="1">
      <c r="A323" s="96">
        <v>474</v>
      </c>
      <c r="B323" s="96" t="s">
        <v>1407</v>
      </c>
      <c r="C323" s="96" t="s">
        <v>30</v>
      </c>
      <c r="D323" s="96" t="s">
        <v>1408</v>
      </c>
      <c r="E323" s="5" t="s">
        <v>2377</v>
      </c>
      <c r="F323" s="103" t="s">
        <v>1409</v>
      </c>
      <c r="G323" s="97" t="s">
        <v>3698</v>
      </c>
      <c r="H323" s="97"/>
      <c r="I323" s="104" t="s">
        <v>2832</v>
      </c>
      <c r="J323" s="102">
        <v>30891560</v>
      </c>
      <c r="K323" s="124">
        <v>86828394</v>
      </c>
      <c r="L323" s="96"/>
    </row>
    <row r="324" spans="1:12" ht="60" customHeight="1">
      <c r="A324" s="96">
        <v>760</v>
      </c>
      <c r="B324" s="96" t="s">
        <v>2219</v>
      </c>
      <c r="C324" s="96" t="s">
        <v>11</v>
      </c>
      <c r="D324" s="96" t="s">
        <v>2220</v>
      </c>
      <c r="E324" s="5" t="s">
        <v>2358</v>
      </c>
      <c r="F324" s="103" t="s">
        <v>2221</v>
      </c>
      <c r="G324" s="106">
        <v>101105981</v>
      </c>
      <c r="H324" s="106"/>
      <c r="I324" s="104">
        <v>86856484</v>
      </c>
      <c r="J324" s="102">
        <v>101105981</v>
      </c>
      <c r="K324" s="124">
        <f>I324</f>
        <v>86856484</v>
      </c>
      <c r="L324" s="96"/>
    </row>
    <row r="325" spans="1:12" ht="60" customHeight="1">
      <c r="A325" s="96">
        <v>14</v>
      </c>
      <c r="B325" s="96" t="s">
        <v>51</v>
      </c>
      <c r="C325" s="96" t="s">
        <v>30</v>
      </c>
      <c r="D325" s="96" t="s">
        <v>52</v>
      </c>
      <c r="E325" s="5" t="s">
        <v>2342</v>
      </c>
      <c r="F325" s="103" t="s">
        <v>53</v>
      </c>
      <c r="G325" s="97" t="s">
        <v>3306</v>
      </c>
      <c r="H325" s="97"/>
      <c r="I325" s="105" t="s">
        <v>2394</v>
      </c>
      <c r="J325" s="102">
        <v>30790349</v>
      </c>
      <c r="K325" s="124">
        <v>86863658</v>
      </c>
      <c r="L325" s="96"/>
    </row>
    <row r="326" spans="1:12" ht="60" customHeight="1">
      <c r="A326" s="96">
        <v>649</v>
      </c>
      <c r="B326" s="96" t="s">
        <v>1905</v>
      </c>
      <c r="C326" s="96" t="s">
        <v>30</v>
      </c>
      <c r="D326" s="96" t="s">
        <v>1906</v>
      </c>
      <c r="E326" s="5" t="s">
        <v>2348</v>
      </c>
      <c r="F326" s="103" t="s">
        <v>1907</v>
      </c>
      <c r="G326" s="88" t="s">
        <v>3281</v>
      </c>
      <c r="H326" s="88"/>
      <c r="I326" s="104" t="s">
        <v>4009</v>
      </c>
      <c r="J326" s="102">
        <v>30554322</v>
      </c>
      <c r="K326" s="124">
        <v>86864245</v>
      </c>
      <c r="L326" s="96"/>
    </row>
    <row r="327" spans="1:12" ht="60" customHeight="1">
      <c r="A327" s="96">
        <v>339</v>
      </c>
      <c r="B327" s="96" t="s">
        <v>1014</v>
      </c>
      <c r="C327" s="96" t="s">
        <v>30</v>
      </c>
      <c r="D327" s="96" t="s">
        <v>1015</v>
      </c>
      <c r="E327" s="5" t="s">
        <v>2377</v>
      </c>
      <c r="F327" s="103" t="s">
        <v>1016</v>
      </c>
      <c r="G327" s="97" t="s">
        <v>3582</v>
      </c>
      <c r="H327" s="97"/>
      <c r="I327" s="105" t="s">
        <v>2706</v>
      </c>
      <c r="J327" s="102">
        <v>30952436</v>
      </c>
      <c r="K327" s="124">
        <v>86868251</v>
      </c>
      <c r="L327" s="96"/>
    </row>
    <row r="328" spans="1:12" ht="60" customHeight="1">
      <c r="A328" s="96">
        <v>213</v>
      </c>
      <c r="B328" s="96" t="s">
        <v>641</v>
      </c>
      <c r="C328" s="96" t="s">
        <v>30</v>
      </c>
      <c r="D328" s="96" t="s">
        <v>642</v>
      </c>
      <c r="E328" s="5" t="s">
        <v>2377</v>
      </c>
      <c r="F328" s="103" t="s">
        <v>643</v>
      </c>
      <c r="G328" s="97" t="s">
        <v>3473</v>
      </c>
      <c r="H328" s="97"/>
      <c r="I328" s="105" t="s">
        <v>2586</v>
      </c>
      <c r="J328" s="102">
        <v>30757185</v>
      </c>
      <c r="K328" s="124">
        <v>86914099</v>
      </c>
      <c r="L328" s="96"/>
    </row>
    <row r="329" spans="1:12" ht="60" customHeight="1">
      <c r="A329" s="96">
        <v>52</v>
      </c>
      <c r="B329" s="96" t="s">
        <v>165</v>
      </c>
      <c r="C329" s="96" t="s">
        <v>30</v>
      </c>
      <c r="D329" s="96" t="s">
        <v>166</v>
      </c>
      <c r="E329" s="5" t="s">
        <v>2342</v>
      </c>
      <c r="F329" s="103" t="s">
        <v>167</v>
      </c>
      <c r="G329" s="97" t="s">
        <v>3341</v>
      </c>
      <c r="H329" s="97"/>
      <c r="I329" s="105" t="s">
        <v>2432</v>
      </c>
      <c r="J329" s="102">
        <v>30771303</v>
      </c>
      <c r="K329" s="124">
        <v>87288803</v>
      </c>
      <c r="L329" s="96"/>
    </row>
    <row r="330" spans="1:12" ht="60" customHeight="1">
      <c r="A330" s="96">
        <v>1</v>
      </c>
      <c r="B330" s="96" t="s">
        <v>10</v>
      </c>
      <c r="C330" s="96" t="s">
        <v>11</v>
      </c>
      <c r="D330" s="96" t="s">
        <v>12</v>
      </c>
      <c r="E330" s="96" t="s">
        <v>2376</v>
      </c>
      <c r="F330" s="103" t="s">
        <v>13</v>
      </c>
      <c r="G330" s="97" t="s">
        <v>3294</v>
      </c>
      <c r="H330" s="97"/>
      <c r="I330" s="105" t="s">
        <v>2381</v>
      </c>
      <c r="J330" s="102">
        <v>31006456</v>
      </c>
      <c r="K330" s="124">
        <v>87295754</v>
      </c>
      <c r="L330" s="96"/>
    </row>
    <row r="331" spans="1:12" ht="60" customHeight="1">
      <c r="A331" s="96">
        <v>373</v>
      </c>
      <c r="B331" s="96" t="s">
        <v>1114</v>
      </c>
      <c r="C331" s="96" t="s">
        <v>30</v>
      </c>
      <c r="D331" s="96" t="s">
        <v>109</v>
      </c>
      <c r="E331" s="5" t="s">
        <v>2377</v>
      </c>
      <c r="F331" s="103" t="s">
        <v>1115</v>
      </c>
      <c r="G331" s="97" t="s">
        <v>3612</v>
      </c>
      <c r="H331" s="97"/>
      <c r="I331" s="105" t="s">
        <v>2735</v>
      </c>
      <c r="J331" s="102">
        <v>100808291</v>
      </c>
      <c r="K331" s="124">
        <v>87362020</v>
      </c>
      <c r="L331" s="96"/>
    </row>
    <row r="332" spans="1:12" ht="60" customHeight="1">
      <c r="A332" s="96">
        <v>583</v>
      </c>
      <c r="B332" s="96" t="s">
        <v>1715</v>
      </c>
      <c r="C332" s="96" t="s">
        <v>30</v>
      </c>
      <c r="D332" s="96" t="s">
        <v>1396</v>
      </c>
      <c r="E332" s="5" t="s">
        <v>2377</v>
      </c>
      <c r="F332" s="103" t="s">
        <v>1716</v>
      </c>
      <c r="G332" s="97" t="s">
        <v>4076</v>
      </c>
      <c r="H332" s="97"/>
      <c r="I332" s="104">
        <v>87376996</v>
      </c>
      <c r="J332" s="102">
        <v>31032899</v>
      </c>
      <c r="K332" s="124">
        <f>I332</f>
        <v>87376996</v>
      </c>
      <c r="L332" s="96"/>
    </row>
    <row r="333" spans="1:12" ht="60" customHeight="1">
      <c r="A333" s="96">
        <v>642</v>
      </c>
      <c r="B333" s="96" t="s">
        <v>1884</v>
      </c>
      <c r="C333" s="96" t="s">
        <v>30</v>
      </c>
      <c r="D333" s="96" t="s">
        <v>1885</v>
      </c>
      <c r="E333" s="5" t="s">
        <v>2347</v>
      </c>
      <c r="F333" s="103" t="s">
        <v>1886</v>
      </c>
      <c r="G333" s="88" t="s">
        <v>3288</v>
      </c>
      <c r="H333" s="88"/>
      <c r="I333" s="104">
        <v>87411881</v>
      </c>
      <c r="J333" s="102">
        <v>30562042</v>
      </c>
      <c r="K333" s="124">
        <f>I333</f>
        <v>87411881</v>
      </c>
      <c r="L333" s="96"/>
    </row>
    <row r="334" spans="1:12" ht="60" customHeight="1">
      <c r="A334" s="96">
        <v>537</v>
      </c>
      <c r="B334" s="96" t="s">
        <v>1584</v>
      </c>
      <c r="C334" s="96" t="s">
        <v>30</v>
      </c>
      <c r="D334" s="96" t="s">
        <v>1585</v>
      </c>
      <c r="E334" s="5" t="s">
        <v>2377</v>
      </c>
      <c r="F334" s="103" t="s">
        <v>1586</v>
      </c>
      <c r="G334" s="97" t="s">
        <v>3743</v>
      </c>
      <c r="H334" s="97"/>
      <c r="I334" s="104">
        <v>87454109</v>
      </c>
      <c r="J334" s="102">
        <v>180610120</v>
      </c>
      <c r="K334" s="124">
        <f>I334</f>
        <v>87454109</v>
      </c>
      <c r="L334" s="96"/>
    </row>
    <row r="335" spans="1:12" ht="60" customHeight="1">
      <c r="A335" s="96">
        <v>121</v>
      </c>
      <c r="B335" s="96" t="s">
        <v>369</v>
      </c>
      <c r="C335" s="96" t="s">
        <v>30</v>
      </c>
      <c r="D335" s="96" t="s">
        <v>370</v>
      </c>
      <c r="E335" s="5" t="s">
        <v>2377</v>
      </c>
      <c r="F335" s="103" t="s">
        <v>371</v>
      </c>
      <c r="G335" s="97" t="s">
        <v>3400</v>
      </c>
      <c r="H335" s="97"/>
      <c r="I335" s="96" t="s">
        <v>4080</v>
      </c>
      <c r="J335" s="102">
        <v>30952312</v>
      </c>
      <c r="K335" s="124">
        <v>87557037</v>
      </c>
      <c r="L335" s="96"/>
    </row>
    <row r="336" spans="1:12" ht="60" customHeight="1">
      <c r="A336" s="96">
        <v>292</v>
      </c>
      <c r="B336" s="96" t="s">
        <v>875</v>
      </c>
      <c r="C336" s="96" t="s">
        <v>30</v>
      </c>
      <c r="D336" s="96" t="s">
        <v>876</v>
      </c>
      <c r="E336" s="5" t="s">
        <v>2377</v>
      </c>
      <c r="F336" s="103" t="s">
        <v>877</v>
      </c>
      <c r="G336" s="97" t="s">
        <v>3537</v>
      </c>
      <c r="H336" s="97"/>
      <c r="I336" s="105" t="s">
        <v>2663</v>
      </c>
      <c r="J336" s="102">
        <v>30887787</v>
      </c>
      <c r="K336" s="124">
        <v>87601629</v>
      </c>
      <c r="L336" s="96"/>
    </row>
    <row r="337" spans="1:12" ht="60" customHeight="1">
      <c r="A337" s="96">
        <v>159</v>
      </c>
      <c r="B337" s="96" t="s">
        <v>482</v>
      </c>
      <c r="C337" s="96" t="s">
        <v>30</v>
      </c>
      <c r="D337" s="96" t="s">
        <v>483</v>
      </c>
      <c r="E337" s="5" t="s">
        <v>2377</v>
      </c>
      <c r="F337" s="103" t="s">
        <v>484</v>
      </c>
      <c r="G337" s="97" t="s">
        <v>3431</v>
      </c>
      <c r="H337" s="97"/>
      <c r="I337" s="105" t="s">
        <v>2535</v>
      </c>
      <c r="J337" s="102">
        <v>30674863</v>
      </c>
      <c r="K337" s="124">
        <v>87606842</v>
      </c>
      <c r="L337" s="96"/>
    </row>
    <row r="338" spans="1:12" ht="60" customHeight="1">
      <c r="A338" s="96">
        <v>342</v>
      </c>
      <c r="B338" s="96" t="s">
        <v>1023</v>
      </c>
      <c r="C338" s="96" t="s">
        <v>30</v>
      </c>
      <c r="D338" s="96" t="s">
        <v>1024</v>
      </c>
      <c r="E338" s="5" t="s">
        <v>2377</v>
      </c>
      <c r="F338" s="103" t="s">
        <v>1025</v>
      </c>
      <c r="G338" s="97" t="s">
        <v>3585</v>
      </c>
      <c r="H338" s="97"/>
      <c r="I338" s="105" t="s">
        <v>2709</v>
      </c>
      <c r="J338" s="102">
        <v>30721174</v>
      </c>
      <c r="K338" s="124">
        <v>87637528</v>
      </c>
      <c r="L338" s="96"/>
    </row>
    <row r="339" spans="1:12" ht="60" customHeight="1">
      <c r="A339" s="96">
        <v>201</v>
      </c>
      <c r="B339" s="96" t="s">
        <v>605</v>
      </c>
      <c r="C339" s="96" t="s">
        <v>30</v>
      </c>
      <c r="D339" s="96" t="s">
        <v>606</v>
      </c>
      <c r="E339" s="5" t="s">
        <v>2377</v>
      </c>
      <c r="F339" s="103" t="s">
        <v>607</v>
      </c>
      <c r="G339" s="97" t="s">
        <v>3461</v>
      </c>
      <c r="H339" s="97"/>
      <c r="I339" s="105" t="s">
        <v>2574</v>
      </c>
      <c r="J339" s="102">
        <v>101025219</v>
      </c>
      <c r="K339" s="124">
        <v>87647049</v>
      </c>
      <c r="L339" s="96"/>
    </row>
    <row r="340" spans="1:12" ht="60" customHeight="1">
      <c r="A340" s="96">
        <v>378</v>
      </c>
      <c r="B340" s="96" t="s">
        <v>1127</v>
      </c>
      <c r="C340" s="96" t="s">
        <v>30</v>
      </c>
      <c r="D340" s="96" t="s">
        <v>1128</v>
      </c>
      <c r="E340" s="5" t="s">
        <v>2377</v>
      </c>
      <c r="F340" s="103" t="s">
        <v>1129</v>
      </c>
      <c r="G340" s="97" t="s">
        <v>3617</v>
      </c>
      <c r="H340" s="97"/>
      <c r="I340" s="105" t="s">
        <v>2739</v>
      </c>
      <c r="J340" s="102">
        <v>101353690</v>
      </c>
      <c r="K340" s="124">
        <v>87697551</v>
      </c>
      <c r="L340" s="96"/>
    </row>
    <row r="341" spans="1:12" ht="60" customHeight="1">
      <c r="A341" s="96">
        <v>330</v>
      </c>
      <c r="B341" s="96" t="s">
        <v>987</v>
      </c>
      <c r="C341" s="96" t="s">
        <v>30</v>
      </c>
      <c r="D341" s="96" t="s">
        <v>988</v>
      </c>
      <c r="E341" s="5" t="s">
        <v>2377</v>
      </c>
      <c r="F341" s="103" t="s">
        <v>989</v>
      </c>
      <c r="G341" s="97" t="s">
        <v>3573</v>
      </c>
      <c r="H341" s="97"/>
      <c r="I341" s="105" t="s">
        <v>4069</v>
      </c>
      <c r="J341" s="102">
        <v>101256990</v>
      </c>
      <c r="K341" s="124">
        <v>87734564</v>
      </c>
      <c r="L341" s="96"/>
    </row>
    <row r="342" spans="1:12" ht="60" customHeight="1">
      <c r="A342" s="96">
        <v>24</v>
      </c>
      <c r="B342" s="96" t="s">
        <v>81</v>
      </c>
      <c r="C342" s="96" t="s">
        <v>30</v>
      </c>
      <c r="D342" s="96" t="s">
        <v>82</v>
      </c>
      <c r="E342" s="5" t="s">
        <v>2342</v>
      </c>
      <c r="F342" s="103" t="s">
        <v>83</v>
      </c>
      <c r="G342" s="97" t="s">
        <v>3315</v>
      </c>
      <c r="H342" s="97"/>
      <c r="I342" s="105" t="s">
        <v>4011</v>
      </c>
      <c r="J342" s="102">
        <v>62028960</v>
      </c>
      <c r="K342" s="124">
        <v>87735364</v>
      </c>
      <c r="L342" s="96"/>
    </row>
    <row r="343" spans="1:12" ht="60" customHeight="1">
      <c r="A343" s="96">
        <v>347</v>
      </c>
      <c r="B343" s="96" t="s">
        <v>1038</v>
      </c>
      <c r="C343" s="96" t="s">
        <v>30</v>
      </c>
      <c r="D343" s="96" t="s">
        <v>1039</v>
      </c>
      <c r="E343" s="5" t="s">
        <v>2377</v>
      </c>
      <c r="F343" s="103" t="s">
        <v>1040</v>
      </c>
      <c r="G343" s="97" t="s">
        <v>3590</v>
      </c>
      <c r="H343" s="97"/>
      <c r="I343" s="105" t="s">
        <v>2713</v>
      </c>
      <c r="J343" s="102">
        <v>100717016</v>
      </c>
      <c r="K343" s="124">
        <v>87738650</v>
      </c>
      <c r="L343" s="96"/>
    </row>
    <row r="344" spans="1:12" ht="60" customHeight="1">
      <c r="A344" s="96">
        <v>116</v>
      </c>
      <c r="B344" s="96" t="s">
        <v>354</v>
      </c>
      <c r="C344" s="96" t="s">
        <v>11</v>
      </c>
      <c r="D344" s="96" t="s">
        <v>355</v>
      </c>
      <c r="E344" s="5" t="s">
        <v>2377</v>
      </c>
      <c r="F344" s="103" t="s">
        <v>356</v>
      </c>
      <c r="G344" s="97" t="s">
        <v>3926</v>
      </c>
      <c r="H344" s="97"/>
      <c r="I344" s="105" t="s">
        <v>2495</v>
      </c>
      <c r="J344" s="102">
        <v>30582850</v>
      </c>
      <c r="K344" s="124">
        <v>87862282</v>
      </c>
      <c r="L344" s="96"/>
    </row>
    <row r="345" spans="1:12" ht="60" customHeight="1">
      <c r="A345" s="96">
        <v>539</v>
      </c>
      <c r="B345" s="96" t="s">
        <v>1590</v>
      </c>
      <c r="C345" s="96" t="s">
        <v>30</v>
      </c>
      <c r="D345" s="96" t="s">
        <v>1591</v>
      </c>
      <c r="E345" s="5" t="s">
        <v>2377</v>
      </c>
      <c r="F345" s="103" t="s">
        <v>1592</v>
      </c>
      <c r="G345" s="97" t="s">
        <v>3825</v>
      </c>
      <c r="H345" s="97"/>
      <c r="I345" s="104">
        <v>87875402</v>
      </c>
      <c r="J345" s="102">
        <v>30526841</v>
      </c>
      <c r="K345" s="124">
        <f>I345</f>
        <v>87875402</v>
      </c>
      <c r="L345" s="96"/>
    </row>
    <row r="346" spans="1:12" ht="60" customHeight="1">
      <c r="A346" s="96">
        <v>269</v>
      </c>
      <c r="B346" s="96" t="s">
        <v>807</v>
      </c>
      <c r="C346" s="96" t="s">
        <v>30</v>
      </c>
      <c r="D346" s="96" t="s">
        <v>808</v>
      </c>
      <c r="E346" s="5" t="s">
        <v>2377</v>
      </c>
      <c r="F346" s="103" t="s">
        <v>809</v>
      </c>
      <c r="G346" s="97" t="s">
        <v>3519</v>
      </c>
      <c r="H346" s="97"/>
      <c r="I346" s="105" t="s">
        <v>3957</v>
      </c>
      <c r="J346" s="102">
        <v>30767672</v>
      </c>
      <c r="K346" s="124">
        <v>87875583</v>
      </c>
      <c r="L346" s="96"/>
    </row>
    <row r="347" spans="1:12" ht="60" customHeight="1">
      <c r="A347" s="96">
        <v>767</v>
      </c>
      <c r="B347" s="96" t="s">
        <v>2240</v>
      </c>
      <c r="C347" s="96" t="s">
        <v>30</v>
      </c>
      <c r="D347" s="96" t="s">
        <v>2241</v>
      </c>
      <c r="E347" s="5" t="s">
        <v>2362</v>
      </c>
      <c r="F347" s="103" t="s">
        <v>2242</v>
      </c>
      <c r="G347" s="106" t="s">
        <v>3172</v>
      </c>
      <c r="H347" s="106"/>
      <c r="I347" s="104">
        <v>87913396</v>
      </c>
      <c r="J347" s="102">
        <v>30625948</v>
      </c>
      <c r="K347" s="124">
        <f>I347</f>
        <v>87913396</v>
      </c>
      <c r="L347" s="96"/>
    </row>
    <row r="348" spans="1:12" ht="60" customHeight="1">
      <c r="A348" s="96">
        <v>601</v>
      </c>
      <c r="B348" s="96" t="s">
        <v>1765</v>
      </c>
      <c r="C348" s="96" t="s">
        <v>30</v>
      </c>
      <c r="D348" s="96" t="s">
        <v>1766</v>
      </c>
      <c r="E348" s="5" t="s">
        <v>2377</v>
      </c>
      <c r="F348" s="103" t="s">
        <v>1767</v>
      </c>
      <c r="G348" s="97" t="s">
        <v>3869</v>
      </c>
      <c r="H348" s="97"/>
      <c r="I348" s="104" t="s">
        <v>4054</v>
      </c>
      <c r="J348" s="102">
        <v>30701710</v>
      </c>
      <c r="K348" s="124">
        <v>87921908</v>
      </c>
      <c r="L348" s="96"/>
    </row>
    <row r="349" spans="1:12" ht="60" customHeight="1">
      <c r="A349" s="96">
        <v>470</v>
      </c>
      <c r="B349" s="96" t="s">
        <v>1395</v>
      </c>
      <c r="C349" s="96" t="s">
        <v>30</v>
      </c>
      <c r="D349" s="96" t="s">
        <v>1396</v>
      </c>
      <c r="E349" s="5" t="s">
        <v>2377</v>
      </c>
      <c r="F349" s="103" t="s">
        <v>1397</v>
      </c>
      <c r="G349" s="97" t="s">
        <v>3804</v>
      </c>
      <c r="H349" s="97"/>
      <c r="I349" s="104">
        <v>87938332</v>
      </c>
      <c r="J349" s="102">
        <v>30722939</v>
      </c>
      <c r="K349" s="124">
        <f>I349</f>
        <v>87938332</v>
      </c>
      <c r="L349" s="96"/>
    </row>
    <row r="350" spans="1:12" ht="60" customHeight="1">
      <c r="A350" s="96">
        <v>294</v>
      </c>
      <c r="B350" s="96" t="s">
        <v>881</v>
      </c>
      <c r="C350" s="96" t="s">
        <v>11</v>
      </c>
      <c r="D350" s="96" t="s">
        <v>882</v>
      </c>
      <c r="E350" s="5" t="s">
        <v>2377</v>
      </c>
      <c r="F350" s="103" t="s">
        <v>883</v>
      </c>
      <c r="G350" s="97" t="s">
        <v>3539</v>
      </c>
      <c r="H350" s="97"/>
      <c r="I350" s="105" t="s">
        <v>2665</v>
      </c>
      <c r="J350" s="102">
        <v>30709559</v>
      </c>
      <c r="K350" s="124">
        <v>88891014</v>
      </c>
      <c r="L350" s="96"/>
    </row>
    <row r="351" spans="1:12" ht="60" customHeight="1">
      <c r="A351" s="96">
        <v>718</v>
      </c>
      <c r="B351" s="96" t="s">
        <v>2105</v>
      </c>
      <c r="C351" s="96" t="s">
        <v>11</v>
      </c>
      <c r="D351" s="96" t="s">
        <v>2106</v>
      </c>
      <c r="E351" s="5" t="s">
        <v>2379</v>
      </c>
      <c r="F351" s="103" t="s">
        <v>2107</v>
      </c>
      <c r="G351" s="106" t="s">
        <v>3214</v>
      </c>
      <c r="H351" s="106"/>
      <c r="I351" s="104">
        <v>89321091</v>
      </c>
      <c r="J351" s="102">
        <v>70238896</v>
      </c>
      <c r="K351" s="124">
        <f>I351</f>
        <v>89321091</v>
      </c>
      <c r="L351" s="96"/>
    </row>
    <row r="352" spans="1:12" ht="60" customHeight="1">
      <c r="A352" s="96">
        <v>515</v>
      </c>
      <c r="B352" s="96" t="s">
        <v>1520</v>
      </c>
      <c r="C352" s="96" t="s">
        <v>30</v>
      </c>
      <c r="D352" s="96" t="s">
        <v>1521</v>
      </c>
      <c r="E352" s="5" t="s">
        <v>2377</v>
      </c>
      <c r="F352" s="103" t="s">
        <v>1522</v>
      </c>
      <c r="G352" s="97" t="s">
        <v>3721</v>
      </c>
      <c r="H352" s="97"/>
      <c r="I352" s="104" t="s">
        <v>3973</v>
      </c>
      <c r="J352" s="102">
        <v>30591070</v>
      </c>
      <c r="K352" s="124">
        <v>89384042</v>
      </c>
      <c r="L352" s="96"/>
    </row>
    <row r="353" spans="1:12" ht="60" customHeight="1">
      <c r="A353" s="96">
        <v>421</v>
      </c>
      <c r="B353" s="96" t="s">
        <v>1253</v>
      </c>
      <c r="C353" s="96" t="s">
        <v>30</v>
      </c>
      <c r="D353" s="96" t="s">
        <v>1254</v>
      </c>
      <c r="E353" s="5" t="s">
        <v>2377</v>
      </c>
      <c r="F353" s="103" t="s">
        <v>1255</v>
      </c>
      <c r="G353" s="97" t="s">
        <v>3657</v>
      </c>
      <c r="H353" s="97"/>
      <c r="I353" s="105" t="s">
        <v>2782</v>
      </c>
      <c r="J353" s="102">
        <v>30120613</v>
      </c>
      <c r="K353" s="124">
        <v>89867370</v>
      </c>
      <c r="L353" s="96"/>
    </row>
    <row r="354" spans="1:12" ht="60" customHeight="1">
      <c r="A354" s="96">
        <v>203</v>
      </c>
      <c r="B354" s="96" t="s">
        <v>611</v>
      </c>
      <c r="C354" s="96" t="s">
        <v>30</v>
      </c>
      <c r="D354" s="96" t="s">
        <v>612</v>
      </c>
      <c r="E354" s="5" t="s">
        <v>2377</v>
      </c>
      <c r="F354" s="103" t="s">
        <v>613</v>
      </c>
      <c r="G354" s="97" t="s">
        <v>3463</v>
      </c>
      <c r="H354" s="97"/>
      <c r="I354" s="105" t="s">
        <v>2576</v>
      </c>
      <c r="J354" s="102">
        <v>50976772</v>
      </c>
      <c r="K354" s="124">
        <v>90641597</v>
      </c>
      <c r="L354" s="96"/>
    </row>
    <row r="355" spans="1:12" ht="60" customHeight="1">
      <c r="A355" s="96">
        <v>184</v>
      </c>
      <c r="B355" s="96" t="s">
        <v>556</v>
      </c>
      <c r="C355" s="96" t="s">
        <v>30</v>
      </c>
      <c r="D355" s="96" t="s">
        <v>557</v>
      </c>
      <c r="E355" s="5" t="s">
        <v>2377</v>
      </c>
      <c r="F355" s="103" t="s">
        <v>558</v>
      </c>
      <c r="G355" s="97" t="s">
        <v>3453</v>
      </c>
      <c r="H355" s="97"/>
      <c r="I355" s="105" t="s">
        <v>2559</v>
      </c>
      <c r="J355" s="102">
        <v>61888029</v>
      </c>
      <c r="K355" s="124">
        <v>90661568</v>
      </c>
      <c r="L355" s="96"/>
    </row>
    <row r="356" spans="1:12" ht="60" customHeight="1">
      <c r="A356" s="96">
        <v>366</v>
      </c>
      <c r="B356" s="96" t="s">
        <v>1093</v>
      </c>
      <c r="C356" s="96" t="s">
        <v>30</v>
      </c>
      <c r="D356" s="96" t="s">
        <v>1094</v>
      </c>
      <c r="E356" s="5" t="s">
        <v>2377</v>
      </c>
      <c r="F356" s="103" t="s">
        <v>1095</v>
      </c>
      <c r="G356" s="97" t="s">
        <v>4070</v>
      </c>
      <c r="H356" s="97"/>
      <c r="I356" s="105" t="s">
        <v>4075</v>
      </c>
      <c r="J356" s="102">
        <v>30744837</v>
      </c>
      <c r="K356" s="124">
        <v>90770585</v>
      </c>
      <c r="L356" s="96"/>
    </row>
    <row r="357" spans="1:12" ht="60" customHeight="1">
      <c r="A357" s="96">
        <v>434</v>
      </c>
      <c r="B357" s="96" t="s">
        <v>1291</v>
      </c>
      <c r="C357" s="96" t="s">
        <v>30</v>
      </c>
      <c r="D357" s="96" t="s">
        <v>1292</v>
      </c>
      <c r="E357" s="5" t="s">
        <v>2377</v>
      </c>
      <c r="F357" s="103" t="s">
        <v>1293</v>
      </c>
      <c r="G357" s="97" t="s">
        <v>3669</v>
      </c>
      <c r="H357" s="97"/>
      <c r="I357" s="105" t="s">
        <v>2795</v>
      </c>
      <c r="J357" s="102">
        <v>30710630</v>
      </c>
      <c r="K357" s="124">
        <v>90770639</v>
      </c>
      <c r="L357" s="96"/>
    </row>
    <row r="358" spans="1:12" ht="60" customHeight="1">
      <c r="A358" s="96">
        <v>600</v>
      </c>
      <c r="B358" s="96" t="s">
        <v>1762</v>
      </c>
      <c r="C358" s="96" t="s">
        <v>30</v>
      </c>
      <c r="D358" s="96" t="s">
        <v>1763</v>
      </c>
      <c r="E358" s="5" t="s">
        <v>2377</v>
      </c>
      <c r="F358" s="103" t="s">
        <v>1764</v>
      </c>
      <c r="G358" s="97" t="s">
        <v>3868</v>
      </c>
      <c r="H358" s="97"/>
      <c r="I358" s="104">
        <v>90934912</v>
      </c>
      <c r="J358" s="102">
        <v>31031483</v>
      </c>
      <c r="K358" s="124">
        <f>I358</f>
        <v>90934912</v>
      </c>
      <c r="L358" s="96"/>
    </row>
    <row r="359" spans="1:12" ht="60" customHeight="1">
      <c r="A359" s="96">
        <v>389</v>
      </c>
      <c r="B359" s="96" t="s">
        <v>1159</v>
      </c>
      <c r="C359" s="96" t="s">
        <v>30</v>
      </c>
      <c r="D359" s="96" t="s">
        <v>1160</v>
      </c>
      <c r="E359" s="5" t="s">
        <v>2377</v>
      </c>
      <c r="F359" s="103" t="s">
        <v>1161</v>
      </c>
      <c r="G359" s="97" t="s">
        <v>3626</v>
      </c>
      <c r="H359" s="97"/>
      <c r="I359" s="105" t="s">
        <v>2750</v>
      </c>
      <c r="J359" s="102">
        <v>70282231</v>
      </c>
      <c r="K359" s="124">
        <v>90957803</v>
      </c>
      <c r="L359" s="96"/>
    </row>
    <row r="360" spans="1:12" ht="60" customHeight="1">
      <c r="A360" s="96">
        <v>680</v>
      </c>
      <c r="B360" s="96" t="s">
        <v>1995</v>
      </c>
      <c r="C360" s="96" t="s">
        <v>30</v>
      </c>
      <c r="D360" s="96" t="s">
        <v>1996</v>
      </c>
      <c r="E360" s="5" t="s">
        <v>2378</v>
      </c>
      <c r="F360" s="103" t="s">
        <v>1997</v>
      </c>
      <c r="G360" s="88" t="s">
        <v>3251</v>
      </c>
      <c r="H360" s="88"/>
      <c r="I360" s="104" t="s">
        <v>3940</v>
      </c>
      <c r="J360" s="102">
        <v>30828165</v>
      </c>
      <c r="K360" s="124">
        <v>90969406</v>
      </c>
      <c r="L360" s="96"/>
    </row>
    <row r="361" spans="1:12" ht="60" customHeight="1">
      <c r="A361" s="96">
        <v>433</v>
      </c>
      <c r="B361" s="96" t="s">
        <v>1288</v>
      </c>
      <c r="C361" s="96" t="s">
        <v>30</v>
      </c>
      <c r="D361" s="96" t="s">
        <v>1289</v>
      </c>
      <c r="E361" s="5" t="s">
        <v>2377</v>
      </c>
      <c r="F361" s="103" t="s">
        <v>1290</v>
      </c>
      <c r="G361" s="97" t="s">
        <v>3668</v>
      </c>
      <c r="H361" s="97"/>
      <c r="I361" s="105" t="s">
        <v>2794</v>
      </c>
      <c r="J361" s="102">
        <v>40320590</v>
      </c>
      <c r="K361" s="124">
        <v>90971259</v>
      </c>
      <c r="L361" s="96"/>
    </row>
    <row r="362" spans="1:12" ht="60" customHeight="1">
      <c r="A362" s="96">
        <v>92</v>
      </c>
      <c r="B362" s="96" t="s">
        <v>285</v>
      </c>
      <c r="C362" s="96" t="s">
        <v>30</v>
      </c>
      <c r="D362" s="96" t="s">
        <v>286</v>
      </c>
      <c r="E362" s="5" t="s">
        <v>2377</v>
      </c>
      <c r="F362" s="103" t="s">
        <v>287</v>
      </c>
      <c r="G362" s="97" t="s">
        <v>3375</v>
      </c>
      <c r="H362" s="97"/>
      <c r="I362" s="105" t="s">
        <v>2471</v>
      </c>
      <c r="J362" s="102">
        <v>101025196</v>
      </c>
      <c r="K362" s="124">
        <v>92252213</v>
      </c>
      <c r="L362" s="96"/>
    </row>
    <row r="363" spans="1:12" ht="60" customHeight="1">
      <c r="A363" s="96">
        <v>641</v>
      </c>
      <c r="B363" s="96" t="s">
        <v>1881</v>
      </c>
      <c r="C363" s="96" t="s">
        <v>30</v>
      </c>
      <c r="D363" s="96" t="s">
        <v>1882</v>
      </c>
      <c r="E363" s="5" t="s">
        <v>2347</v>
      </c>
      <c r="F363" s="103" t="s">
        <v>1883</v>
      </c>
      <c r="G363" s="88" t="s">
        <v>3289</v>
      </c>
      <c r="H363" s="88"/>
      <c r="I363" s="104" t="s">
        <v>4012</v>
      </c>
      <c r="J363" s="102">
        <v>30750039</v>
      </c>
      <c r="K363" s="124">
        <v>92586930</v>
      </c>
      <c r="L363" s="96"/>
    </row>
    <row r="364" spans="1:12" ht="60" customHeight="1">
      <c r="A364" s="96">
        <v>280</v>
      </c>
      <c r="B364" s="96" t="s">
        <v>839</v>
      </c>
      <c r="C364" s="96" t="s">
        <v>30</v>
      </c>
      <c r="D364" s="96" t="s">
        <v>840</v>
      </c>
      <c r="E364" s="5" t="s">
        <v>2377</v>
      </c>
      <c r="F364" s="103" t="s">
        <v>841</v>
      </c>
      <c r="G364" s="97" t="s">
        <v>3530</v>
      </c>
      <c r="H364" s="97"/>
      <c r="I364" s="105" t="s">
        <v>2652</v>
      </c>
      <c r="J364" s="102">
        <v>30952832</v>
      </c>
      <c r="K364" s="124">
        <v>92831924</v>
      </c>
      <c r="L364" s="96"/>
    </row>
    <row r="365" spans="1:12" ht="60" customHeight="1">
      <c r="A365" s="96">
        <v>772</v>
      </c>
      <c r="B365" s="96" t="s">
        <v>2254</v>
      </c>
      <c r="C365" s="96" t="s">
        <v>30</v>
      </c>
      <c r="D365" s="96" t="s">
        <v>2255</v>
      </c>
      <c r="E365" s="5" t="s">
        <v>2362</v>
      </c>
      <c r="F365" s="103" t="s">
        <v>2256</v>
      </c>
      <c r="G365" s="106">
        <v>100824243</v>
      </c>
      <c r="H365" s="106"/>
      <c r="I365" s="104" t="s">
        <v>4013</v>
      </c>
      <c r="J365" s="102">
        <v>100824243</v>
      </c>
      <c r="K365" s="124">
        <v>92865650</v>
      </c>
      <c r="L365" s="96"/>
    </row>
    <row r="366" spans="1:12" ht="60" customHeight="1">
      <c r="A366" s="96">
        <v>337</v>
      </c>
      <c r="B366" s="96" t="s">
        <v>1008</v>
      </c>
      <c r="C366" s="96" t="s">
        <v>30</v>
      </c>
      <c r="D366" s="96" t="s">
        <v>1009</v>
      </c>
      <c r="E366" s="5" t="s">
        <v>2377</v>
      </c>
      <c r="F366" s="103" t="s">
        <v>1010</v>
      </c>
      <c r="G366" s="97" t="s">
        <v>3580</v>
      </c>
      <c r="H366" s="97"/>
      <c r="I366" s="105" t="s">
        <v>2704</v>
      </c>
      <c r="J366" s="102">
        <v>100809302</v>
      </c>
      <c r="K366" s="124">
        <v>93217429</v>
      </c>
      <c r="L366" s="96"/>
    </row>
    <row r="367" spans="1:12" ht="60" customHeight="1">
      <c r="A367" s="96">
        <v>99</v>
      </c>
      <c r="B367" s="96" t="s">
        <v>304</v>
      </c>
      <c r="C367" s="96" t="s">
        <v>30</v>
      </c>
      <c r="D367" s="96" t="s">
        <v>305</v>
      </c>
      <c r="E367" s="5" t="s">
        <v>2377</v>
      </c>
      <c r="F367" s="103" t="s">
        <v>306</v>
      </c>
      <c r="G367" s="97" t="s">
        <v>3382</v>
      </c>
      <c r="H367" s="97"/>
      <c r="I367" s="105" t="s">
        <v>2478</v>
      </c>
      <c r="J367" s="102">
        <v>30580842</v>
      </c>
      <c r="K367" s="124">
        <v>93237544</v>
      </c>
      <c r="L367" s="96"/>
    </row>
    <row r="368" spans="1:12" ht="60" customHeight="1">
      <c r="A368" s="96">
        <v>117</v>
      </c>
      <c r="B368" s="96" t="s">
        <v>357</v>
      </c>
      <c r="C368" s="96" t="s">
        <v>30</v>
      </c>
      <c r="D368" s="96" t="s">
        <v>358</v>
      </c>
      <c r="E368" s="5" t="s">
        <v>2377</v>
      </c>
      <c r="F368" s="103" t="s">
        <v>359</v>
      </c>
      <c r="G368" s="97" t="s">
        <v>3227</v>
      </c>
      <c r="H368" s="97"/>
      <c r="I368" s="105" t="s">
        <v>2496</v>
      </c>
      <c r="J368" s="102">
        <v>0</v>
      </c>
      <c r="K368" s="124">
        <v>93285662</v>
      </c>
      <c r="L368" s="96"/>
    </row>
    <row r="369" spans="1:12" ht="60" customHeight="1">
      <c r="A369" s="96">
        <v>702</v>
      </c>
      <c r="B369" s="96" t="s">
        <v>2058</v>
      </c>
      <c r="C369" s="96" t="s">
        <v>11</v>
      </c>
      <c r="D369" s="96" t="s">
        <v>2059</v>
      </c>
      <c r="E369" s="5" t="s">
        <v>2378</v>
      </c>
      <c r="F369" s="103" t="s">
        <v>2060</v>
      </c>
      <c r="G369" s="106" t="s">
        <v>3230</v>
      </c>
      <c r="H369" s="106"/>
      <c r="I369" s="104" t="s">
        <v>4014</v>
      </c>
      <c r="J369" s="102">
        <v>30756728</v>
      </c>
      <c r="K369" s="124">
        <v>93344371</v>
      </c>
      <c r="L369" s="96"/>
    </row>
    <row r="370" spans="1:12" ht="60" customHeight="1">
      <c r="A370" s="96">
        <v>679</v>
      </c>
      <c r="B370" s="96" t="s">
        <v>1992</v>
      </c>
      <c r="C370" s="96" t="s">
        <v>30</v>
      </c>
      <c r="D370" s="96" t="s">
        <v>1993</v>
      </c>
      <c r="E370" s="5" t="s">
        <v>2378</v>
      </c>
      <c r="F370" s="103" t="s">
        <v>1994</v>
      </c>
      <c r="G370" s="88" t="s">
        <v>3252</v>
      </c>
      <c r="H370" s="88"/>
      <c r="I370" s="104" t="s">
        <v>3939</v>
      </c>
      <c r="J370" s="102">
        <v>30714325</v>
      </c>
      <c r="K370" s="124">
        <v>93366162</v>
      </c>
      <c r="L370" s="96"/>
    </row>
    <row r="371" spans="1:12" ht="60" customHeight="1">
      <c r="A371" s="96">
        <v>220</v>
      </c>
      <c r="B371" s="96" t="s">
        <v>662</v>
      </c>
      <c r="C371" s="96" t="s">
        <v>30</v>
      </c>
      <c r="D371" s="96" t="s">
        <v>663</v>
      </c>
      <c r="E371" s="5" t="s">
        <v>2377</v>
      </c>
      <c r="F371" s="103" t="s">
        <v>664</v>
      </c>
      <c r="G371" s="97" t="s">
        <v>3479</v>
      </c>
      <c r="H371" s="97"/>
      <c r="I371" s="105" t="s">
        <v>2593</v>
      </c>
      <c r="J371" s="102">
        <v>30511009</v>
      </c>
      <c r="K371" s="124">
        <v>93402726</v>
      </c>
      <c r="L371" s="96"/>
    </row>
    <row r="372" spans="1:12" ht="60" customHeight="1">
      <c r="A372" s="96">
        <v>401</v>
      </c>
      <c r="B372" s="96" t="s">
        <v>1194</v>
      </c>
      <c r="C372" s="96" t="s">
        <v>30</v>
      </c>
      <c r="D372" s="96" t="s">
        <v>1195</v>
      </c>
      <c r="E372" s="5" t="s">
        <v>2377</v>
      </c>
      <c r="F372" s="103" t="s">
        <v>1196</v>
      </c>
      <c r="G372" s="97" t="s">
        <v>3637</v>
      </c>
      <c r="H372" s="97"/>
      <c r="I372" s="105" t="s">
        <v>2762</v>
      </c>
      <c r="J372" s="102">
        <v>30692458</v>
      </c>
      <c r="K372" s="124">
        <v>93428858</v>
      </c>
      <c r="L372" s="96"/>
    </row>
    <row r="373" spans="1:12" ht="60" customHeight="1">
      <c r="A373" s="96">
        <v>428</v>
      </c>
      <c r="B373" s="96" t="s">
        <v>1274</v>
      </c>
      <c r="C373" s="96" t="s">
        <v>30</v>
      </c>
      <c r="D373" s="96" t="s">
        <v>1275</v>
      </c>
      <c r="E373" s="5" t="s">
        <v>2377</v>
      </c>
      <c r="F373" s="103" t="s">
        <v>1276</v>
      </c>
      <c r="G373" s="97" t="s">
        <v>3663</v>
      </c>
      <c r="H373" s="97"/>
      <c r="I373" s="105" t="s">
        <v>2789</v>
      </c>
      <c r="J373" s="102">
        <v>30582678</v>
      </c>
      <c r="K373" s="124">
        <v>93570103</v>
      </c>
      <c r="L373" s="96"/>
    </row>
    <row r="374" spans="1:12" ht="60" customHeight="1">
      <c r="A374" s="96">
        <v>41</v>
      </c>
      <c r="B374" s="96" t="s">
        <v>132</v>
      </c>
      <c r="C374" s="96" t="s">
        <v>11</v>
      </c>
      <c r="D374" s="96" t="s">
        <v>133</v>
      </c>
      <c r="E374" s="5" t="s">
        <v>2342</v>
      </c>
      <c r="F374" s="103" t="s">
        <v>134</v>
      </c>
      <c r="G374" s="97" t="s">
        <v>3331</v>
      </c>
      <c r="H374" s="97"/>
      <c r="I374" s="105" t="s">
        <v>2421</v>
      </c>
      <c r="J374" s="102">
        <v>10433868</v>
      </c>
      <c r="K374" s="124">
        <v>93592251</v>
      </c>
      <c r="L374" s="96"/>
    </row>
    <row r="375" spans="1:12" ht="60" customHeight="1">
      <c r="A375" s="96">
        <v>51</v>
      </c>
      <c r="B375" s="96" t="s">
        <v>162</v>
      </c>
      <c r="C375" s="96" t="s">
        <v>11</v>
      </c>
      <c r="D375" s="96" t="s">
        <v>163</v>
      </c>
      <c r="E375" s="5" t="s">
        <v>2342</v>
      </c>
      <c r="F375" s="103" t="s">
        <v>164</v>
      </c>
      <c r="G375" s="97" t="s">
        <v>3340</v>
      </c>
      <c r="H375" s="97"/>
      <c r="I375" s="105" t="s">
        <v>2431</v>
      </c>
      <c r="J375" s="102">
        <v>20441362</v>
      </c>
      <c r="K375" s="124">
        <v>93592773</v>
      </c>
      <c r="L375" s="96"/>
    </row>
    <row r="376" spans="1:12" ht="60" customHeight="1">
      <c r="A376" s="96">
        <v>230</v>
      </c>
      <c r="B376" s="96" t="s">
        <v>692</v>
      </c>
      <c r="C376" s="96" t="s">
        <v>30</v>
      </c>
      <c r="D376" s="96" t="s">
        <v>693</v>
      </c>
      <c r="E376" s="5" t="s">
        <v>2377</v>
      </c>
      <c r="F376" s="103" t="s">
        <v>694</v>
      </c>
      <c r="G376" s="97" t="s">
        <v>3488</v>
      </c>
      <c r="H376" s="97"/>
      <c r="I376" s="105" t="s">
        <v>2603</v>
      </c>
      <c r="J376" s="102">
        <v>31008107</v>
      </c>
      <c r="K376" s="124">
        <v>93592882</v>
      </c>
      <c r="L376" s="96"/>
    </row>
    <row r="377" spans="1:12" ht="60" customHeight="1">
      <c r="A377" s="96">
        <v>133</v>
      </c>
      <c r="B377" s="96" t="s">
        <v>405</v>
      </c>
      <c r="C377" s="96" t="s">
        <v>30</v>
      </c>
      <c r="D377" s="96" t="s">
        <v>406</v>
      </c>
      <c r="E377" s="5" t="s">
        <v>2377</v>
      </c>
      <c r="F377" s="103" t="s">
        <v>407</v>
      </c>
      <c r="G377" s="97" t="s">
        <v>3406</v>
      </c>
      <c r="H377" s="97"/>
      <c r="I377" s="105" t="s">
        <v>2509</v>
      </c>
      <c r="J377" s="102">
        <v>30476016</v>
      </c>
      <c r="K377" s="124">
        <v>93605013</v>
      </c>
      <c r="L377" s="96"/>
    </row>
    <row r="378" spans="1:12" ht="60" customHeight="1">
      <c r="A378" s="96">
        <v>279</v>
      </c>
      <c r="B378" s="96" t="s">
        <v>836</v>
      </c>
      <c r="C378" s="96" t="s">
        <v>30</v>
      </c>
      <c r="D378" s="96" t="s">
        <v>837</v>
      </c>
      <c r="E378" s="5" t="s">
        <v>2377</v>
      </c>
      <c r="F378" s="103" t="s">
        <v>838</v>
      </c>
      <c r="G378" s="97" t="s">
        <v>3529</v>
      </c>
      <c r="H378" s="97"/>
      <c r="I378" s="105" t="s">
        <v>2651</v>
      </c>
      <c r="J378" s="102">
        <v>100808296</v>
      </c>
      <c r="K378" s="124">
        <v>93675358</v>
      </c>
      <c r="L378" s="96"/>
    </row>
    <row r="379" spans="1:12" ht="60" customHeight="1">
      <c r="A379" s="96">
        <v>72</v>
      </c>
      <c r="B379" s="96" t="s">
        <v>225</v>
      </c>
      <c r="C379" s="96" t="s">
        <v>30</v>
      </c>
      <c r="D379" s="96" t="s">
        <v>226</v>
      </c>
      <c r="E379" s="5" t="s">
        <v>2377</v>
      </c>
      <c r="F379" s="103" t="s">
        <v>227</v>
      </c>
      <c r="G379" s="97" t="s">
        <v>3358</v>
      </c>
      <c r="H379" s="97"/>
      <c r="I379" s="105" t="s">
        <v>2452</v>
      </c>
      <c r="J379" s="102">
        <v>30762929</v>
      </c>
      <c r="K379" s="124">
        <v>93675410</v>
      </c>
      <c r="L379" s="96"/>
    </row>
    <row r="380" spans="1:12" ht="60" customHeight="1">
      <c r="A380" s="96">
        <v>636</v>
      </c>
      <c r="B380" s="96" t="s">
        <v>1866</v>
      </c>
      <c r="C380" s="96" t="s">
        <v>30</v>
      </c>
      <c r="D380" s="96" t="s">
        <v>1867</v>
      </c>
      <c r="E380" s="5" t="s">
        <v>2346</v>
      </c>
      <c r="F380" s="103" t="s">
        <v>1868</v>
      </c>
      <c r="G380" s="97" t="s">
        <v>3903</v>
      </c>
      <c r="H380" s="97"/>
      <c r="I380" s="104">
        <v>93709642</v>
      </c>
      <c r="J380" s="102">
        <v>30701930</v>
      </c>
      <c r="K380" s="124">
        <f>I380</f>
        <v>93709642</v>
      </c>
      <c r="L380" s="96"/>
    </row>
    <row r="381" spans="1:12" ht="60" customHeight="1">
      <c r="A381" s="96">
        <v>657</v>
      </c>
      <c r="B381" s="96" t="s">
        <v>1927</v>
      </c>
      <c r="C381" s="96" t="s">
        <v>30</v>
      </c>
      <c r="D381" s="96" t="s">
        <v>1928</v>
      </c>
      <c r="E381" s="5" t="s">
        <v>2378</v>
      </c>
      <c r="F381" s="103" t="s">
        <v>1929</v>
      </c>
      <c r="G381" s="88" t="s">
        <v>3273</v>
      </c>
      <c r="H381" s="88"/>
      <c r="I381" s="104">
        <v>93815826</v>
      </c>
      <c r="J381" s="102">
        <v>30871528</v>
      </c>
      <c r="K381" s="124">
        <f>I381</f>
        <v>93815826</v>
      </c>
      <c r="L381" s="96"/>
    </row>
    <row r="382" spans="1:12" ht="60" customHeight="1">
      <c r="A382" s="96">
        <v>588</v>
      </c>
      <c r="B382" s="96" t="s">
        <v>1728</v>
      </c>
      <c r="C382" s="96" t="s">
        <v>11</v>
      </c>
      <c r="D382" s="96" t="s">
        <v>1729</v>
      </c>
      <c r="E382" s="5" t="s">
        <v>2377</v>
      </c>
      <c r="F382" s="103" t="s">
        <v>1730</v>
      </c>
      <c r="G382" s="97" t="s">
        <v>3857</v>
      </c>
      <c r="H382" s="97"/>
      <c r="I382" s="104">
        <v>93821950</v>
      </c>
      <c r="J382" s="102">
        <v>100680131</v>
      </c>
      <c r="K382" s="124">
        <f>I382</f>
        <v>93821950</v>
      </c>
      <c r="L382" s="96"/>
    </row>
    <row r="383" spans="1:12" ht="60" customHeight="1">
      <c r="A383" s="96">
        <v>352</v>
      </c>
      <c r="B383" s="96" t="s">
        <v>1053</v>
      </c>
      <c r="C383" s="96" t="s">
        <v>11</v>
      </c>
      <c r="D383" s="96" t="s">
        <v>1054</v>
      </c>
      <c r="E383" s="5" t="s">
        <v>2377</v>
      </c>
      <c r="F383" s="103" t="s">
        <v>1055</v>
      </c>
      <c r="G383" s="97" t="s">
        <v>3594</v>
      </c>
      <c r="H383" s="97"/>
      <c r="I383" s="105" t="s">
        <v>4059</v>
      </c>
      <c r="J383" s="102">
        <v>30549199</v>
      </c>
      <c r="K383" s="124">
        <v>93843884</v>
      </c>
      <c r="L383" s="96"/>
    </row>
    <row r="384" spans="1:12" ht="60" customHeight="1">
      <c r="A384" s="96">
        <v>504</v>
      </c>
      <c r="B384" s="96" t="s">
        <v>1490</v>
      </c>
      <c r="C384" s="96" t="s">
        <v>30</v>
      </c>
      <c r="D384" s="96" t="s">
        <v>477</v>
      </c>
      <c r="E384" s="5" t="s">
        <v>2377</v>
      </c>
      <c r="F384" s="103" t="s">
        <v>1491</v>
      </c>
      <c r="G384" s="97" t="s">
        <v>3710</v>
      </c>
      <c r="H384" s="97"/>
      <c r="I384" s="104">
        <v>93887301</v>
      </c>
      <c r="J384" s="102">
        <v>30700739</v>
      </c>
      <c r="K384" s="124">
        <f>I384</f>
        <v>93887301</v>
      </c>
      <c r="L384" s="96"/>
    </row>
    <row r="385" spans="1:12" ht="60" customHeight="1">
      <c r="A385" s="96">
        <v>248</v>
      </c>
      <c r="B385" s="96" t="s">
        <v>746</v>
      </c>
      <c r="C385" s="96" t="s">
        <v>30</v>
      </c>
      <c r="D385" s="96" t="s">
        <v>747</v>
      </c>
      <c r="E385" s="5" t="s">
        <v>2377</v>
      </c>
      <c r="F385" s="103" t="s">
        <v>748</v>
      </c>
      <c r="G385" s="97" t="s">
        <v>3501</v>
      </c>
      <c r="H385" s="97"/>
      <c r="I385" s="105" t="s">
        <v>2620</v>
      </c>
      <c r="J385" s="102">
        <v>101052137</v>
      </c>
      <c r="K385" s="124">
        <v>93892454</v>
      </c>
      <c r="L385" s="96"/>
    </row>
    <row r="386" spans="1:12" ht="60" customHeight="1">
      <c r="A386" s="116">
        <v>660</v>
      </c>
      <c r="B386" s="116" t="s">
        <v>423</v>
      </c>
      <c r="C386" s="116" t="s">
        <v>11</v>
      </c>
      <c r="D386" s="116" t="s">
        <v>1936</v>
      </c>
      <c r="E386" s="36" t="s">
        <v>2378</v>
      </c>
      <c r="F386" s="117" t="s">
        <v>1937</v>
      </c>
      <c r="G386" s="118" t="s">
        <v>3937</v>
      </c>
      <c r="H386" s="118"/>
      <c r="I386" s="119" t="s">
        <v>4083</v>
      </c>
      <c r="J386" s="120">
        <v>30712612</v>
      </c>
      <c r="K386" s="126">
        <v>95255173</v>
      </c>
      <c r="L386" s="96"/>
    </row>
    <row r="387" spans="1:12" ht="60" customHeight="1">
      <c r="A387" s="96">
        <v>332</v>
      </c>
      <c r="B387" s="96" t="s">
        <v>993</v>
      </c>
      <c r="C387" s="96" t="s">
        <v>11</v>
      </c>
      <c r="D387" s="96" t="s">
        <v>994</v>
      </c>
      <c r="E387" s="5" t="s">
        <v>2377</v>
      </c>
      <c r="F387" s="103" t="s">
        <v>995</v>
      </c>
      <c r="G387" s="97" t="s">
        <v>3575</v>
      </c>
      <c r="H387" s="97"/>
      <c r="I387" s="105" t="s">
        <v>2699</v>
      </c>
      <c r="J387" s="102">
        <v>30511046</v>
      </c>
      <c r="K387" s="124">
        <v>95596084</v>
      </c>
      <c r="L387" s="96"/>
    </row>
    <row r="388" spans="1:12" ht="60" customHeight="1">
      <c r="A388" s="96">
        <v>199</v>
      </c>
      <c r="B388" s="96" t="s">
        <v>599</v>
      </c>
      <c r="C388" s="96" t="s">
        <v>30</v>
      </c>
      <c r="D388" s="96" t="s">
        <v>600</v>
      </c>
      <c r="E388" s="5" t="s">
        <v>2377</v>
      </c>
      <c r="F388" s="103" t="s">
        <v>601</v>
      </c>
      <c r="G388" s="97" t="s">
        <v>3459</v>
      </c>
      <c r="H388" s="97"/>
      <c r="I388" s="105" t="s">
        <v>2572</v>
      </c>
      <c r="J388" s="102">
        <v>30612728</v>
      </c>
      <c r="K388" s="124">
        <v>96267966</v>
      </c>
      <c r="L388" s="96"/>
    </row>
    <row r="389" spans="1:12" ht="60" customHeight="1">
      <c r="A389" s="96">
        <v>193</v>
      </c>
      <c r="B389" s="96" t="s">
        <v>581</v>
      </c>
      <c r="C389" s="96" t="s">
        <v>11</v>
      </c>
      <c r="D389" s="96" t="s">
        <v>582</v>
      </c>
      <c r="E389" s="5" t="s">
        <v>2377</v>
      </c>
      <c r="F389" s="103" t="s">
        <v>583</v>
      </c>
      <c r="G389" s="97" t="s">
        <v>3777</v>
      </c>
      <c r="H389" s="97"/>
      <c r="I389" s="105" t="s">
        <v>4034</v>
      </c>
      <c r="J389" s="102">
        <v>30510896</v>
      </c>
      <c r="K389" s="124">
        <v>96763471</v>
      </c>
      <c r="L389" s="96"/>
    </row>
    <row r="390" spans="1:12" ht="60" customHeight="1">
      <c r="A390" s="96">
        <v>289</v>
      </c>
      <c r="B390" s="96" t="s">
        <v>866</v>
      </c>
      <c r="C390" s="96" t="s">
        <v>11</v>
      </c>
      <c r="D390" s="96" t="s">
        <v>867</v>
      </c>
      <c r="E390" s="5" t="s">
        <v>2377</v>
      </c>
      <c r="F390" s="103" t="s">
        <v>868</v>
      </c>
      <c r="G390" s="97" t="s">
        <v>3793</v>
      </c>
      <c r="H390" s="97"/>
      <c r="I390" s="105" t="s">
        <v>2661</v>
      </c>
      <c r="J390" s="102">
        <v>30519870</v>
      </c>
      <c r="K390" s="124">
        <v>98232520</v>
      </c>
      <c r="L390" s="96"/>
    </row>
    <row r="391" spans="1:12" ht="60" customHeight="1">
      <c r="A391" s="96">
        <v>650</v>
      </c>
      <c r="B391" s="96" t="s">
        <v>1908</v>
      </c>
      <c r="C391" s="96" t="s">
        <v>30</v>
      </c>
      <c r="D391" s="96" t="s">
        <v>1909</v>
      </c>
      <c r="E391" s="5" t="s">
        <v>2348</v>
      </c>
      <c r="F391" s="103" t="s">
        <v>1910</v>
      </c>
      <c r="G391" s="88" t="s">
        <v>3280</v>
      </c>
      <c r="H391" s="88"/>
      <c r="I391" s="104">
        <v>98270423</v>
      </c>
      <c r="J391" s="102">
        <v>20893086</v>
      </c>
      <c r="K391" s="124">
        <f>I391</f>
        <v>98270423</v>
      </c>
      <c r="L391" s="96"/>
    </row>
    <row r="392" spans="1:12" ht="60" customHeight="1">
      <c r="A392" s="96">
        <v>776</v>
      </c>
      <c r="B392" s="96" t="s">
        <v>2265</v>
      </c>
      <c r="C392" s="96" t="s">
        <v>11</v>
      </c>
      <c r="D392" s="96" t="s">
        <v>2266</v>
      </c>
      <c r="E392" s="5" t="s">
        <v>2364</v>
      </c>
      <c r="F392" s="103" t="s">
        <v>2267</v>
      </c>
      <c r="G392" s="106" t="s">
        <v>3168</v>
      </c>
      <c r="H392" s="106"/>
      <c r="I392" s="104" t="s">
        <v>4050</v>
      </c>
      <c r="J392" s="102">
        <v>10875524</v>
      </c>
      <c r="K392" s="124">
        <v>98352500</v>
      </c>
      <c r="L392" s="96"/>
    </row>
    <row r="393" spans="1:12" ht="60" customHeight="1">
      <c r="A393" s="96">
        <v>535</v>
      </c>
      <c r="B393" s="96" t="s">
        <v>1578</v>
      </c>
      <c r="C393" s="96" t="s">
        <v>11</v>
      </c>
      <c r="D393" s="96" t="s">
        <v>1579</v>
      </c>
      <c r="E393" s="5" t="s">
        <v>2377</v>
      </c>
      <c r="F393" s="103" t="s">
        <v>1580</v>
      </c>
      <c r="G393" s="97" t="s">
        <v>3741</v>
      </c>
      <c r="H393" s="97"/>
      <c r="I393" s="104">
        <v>98378574</v>
      </c>
      <c r="J393" s="102">
        <v>30750922</v>
      </c>
      <c r="K393" s="124">
        <f>I393</f>
        <v>98378574</v>
      </c>
      <c r="L393" s="96"/>
    </row>
    <row r="394" spans="1:12" ht="60" customHeight="1">
      <c r="A394" s="96">
        <v>293</v>
      </c>
      <c r="B394" s="96" t="s">
        <v>878</v>
      </c>
      <c r="C394" s="96" t="s">
        <v>11</v>
      </c>
      <c r="D394" s="96" t="s">
        <v>879</v>
      </c>
      <c r="E394" s="5" t="s">
        <v>2377</v>
      </c>
      <c r="F394" s="103" t="s">
        <v>880</v>
      </c>
      <c r="G394" s="97" t="s">
        <v>3538</v>
      </c>
      <c r="H394" s="97"/>
      <c r="I394" s="105" t="s">
        <v>2664</v>
      </c>
      <c r="J394" s="102">
        <v>30574138</v>
      </c>
      <c r="K394" s="124">
        <v>98478388</v>
      </c>
      <c r="L394" s="96"/>
    </row>
    <row r="395" spans="1:12" ht="60" customHeight="1">
      <c r="A395" s="96">
        <v>367</v>
      </c>
      <c r="B395" s="96" t="s">
        <v>1096</v>
      </c>
      <c r="C395" s="96" t="s">
        <v>30</v>
      </c>
      <c r="D395" s="96" t="s">
        <v>1097</v>
      </c>
      <c r="E395" s="5" t="s">
        <v>2377</v>
      </c>
      <c r="F395" s="103" t="s">
        <v>1098</v>
      </c>
      <c r="G395" s="97" t="s">
        <v>3606</v>
      </c>
      <c r="H395" s="97"/>
      <c r="I395" s="105" t="s">
        <v>2730</v>
      </c>
      <c r="J395" s="102">
        <v>30530089</v>
      </c>
      <c r="K395" s="124">
        <v>98496208</v>
      </c>
      <c r="L395" s="96"/>
    </row>
    <row r="396" spans="1:12" ht="60" customHeight="1">
      <c r="A396" s="96">
        <v>44</v>
      </c>
      <c r="B396" s="96" t="s">
        <v>141</v>
      </c>
      <c r="C396" s="96" t="s">
        <v>30</v>
      </c>
      <c r="D396" s="96" t="s">
        <v>142</v>
      </c>
      <c r="E396" s="5" t="s">
        <v>2342</v>
      </c>
      <c r="F396" s="103" t="s">
        <v>143</v>
      </c>
      <c r="G396" s="97" t="s">
        <v>3334</v>
      </c>
      <c r="H396" s="97"/>
      <c r="I396" s="105" t="s">
        <v>2424</v>
      </c>
      <c r="J396" s="102">
        <v>200111685</v>
      </c>
      <c r="K396" s="124">
        <v>98512818</v>
      </c>
      <c r="L396" s="96"/>
    </row>
    <row r="397" spans="1:12" ht="60" customHeight="1">
      <c r="A397" s="96">
        <v>265</v>
      </c>
      <c r="B397" s="96" t="s">
        <v>795</v>
      </c>
      <c r="C397" s="96" t="s">
        <v>30</v>
      </c>
      <c r="D397" s="96" t="s">
        <v>796</v>
      </c>
      <c r="E397" s="5" t="s">
        <v>2377</v>
      </c>
      <c r="F397" s="103" t="s">
        <v>797</v>
      </c>
      <c r="G397" s="97" t="s">
        <v>3517</v>
      </c>
      <c r="H397" s="97"/>
      <c r="I397" s="105" t="s">
        <v>2637</v>
      </c>
      <c r="J397" s="102">
        <v>30428779</v>
      </c>
      <c r="K397" s="124">
        <v>98664471</v>
      </c>
      <c r="L397" s="96"/>
    </row>
    <row r="398" spans="1:12" ht="60" customHeight="1">
      <c r="A398" s="96">
        <v>408</v>
      </c>
      <c r="B398" s="96" t="s">
        <v>1215</v>
      </c>
      <c r="C398" s="96" t="s">
        <v>30</v>
      </c>
      <c r="D398" s="96" t="s">
        <v>175</v>
      </c>
      <c r="E398" s="5" t="s">
        <v>2377</v>
      </c>
      <c r="F398" s="103" t="s">
        <v>1216</v>
      </c>
      <c r="G398" s="97" t="s">
        <v>3644</v>
      </c>
      <c r="H398" s="97"/>
      <c r="I398" s="105" t="s">
        <v>2769</v>
      </c>
      <c r="J398" s="102">
        <v>30693833</v>
      </c>
      <c r="K398" s="124">
        <v>98683725</v>
      </c>
      <c r="L398" s="96"/>
    </row>
    <row r="399" spans="1:12" ht="60" customHeight="1">
      <c r="A399" s="96">
        <v>673</v>
      </c>
      <c r="B399" s="96" t="s">
        <v>1974</v>
      </c>
      <c r="C399" s="96" t="s">
        <v>11</v>
      </c>
      <c r="D399" s="96" t="s">
        <v>1975</v>
      </c>
      <c r="E399" s="5" t="s">
        <v>2378</v>
      </c>
      <c r="F399" s="103" t="s">
        <v>1976</v>
      </c>
      <c r="G399" s="88" t="s">
        <v>3258</v>
      </c>
      <c r="H399" s="88"/>
      <c r="I399" s="104">
        <v>98758223</v>
      </c>
      <c r="J399" s="102">
        <v>30599091</v>
      </c>
      <c r="K399" s="124">
        <f>I399</f>
        <v>98758223</v>
      </c>
      <c r="L399" s="96"/>
    </row>
    <row r="400" spans="1:12" ht="60" customHeight="1">
      <c r="A400" s="96">
        <v>160</v>
      </c>
      <c r="B400" s="96" t="s">
        <v>485</v>
      </c>
      <c r="C400" s="96" t="s">
        <v>30</v>
      </c>
      <c r="D400" s="96" t="s">
        <v>486</v>
      </c>
      <c r="E400" s="5" t="s">
        <v>2377</v>
      </c>
      <c r="F400" s="103" t="s">
        <v>487</v>
      </c>
      <c r="G400" s="97" t="s">
        <v>3432</v>
      </c>
      <c r="H400" s="97"/>
      <c r="I400" s="105" t="s">
        <v>2536</v>
      </c>
      <c r="J400" s="102">
        <v>30685982</v>
      </c>
      <c r="K400" s="124">
        <v>98794036</v>
      </c>
      <c r="L400" s="96"/>
    </row>
    <row r="401" spans="1:12" ht="60" customHeight="1">
      <c r="A401" s="96">
        <v>637</v>
      </c>
      <c r="B401" s="96" t="s">
        <v>1869</v>
      </c>
      <c r="C401" s="96" t="s">
        <v>30</v>
      </c>
      <c r="D401" s="96" t="s">
        <v>1870</v>
      </c>
      <c r="E401" s="5" t="s">
        <v>2347</v>
      </c>
      <c r="F401" s="103" t="s">
        <v>1871</v>
      </c>
      <c r="G401" s="88" t="s">
        <v>3293</v>
      </c>
      <c r="H401" s="88"/>
      <c r="I401" s="104">
        <v>98858865</v>
      </c>
      <c r="J401" s="102">
        <v>100717148</v>
      </c>
      <c r="K401" s="124">
        <f>I401</f>
        <v>98858865</v>
      </c>
      <c r="L401" s="96"/>
    </row>
    <row r="402" spans="1:12" ht="60" customHeight="1">
      <c r="A402" s="96">
        <v>495</v>
      </c>
      <c r="B402" s="96" t="s">
        <v>1466</v>
      </c>
      <c r="C402" s="96" t="s">
        <v>30</v>
      </c>
      <c r="D402" s="96" t="s">
        <v>609</v>
      </c>
      <c r="E402" s="5" t="s">
        <v>2377</v>
      </c>
      <c r="F402" s="103" t="s">
        <v>1467</v>
      </c>
      <c r="G402" s="97" t="s">
        <v>3823</v>
      </c>
      <c r="H402" s="97"/>
      <c r="I402" s="104" t="s">
        <v>4078</v>
      </c>
      <c r="J402" s="102">
        <v>30684359</v>
      </c>
      <c r="K402" s="124">
        <v>98891169</v>
      </c>
      <c r="L402" s="96"/>
    </row>
    <row r="403" spans="1:12" ht="60" customHeight="1">
      <c r="A403" s="96">
        <v>295</v>
      </c>
      <c r="B403" s="96" t="s">
        <v>884</v>
      </c>
      <c r="C403" s="96" t="s">
        <v>11</v>
      </c>
      <c r="D403" s="96" t="s">
        <v>885</v>
      </c>
      <c r="E403" s="5" t="s">
        <v>2377</v>
      </c>
      <c r="F403" s="103" t="s">
        <v>886</v>
      </c>
      <c r="G403" s="97" t="s">
        <v>3540</v>
      </c>
      <c r="H403" s="97"/>
      <c r="I403" s="105" t="s">
        <v>2666</v>
      </c>
      <c r="J403" s="102">
        <v>30910769</v>
      </c>
      <c r="K403" s="124">
        <v>98934961</v>
      </c>
      <c r="L403" s="96"/>
    </row>
    <row r="404" spans="1:12" ht="60" customHeight="1">
      <c r="A404" s="96">
        <v>197</v>
      </c>
      <c r="B404" s="96" t="s">
        <v>593</v>
      </c>
      <c r="C404" s="96" t="s">
        <v>30</v>
      </c>
      <c r="D404" s="96" t="s">
        <v>594</v>
      </c>
      <c r="E404" s="5" t="s">
        <v>2377</v>
      </c>
      <c r="F404" s="103" t="s">
        <v>595</v>
      </c>
      <c r="G404" s="97" t="s">
        <v>3457</v>
      </c>
      <c r="H404" s="97"/>
      <c r="I404" s="105" t="s">
        <v>2571</v>
      </c>
      <c r="J404" s="102">
        <v>171005524</v>
      </c>
      <c r="K404" s="124">
        <v>99464572</v>
      </c>
      <c r="L404" s="96"/>
    </row>
    <row r="405" spans="1:12" ht="60" customHeight="1">
      <c r="A405" s="96">
        <v>681</v>
      </c>
      <c r="B405" s="96" t="s">
        <v>1998</v>
      </c>
      <c r="C405" s="96" t="s">
        <v>11</v>
      </c>
      <c r="D405" s="96" t="s">
        <v>1999</v>
      </c>
      <c r="E405" s="5" t="s">
        <v>2378</v>
      </c>
      <c r="F405" s="103" t="s">
        <v>2000</v>
      </c>
      <c r="G405" s="88" t="s">
        <v>3944</v>
      </c>
      <c r="H405" s="88"/>
      <c r="I405" s="104">
        <v>99799532</v>
      </c>
      <c r="J405" s="102">
        <v>30591582</v>
      </c>
      <c r="K405" s="124">
        <f>I405</f>
        <v>99799532</v>
      </c>
      <c r="L405" s="96"/>
    </row>
    <row r="406" spans="1:12" ht="60" customHeight="1">
      <c r="A406" s="96">
        <v>9</v>
      </c>
      <c r="B406" s="96" t="s">
        <v>36</v>
      </c>
      <c r="C406" s="96" t="s">
        <v>11</v>
      </c>
      <c r="D406" s="96" t="s">
        <v>37</v>
      </c>
      <c r="E406" s="5" t="s">
        <v>2343</v>
      </c>
      <c r="F406" s="103" t="s">
        <v>38</v>
      </c>
      <c r="G406" s="97" t="s">
        <v>3301</v>
      </c>
      <c r="H406" s="97"/>
      <c r="I406" s="105" t="s">
        <v>2389</v>
      </c>
      <c r="J406" s="102">
        <v>30314300</v>
      </c>
      <c r="K406" s="124">
        <v>99833173</v>
      </c>
      <c r="L406" s="96"/>
    </row>
    <row r="407" spans="1:12" ht="60" customHeight="1">
      <c r="A407" s="96">
        <v>639</v>
      </c>
      <c r="B407" s="96" t="s">
        <v>1875</v>
      </c>
      <c r="C407" s="96" t="s">
        <v>30</v>
      </c>
      <c r="D407" s="96" t="s">
        <v>1876</v>
      </c>
      <c r="E407" s="5" t="s">
        <v>2347</v>
      </c>
      <c r="F407" s="103" t="s">
        <v>1877</v>
      </c>
      <c r="G407" s="88" t="s">
        <v>3291</v>
      </c>
      <c r="H407" s="88"/>
      <c r="I407" s="104" t="s">
        <v>4066</v>
      </c>
      <c r="J407" s="102">
        <v>101063091</v>
      </c>
      <c r="K407" s="124">
        <v>186631361</v>
      </c>
      <c r="L407" s="96"/>
    </row>
    <row r="408" spans="1:12" ht="60" customHeight="1">
      <c r="A408" s="96">
        <v>479</v>
      </c>
      <c r="B408" s="96" t="s">
        <v>1421</v>
      </c>
      <c r="C408" s="96" t="s">
        <v>30</v>
      </c>
      <c r="D408" s="96" t="s">
        <v>1422</v>
      </c>
      <c r="E408" s="5" t="s">
        <v>2377</v>
      </c>
      <c r="F408" s="103" t="s">
        <v>1423</v>
      </c>
      <c r="G408" s="97" t="s">
        <v>3807</v>
      </c>
      <c r="H408" s="97"/>
      <c r="I408" s="104">
        <v>314396843</v>
      </c>
      <c r="J408" s="102">
        <v>30931636</v>
      </c>
      <c r="K408" s="124">
        <f>I408</f>
        <v>314396843</v>
      </c>
      <c r="L408" s="96"/>
    </row>
    <row r="409" spans="1:12" ht="60" customHeight="1">
      <c r="A409" s="96">
        <v>191</v>
      </c>
      <c r="B409" s="96" t="s">
        <v>576</v>
      </c>
      <c r="C409" s="96" t="s">
        <v>30</v>
      </c>
      <c r="D409" s="96" t="s">
        <v>421</v>
      </c>
      <c r="E409" s="5" t="s">
        <v>2377</v>
      </c>
      <c r="F409" s="103" t="s">
        <v>577</v>
      </c>
      <c r="G409" s="97" t="s">
        <v>3779</v>
      </c>
      <c r="H409" s="97"/>
      <c r="I409" s="105" t="s">
        <v>2565</v>
      </c>
      <c r="J409" s="102">
        <v>30732934</v>
      </c>
      <c r="K409" s="124">
        <v>712204479</v>
      </c>
      <c r="L409" s="96"/>
    </row>
    <row r="410" spans="1:12" ht="60" customHeight="1">
      <c r="A410" s="96">
        <v>547</v>
      </c>
      <c r="B410" s="96" t="s">
        <v>1614</v>
      </c>
      <c r="C410" s="96" t="s">
        <v>11</v>
      </c>
      <c r="D410" s="96" t="s">
        <v>1615</v>
      </c>
      <c r="E410" s="5" t="s">
        <v>2377</v>
      </c>
      <c r="F410" s="103" t="s">
        <v>1616</v>
      </c>
      <c r="G410" s="97" t="s">
        <v>3751</v>
      </c>
      <c r="H410" s="97"/>
      <c r="I410" s="104">
        <v>716687559</v>
      </c>
      <c r="J410" s="102">
        <v>30732621</v>
      </c>
      <c r="K410" s="124">
        <f>I410</f>
        <v>716687559</v>
      </c>
      <c r="L410" s="96"/>
    </row>
    <row r="411" spans="1:12" ht="60" customHeight="1">
      <c r="A411" s="96">
        <v>273</v>
      </c>
      <c r="B411" s="96" t="s">
        <v>819</v>
      </c>
      <c r="C411" s="96" t="s">
        <v>30</v>
      </c>
      <c r="D411" s="96" t="s">
        <v>820</v>
      </c>
      <c r="E411" s="5" t="s">
        <v>2377</v>
      </c>
      <c r="F411" s="103" t="s">
        <v>821</v>
      </c>
      <c r="G411" s="97" t="s">
        <v>3523</v>
      </c>
      <c r="H411" s="97"/>
      <c r="I411" s="105" t="s">
        <v>2645</v>
      </c>
      <c r="J411" s="102">
        <v>30883349</v>
      </c>
      <c r="K411" s="124">
        <v>717739119</v>
      </c>
      <c r="L411" s="96"/>
    </row>
    <row r="412" spans="1:12" ht="60" customHeight="1">
      <c r="A412" s="96">
        <v>290</v>
      </c>
      <c r="B412" s="96" t="s">
        <v>869</v>
      </c>
      <c r="C412" s="96" t="s">
        <v>30</v>
      </c>
      <c r="D412" s="96" t="s">
        <v>870</v>
      </c>
      <c r="E412" s="5" t="s">
        <v>2377</v>
      </c>
      <c r="F412" s="103" t="s">
        <v>871</v>
      </c>
      <c r="G412" s="97" t="s">
        <v>3960</v>
      </c>
      <c r="H412" s="97"/>
      <c r="I412" s="105" t="s">
        <v>4003</v>
      </c>
      <c r="J412" s="102">
        <v>30528853</v>
      </c>
      <c r="K412" s="124">
        <v>718563209</v>
      </c>
      <c r="L412" s="96"/>
    </row>
    <row r="413" spans="1:12" ht="60" customHeight="1">
      <c r="A413" s="96">
        <v>340</v>
      </c>
      <c r="B413" s="96" t="s">
        <v>1017</v>
      </c>
      <c r="C413" s="96" t="s">
        <v>30</v>
      </c>
      <c r="D413" s="96" t="s">
        <v>1018</v>
      </c>
      <c r="E413" s="5" t="s">
        <v>2377</v>
      </c>
      <c r="F413" s="103" t="s">
        <v>1019</v>
      </c>
      <c r="G413" s="97" t="s">
        <v>3583</v>
      </c>
      <c r="H413" s="97"/>
      <c r="I413" s="105" t="s">
        <v>2707</v>
      </c>
      <c r="J413" s="102">
        <v>200246303</v>
      </c>
      <c r="K413" s="124">
        <v>718567007</v>
      </c>
      <c r="L413" s="96"/>
    </row>
    <row r="414" spans="1:12" ht="60" customHeight="1">
      <c r="A414" s="96">
        <v>527</v>
      </c>
      <c r="B414" s="96" t="s">
        <v>1556</v>
      </c>
      <c r="C414" s="96" t="s">
        <v>30</v>
      </c>
      <c r="D414" s="96" t="s">
        <v>1557</v>
      </c>
      <c r="E414" s="5" t="s">
        <v>2377</v>
      </c>
      <c r="F414" s="103" t="s">
        <v>1558</v>
      </c>
      <c r="G414" s="97" t="s">
        <v>3733</v>
      </c>
      <c r="H414" s="97"/>
      <c r="I414" s="104">
        <v>719007190</v>
      </c>
      <c r="J414" s="102">
        <v>100809314</v>
      </c>
      <c r="K414" s="124">
        <f>I414</f>
        <v>719007190</v>
      </c>
      <c r="L414" s="96"/>
    </row>
    <row r="415" spans="1:12" ht="60" customHeight="1">
      <c r="A415" s="96">
        <v>17</v>
      </c>
      <c r="B415" s="96" t="s">
        <v>60</v>
      </c>
      <c r="C415" s="96" t="s">
        <v>30</v>
      </c>
      <c r="D415" s="96" t="s">
        <v>61</v>
      </c>
      <c r="E415" s="5" t="s">
        <v>2342</v>
      </c>
      <c r="F415" s="103" t="s">
        <v>62</v>
      </c>
      <c r="G415" s="97" t="s">
        <v>3308</v>
      </c>
      <c r="H415" s="97"/>
      <c r="I415" s="105" t="s">
        <v>2397</v>
      </c>
      <c r="J415" s="102">
        <v>30845287</v>
      </c>
      <c r="K415" s="124">
        <v>719111017</v>
      </c>
      <c r="L415" s="96"/>
    </row>
    <row r="416" spans="1:12" ht="60" customHeight="1">
      <c r="A416" s="96">
        <v>501</v>
      </c>
      <c r="B416" s="96" t="s">
        <v>1481</v>
      </c>
      <c r="C416" s="96" t="s">
        <v>11</v>
      </c>
      <c r="D416" s="96" t="s">
        <v>1482</v>
      </c>
      <c r="E416" s="5" t="s">
        <v>2377</v>
      </c>
      <c r="F416" s="103" t="s">
        <v>1483</v>
      </c>
      <c r="G416" s="97" t="s">
        <v>3707</v>
      </c>
      <c r="H416" s="97"/>
      <c r="I416" s="104">
        <v>766061082</v>
      </c>
      <c r="J416" s="102">
        <v>100761383</v>
      </c>
      <c r="K416" s="124">
        <f>I416</f>
        <v>766061082</v>
      </c>
      <c r="L416" s="96"/>
    </row>
    <row r="417" spans="1:12" ht="60" customHeight="1">
      <c r="A417" s="96">
        <v>260</v>
      </c>
      <c r="B417" s="96" t="s">
        <v>781</v>
      </c>
      <c r="C417" s="96" t="s">
        <v>30</v>
      </c>
      <c r="D417" s="96" t="s">
        <v>782</v>
      </c>
      <c r="E417" s="5" t="s">
        <v>2377</v>
      </c>
      <c r="F417" s="103" t="s">
        <v>783</v>
      </c>
      <c r="G417" s="97" t="s">
        <v>3512</v>
      </c>
      <c r="H417" s="97"/>
      <c r="I417" s="105" t="s">
        <v>4068</v>
      </c>
      <c r="J417" s="102">
        <v>30556251</v>
      </c>
      <c r="K417" s="124">
        <v>882320054</v>
      </c>
      <c r="L417" s="96"/>
    </row>
    <row r="418" spans="1:12" ht="60" customHeight="1">
      <c r="A418" s="96">
        <v>618</v>
      </c>
      <c r="B418" s="96" t="s">
        <v>1814</v>
      </c>
      <c r="C418" s="96" t="s">
        <v>30</v>
      </c>
      <c r="D418" s="96" t="s">
        <v>1815</v>
      </c>
      <c r="E418" s="5" t="s">
        <v>2377</v>
      </c>
      <c r="F418" s="103" t="s">
        <v>1816</v>
      </c>
      <c r="G418" s="97" t="s">
        <v>3886</v>
      </c>
      <c r="H418" s="97"/>
      <c r="I418" s="104" t="s">
        <v>2969</v>
      </c>
      <c r="J418" s="102">
        <v>31050124</v>
      </c>
      <c r="K418" s="124">
        <v>882393425</v>
      </c>
      <c r="L418" s="96"/>
    </row>
    <row r="419" spans="1:12" ht="60" customHeight="1">
      <c r="A419" s="96">
        <v>739</v>
      </c>
      <c r="B419" s="96" t="s">
        <v>2163</v>
      </c>
      <c r="C419" s="96" t="s">
        <v>11</v>
      </c>
      <c r="D419" s="96" t="s">
        <v>2164</v>
      </c>
      <c r="E419" s="5" t="s">
        <v>2350</v>
      </c>
      <c r="F419" s="103" t="s">
        <v>2165</v>
      </c>
      <c r="G419" s="106" t="s">
        <v>3195</v>
      </c>
      <c r="H419" s="106"/>
      <c r="I419" s="104">
        <v>882870246</v>
      </c>
      <c r="J419" s="102">
        <v>101306608</v>
      </c>
      <c r="K419" s="124">
        <f>I419</f>
        <v>882870246</v>
      </c>
      <c r="L419" s="96"/>
    </row>
    <row r="420" spans="1:12" ht="60" customHeight="1">
      <c r="A420" s="116">
        <v>104</v>
      </c>
      <c r="B420" s="116" t="s">
        <v>319</v>
      </c>
      <c r="C420" s="116" t="s">
        <v>11</v>
      </c>
      <c r="D420" s="116" t="s">
        <v>320</v>
      </c>
      <c r="E420" s="36" t="s">
        <v>2377</v>
      </c>
      <c r="F420" s="117" t="s">
        <v>321</v>
      </c>
      <c r="G420" s="121" t="s">
        <v>3387</v>
      </c>
      <c r="H420" s="121"/>
      <c r="I420" s="122" t="s">
        <v>3925</v>
      </c>
      <c r="J420" s="120">
        <v>30762928</v>
      </c>
      <c r="K420" s="126">
        <v>882876039</v>
      </c>
      <c r="L420" s="96"/>
    </row>
    <row r="421" spans="1:12" ht="60" customHeight="1">
      <c r="A421" s="96">
        <v>383</v>
      </c>
      <c r="B421" s="96" t="s">
        <v>1141</v>
      </c>
      <c r="C421" s="96" t="s">
        <v>30</v>
      </c>
      <c r="D421" s="96" t="s">
        <v>1142</v>
      </c>
      <c r="E421" s="5" t="s">
        <v>2377</v>
      </c>
      <c r="F421" s="103" t="s">
        <v>1143</v>
      </c>
      <c r="G421" s="97" t="s">
        <v>3621</v>
      </c>
      <c r="H421" s="97"/>
      <c r="I421" s="105" t="s">
        <v>2744</v>
      </c>
      <c r="J421" s="102">
        <v>30557056</v>
      </c>
      <c r="K421" s="124">
        <v>883088538</v>
      </c>
      <c r="L421" s="96"/>
    </row>
    <row r="422" spans="1:12" ht="60" customHeight="1">
      <c r="A422" s="96">
        <v>442</v>
      </c>
      <c r="B422" s="96" t="s">
        <v>1313</v>
      </c>
      <c r="C422" s="96" t="s">
        <v>11</v>
      </c>
      <c r="D422" s="96" t="s">
        <v>1314</v>
      </c>
      <c r="E422" s="5" t="s">
        <v>2377</v>
      </c>
      <c r="F422" s="103" t="s">
        <v>1315</v>
      </c>
      <c r="G422" s="97" t="s">
        <v>3798</v>
      </c>
      <c r="H422" s="97"/>
      <c r="I422" s="105" t="s">
        <v>2803</v>
      </c>
      <c r="J422" s="102">
        <v>30714163</v>
      </c>
      <c r="K422" s="124">
        <v>883157346</v>
      </c>
      <c r="L422" s="96"/>
    </row>
    <row r="423" spans="1:12" ht="60" customHeight="1">
      <c r="A423" s="96">
        <v>315</v>
      </c>
      <c r="B423" s="96" t="s">
        <v>942</v>
      </c>
      <c r="C423" s="96" t="s">
        <v>11</v>
      </c>
      <c r="D423" s="96" t="s">
        <v>943</v>
      </c>
      <c r="E423" s="5" t="s">
        <v>2377</v>
      </c>
      <c r="F423" s="103" t="s">
        <v>944</v>
      </c>
      <c r="G423" s="97" t="s">
        <v>3560</v>
      </c>
      <c r="H423" s="97"/>
      <c r="I423" s="105" t="s">
        <v>2684</v>
      </c>
      <c r="J423" s="102">
        <v>30910748</v>
      </c>
      <c r="K423" s="124">
        <v>883184220</v>
      </c>
      <c r="L423" s="96"/>
    </row>
    <row r="424" spans="1:12" ht="60" customHeight="1">
      <c r="A424" s="96">
        <v>240</v>
      </c>
      <c r="B424" s="96" t="s">
        <v>722</v>
      </c>
      <c r="C424" s="96" t="s">
        <v>30</v>
      </c>
      <c r="D424" s="96" t="s">
        <v>723</v>
      </c>
      <c r="E424" s="5" t="s">
        <v>2377</v>
      </c>
      <c r="F424" s="103" t="s">
        <v>724</v>
      </c>
      <c r="G424" s="97" t="s">
        <v>3784</v>
      </c>
      <c r="H424" s="97"/>
      <c r="I424" s="105" t="s">
        <v>3920</v>
      </c>
      <c r="J424" s="102">
        <v>30735689</v>
      </c>
      <c r="K424" s="124">
        <v>883209910</v>
      </c>
      <c r="L424" s="96"/>
    </row>
    <row r="425" spans="1:12" ht="60" customHeight="1">
      <c r="A425" s="96">
        <v>326</v>
      </c>
      <c r="B425" s="96" t="s">
        <v>975</v>
      </c>
      <c r="C425" s="96" t="s">
        <v>30</v>
      </c>
      <c r="D425" s="96" t="s">
        <v>976</v>
      </c>
      <c r="E425" s="5" t="s">
        <v>2377</v>
      </c>
      <c r="F425" s="103" t="s">
        <v>977</v>
      </c>
      <c r="G425" s="97" t="s">
        <v>3227</v>
      </c>
      <c r="H425" s="97"/>
      <c r="I425" s="105" t="s">
        <v>2695</v>
      </c>
      <c r="J425" s="102">
        <v>0</v>
      </c>
      <c r="K425" s="124">
        <v>883252752</v>
      </c>
      <c r="L425" s="96"/>
    </row>
    <row r="426" spans="1:12" ht="60" customHeight="1">
      <c r="A426" s="96">
        <v>440</v>
      </c>
      <c r="B426" s="96" t="s">
        <v>1308</v>
      </c>
      <c r="C426" s="96" t="s">
        <v>30</v>
      </c>
      <c r="D426" s="96" t="s">
        <v>1309</v>
      </c>
      <c r="E426" s="5" t="s">
        <v>2377</v>
      </c>
      <c r="F426" s="103" t="s">
        <v>1310</v>
      </c>
      <c r="G426" s="97" t="s">
        <v>3674</v>
      </c>
      <c r="H426" s="97"/>
      <c r="I426" s="105" t="s">
        <v>2801</v>
      </c>
      <c r="J426" s="102">
        <v>30608721</v>
      </c>
      <c r="K426" s="124">
        <v>883341636</v>
      </c>
      <c r="L426" s="96"/>
    </row>
    <row r="427" spans="1:12" ht="60" customHeight="1">
      <c r="A427" s="96">
        <v>447</v>
      </c>
      <c r="B427" s="96" t="s">
        <v>1328</v>
      </c>
      <c r="C427" s="96" t="s">
        <v>30</v>
      </c>
      <c r="D427" s="96" t="s">
        <v>1329</v>
      </c>
      <c r="E427" s="5" t="s">
        <v>2377</v>
      </c>
      <c r="F427" s="103" t="s">
        <v>1330</v>
      </c>
      <c r="G427" s="97" t="s">
        <v>3677</v>
      </c>
      <c r="H427" s="97"/>
      <c r="I427" s="105" t="s">
        <v>2807</v>
      </c>
      <c r="J427" s="102">
        <v>100809291</v>
      </c>
      <c r="K427" s="124">
        <v>883347990</v>
      </c>
      <c r="L427" s="96"/>
    </row>
    <row r="428" spans="1:12" ht="60" customHeight="1">
      <c r="A428" s="96">
        <v>631</v>
      </c>
      <c r="B428" s="96" t="s">
        <v>1851</v>
      </c>
      <c r="C428" s="96" t="s">
        <v>30</v>
      </c>
      <c r="D428" s="96" t="s">
        <v>1852</v>
      </c>
      <c r="E428" s="5" t="s">
        <v>2377</v>
      </c>
      <c r="F428" s="103" t="s">
        <v>1853</v>
      </c>
      <c r="G428" s="97" t="s">
        <v>3899</v>
      </c>
      <c r="H428" s="97"/>
      <c r="I428" s="104">
        <v>883569458</v>
      </c>
      <c r="J428" s="102">
        <v>30311086</v>
      </c>
      <c r="K428" s="124">
        <f>I428</f>
        <v>883569458</v>
      </c>
      <c r="L428" s="96"/>
    </row>
    <row r="429" spans="1:12" ht="60" customHeight="1">
      <c r="A429" s="96">
        <v>571</v>
      </c>
      <c r="B429" s="96" t="s">
        <v>1680</v>
      </c>
      <c r="C429" s="96" t="s">
        <v>30</v>
      </c>
      <c r="D429" s="96" t="s">
        <v>1681</v>
      </c>
      <c r="E429" s="5" t="s">
        <v>2377</v>
      </c>
      <c r="F429" s="103" t="s">
        <v>1682</v>
      </c>
      <c r="G429" s="97" t="s">
        <v>3841</v>
      </c>
      <c r="H429" s="97"/>
      <c r="I429" s="104" t="s">
        <v>2925</v>
      </c>
      <c r="J429" s="102">
        <v>30700590</v>
      </c>
      <c r="K429" s="124">
        <v>883696371</v>
      </c>
      <c r="L429" s="96"/>
    </row>
    <row r="430" spans="1:12" ht="60" customHeight="1">
      <c r="A430" s="96">
        <v>19</v>
      </c>
      <c r="B430" s="96" t="s">
        <v>66</v>
      </c>
      <c r="C430" s="96" t="s">
        <v>30</v>
      </c>
      <c r="D430" s="96" t="s">
        <v>67</v>
      </c>
      <c r="E430" s="5" t="s">
        <v>2342</v>
      </c>
      <c r="F430" s="103" t="s">
        <v>68</v>
      </c>
      <c r="G430" s="97" t="s">
        <v>3310</v>
      </c>
      <c r="H430" s="97"/>
      <c r="I430" s="105" t="s">
        <v>2399</v>
      </c>
      <c r="J430" s="102">
        <v>30633702</v>
      </c>
      <c r="K430" s="124">
        <v>884592685</v>
      </c>
      <c r="L430" s="96"/>
    </row>
    <row r="431" spans="1:12" ht="60" customHeight="1">
      <c r="A431" s="96">
        <v>131</v>
      </c>
      <c r="B431" s="96" t="s">
        <v>399</v>
      </c>
      <c r="C431" s="96" t="s">
        <v>30</v>
      </c>
      <c r="D431" s="96" t="s">
        <v>400</v>
      </c>
      <c r="E431" s="5" t="s">
        <v>2377</v>
      </c>
      <c r="F431" s="103" t="s">
        <v>401</v>
      </c>
      <c r="G431" s="97" t="s">
        <v>3771</v>
      </c>
      <c r="H431" s="97"/>
      <c r="I431" s="105" t="s">
        <v>2507</v>
      </c>
      <c r="J431" s="102">
        <v>30663807</v>
      </c>
      <c r="K431" s="124">
        <v>884597248</v>
      </c>
      <c r="L431" s="96"/>
    </row>
    <row r="432" spans="1:12" ht="60" customHeight="1">
      <c r="A432" s="96">
        <v>189</v>
      </c>
      <c r="B432" s="96" t="s">
        <v>570</v>
      </c>
      <c r="C432" s="96" t="s">
        <v>30</v>
      </c>
      <c r="D432" s="96" t="s">
        <v>571</v>
      </c>
      <c r="E432" s="5" t="s">
        <v>2377</v>
      </c>
      <c r="F432" s="103" t="s">
        <v>572</v>
      </c>
      <c r="G432" s="97" t="s">
        <v>3774</v>
      </c>
      <c r="H432" s="97"/>
      <c r="I432" s="105" t="s">
        <v>4055</v>
      </c>
      <c r="J432" s="102">
        <v>30694443</v>
      </c>
      <c r="K432" s="124">
        <v>884854498</v>
      </c>
      <c r="L432" s="96"/>
    </row>
    <row r="433" spans="1:12" ht="60" customHeight="1">
      <c r="A433" s="96">
        <v>48</v>
      </c>
      <c r="B433" s="96" t="s">
        <v>153</v>
      </c>
      <c r="C433" s="96" t="s">
        <v>11</v>
      </c>
      <c r="D433" s="96" t="s">
        <v>154</v>
      </c>
      <c r="E433" s="5" t="s">
        <v>2342</v>
      </c>
      <c r="F433" s="103" t="s">
        <v>155</v>
      </c>
      <c r="G433" s="97" t="s">
        <v>3337</v>
      </c>
      <c r="H433" s="97"/>
      <c r="I433" s="105" t="s">
        <v>2428</v>
      </c>
      <c r="J433" s="102">
        <v>100784248</v>
      </c>
      <c r="K433" s="124">
        <v>885223944</v>
      </c>
      <c r="L433" s="96"/>
    </row>
    <row r="434" spans="1:12" ht="60" customHeight="1">
      <c r="A434" s="96">
        <v>742</v>
      </c>
      <c r="B434" s="96" t="s">
        <v>2172</v>
      </c>
      <c r="C434" s="96" t="s">
        <v>30</v>
      </c>
      <c r="D434" s="96" t="s">
        <v>2173</v>
      </c>
      <c r="E434" s="5" t="s">
        <v>2350</v>
      </c>
      <c r="F434" s="103" t="s">
        <v>2174</v>
      </c>
      <c r="G434" s="106" t="s">
        <v>3192</v>
      </c>
      <c r="H434" s="106"/>
      <c r="I434" s="104" t="s">
        <v>3090</v>
      </c>
      <c r="J434" s="102">
        <v>160507000</v>
      </c>
      <c r="K434" s="124">
        <v>885403856</v>
      </c>
      <c r="L434" s="96"/>
    </row>
    <row r="435" spans="1:12" ht="60" customHeight="1">
      <c r="A435" s="96">
        <v>346</v>
      </c>
      <c r="B435" s="96" t="s">
        <v>1035</v>
      </c>
      <c r="C435" s="96" t="s">
        <v>11</v>
      </c>
      <c r="D435" s="96" t="s">
        <v>1036</v>
      </c>
      <c r="E435" s="5" t="s">
        <v>2377</v>
      </c>
      <c r="F435" s="103" t="s">
        <v>1037</v>
      </c>
      <c r="G435" s="97" t="s">
        <v>3589</v>
      </c>
      <c r="H435" s="97"/>
      <c r="I435" s="105" t="s">
        <v>3966</v>
      </c>
      <c r="J435" s="102">
        <v>101217396</v>
      </c>
      <c r="K435" s="124">
        <v>885404700</v>
      </c>
      <c r="L435" s="96"/>
    </row>
    <row r="436" spans="1:12" ht="60" customHeight="1">
      <c r="A436" s="96">
        <v>318</v>
      </c>
      <c r="B436" s="96" t="s">
        <v>951</v>
      </c>
      <c r="C436" s="96" t="s">
        <v>11</v>
      </c>
      <c r="D436" s="96" t="s">
        <v>952</v>
      </c>
      <c r="E436" s="5" t="s">
        <v>2377</v>
      </c>
      <c r="F436" s="103" t="s">
        <v>953</v>
      </c>
      <c r="G436" s="97" t="s">
        <v>3562</v>
      </c>
      <c r="H436" s="97"/>
      <c r="I436" s="105" t="s">
        <v>3964</v>
      </c>
      <c r="J436" s="102">
        <v>30479602</v>
      </c>
      <c r="K436" s="124">
        <v>885453138</v>
      </c>
      <c r="L436" s="96"/>
    </row>
    <row r="437" spans="1:12" ht="60" customHeight="1">
      <c r="A437" s="96">
        <v>563</v>
      </c>
      <c r="B437" s="96" t="s">
        <v>1658</v>
      </c>
      <c r="C437" s="96" t="s">
        <v>30</v>
      </c>
      <c r="D437" s="96" t="s">
        <v>1659</v>
      </c>
      <c r="E437" s="5" t="s">
        <v>2377</v>
      </c>
      <c r="F437" s="103" t="s">
        <v>1660</v>
      </c>
      <c r="G437" s="97" t="s">
        <v>3833</v>
      </c>
      <c r="H437" s="97"/>
      <c r="I437" s="104" t="s">
        <v>2918</v>
      </c>
      <c r="J437" s="102">
        <v>30556445</v>
      </c>
      <c r="K437" s="124">
        <v>885527521</v>
      </c>
      <c r="L437" s="96"/>
    </row>
    <row r="438" spans="1:12" ht="60" customHeight="1">
      <c r="A438" s="96">
        <v>264</v>
      </c>
      <c r="B438" s="96" t="s">
        <v>793</v>
      </c>
      <c r="C438" s="96" t="s">
        <v>30</v>
      </c>
      <c r="D438" s="96" t="s">
        <v>618</v>
      </c>
      <c r="E438" s="5" t="s">
        <v>2377</v>
      </c>
      <c r="F438" s="103" t="s">
        <v>794</v>
      </c>
      <c r="G438" s="97" t="s">
        <v>3516</v>
      </c>
      <c r="H438" s="97"/>
      <c r="I438" s="105" t="s">
        <v>2636</v>
      </c>
      <c r="J438" s="102">
        <v>30774790</v>
      </c>
      <c r="K438" s="124">
        <v>885589938</v>
      </c>
      <c r="L438" s="96"/>
    </row>
    <row r="439" spans="1:12" ht="60" customHeight="1">
      <c r="A439" s="96">
        <v>696</v>
      </c>
      <c r="B439" s="96" t="s">
        <v>2041</v>
      </c>
      <c r="C439" s="96" t="s">
        <v>11</v>
      </c>
      <c r="D439" s="96" t="s">
        <v>2042</v>
      </c>
      <c r="E439" s="5" t="s">
        <v>2378</v>
      </c>
      <c r="F439" s="103" t="s">
        <v>2043</v>
      </c>
      <c r="G439" s="88" t="s">
        <v>3236</v>
      </c>
      <c r="H439" s="88"/>
      <c r="I439" s="104">
        <v>886687202</v>
      </c>
      <c r="J439" s="102">
        <v>250298744</v>
      </c>
      <c r="K439" s="124">
        <f>I439</f>
        <v>886687202</v>
      </c>
      <c r="L439" s="96"/>
    </row>
    <row r="440" spans="1:12" ht="60" customHeight="1">
      <c r="A440" s="96">
        <v>50</v>
      </c>
      <c r="B440" s="96" t="s">
        <v>159</v>
      </c>
      <c r="C440" s="96" t="s">
        <v>30</v>
      </c>
      <c r="D440" s="96" t="s">
        <v>160</v>
      </c>
      <c r="E440" s="5" t="s">
        <v>2342</v>
      </c>
      <c r="F440" s="103" t="s">
        <v>161</v>
      </c>
      <c r="G440" s="97" t="s">
        <v>3339</v>
      </c>
      <c r="H440" s="97"/>
      <c r="I440" s="105" t="s">
        <v>2430</v>
      </c>
      <c r="J440" s="102">
        <v>30772698</v>
      </c>
      <c r="K440" s="124">
        <v>886694795</v>
      </c>
      <c r="L440" s="96"/>
    </row>
    <row r="441" spans="1:12" ht="60" customHeight="1">
      <c r="A441" s="96">
        <v>156</v>
      </c>
      <c r="B441" s="96" t="s">
        <v>473</v>
      </c>
      <c r="C441" s="96" t="s">
        <v>30</v>
      </c>
      <c r="D441" s="96" t="s">
        <v>474</v>
      </c>
      <c r="E441" s="5" t="s">
        <v>2377</v>
      </c>
      <c r="F441" s="103" t="s">
        <v>475</v>
      </c>
      <c r="G441" s="97" t="s">
        <v>3428</v>
      </c>
      <c r="H441" s="97"/>
      <c r="I441" s="105" t="s">
        <v>2532</v>
      </c>
      <c r="J441" s="102">
        <v>30712490</v>
      </c>
      <c r="K441" s="124">
        <v>886780722</v>
      </c>
      <c r="L441" s="96"/>
    </row>
    <row r="442" spans="1:12" ht="60" customHeight="1">
      <c r="A442" s="96">
        <v>236</v>
      </c>
      <c r="B442" s="96" t="s">
        <v>710</v>
      </c>
      <c r="C442" s="96" t="s">
        <v>30</v>
      </c>
      <c r="D442" s="96" t="s">
        <v>711</v>
      </c>
      <c r="E442" s="5" t="s">
        <v>2377</v>
      </c>
      <c r="F442" s="103" t="s">
        <v>712</v>
      </c>
      <c r="G442" s="97" t="s">
        <v>3493</v>
      </c>
      <c r="H442" s="97"/>
      <c r="I442" s="105" t="s">
        <v>2608</v>
      </c>
      <c r="J442" s="102">
        <v>101181342</v>
      </c>
      <c r="K442" s="124">
        <v>887032930</v>
      </c>
      <c r="L442" s="96"/>
    </row>
    <row r="443" spans="1:12" ht="60" customHeight="1">
      <c r="A443" s="96">
        <v>73</v>
      </c>
      <c r="B443" s="96" t="s">
        <v>228</v>
      </c>
      <c r="C443" s="96" t="s">
        <v>30</v>
      </c>
      <c r="D443" s="96" t="s">
        <v>229</v>
      </c>
      <c r="E443" s="5" t="s">
        <v>2377</v>
      </c>
      <c r="F443" s="103" t="s">
        <v>230</v>
      </c>
      <c r="G443" s="97" t="s">
        <v>3227</v>
      </c>
      <c r="H443" s="97"/>
      <c r="I443" s="105" t="s">
        <v>3972</v>
      </c>
      <c r="J443" s="102">
        <v>0</v>
      </c>
      <c r="K443" s="124">
        <v>887045242</v>
      </c>
      <c r="L443" s="96"/>
    </row>
    <row r="444" spans="1:12" ht="60" customHeight="1">
      <c r="A444" s="96">
        <v>288</v>
      </c>
      <c r="B444" s="96" t="s">
        <v>863</v>
      </c>
      <c r="C444" s="96" t="s">
        <v>11</v>
      </c>
      <c r="D444" s="96" t="s">
        <v>864</v>
      </c>
      <c r="E444" s="5" t="s">
        <v>2377</v>
      </c>
      <c r="F444" s="103" t="s">
        <v>865</v>
      </c>
      <c r="G444" s="97" t="s">
        <v>3792</v>
      </c>
      <c r="H444" s="97"/>
      <c r="I444" s="105" t="s">
        <v>2660</v>
      </c>
      <c r="J444" s="102">
        <v>30625828</v>
      </c>
      <c r="K444" s="124">
        <v>887317980</v>
      </c>
      <c r="L444" s="96"/>
    </row>
    <row r="445" spans="1:12" ht="60" customHeight="1">
      <c r="A445" s="96">
        <v>303</v>
      </c>
      <c r="B445" s="96" t="s">
        <v>908</v>
      </c>
      <c r="C445" s="96" t="s">
        <v>30</v>
      </c>
      <c r="D445" s="96" t="s">
        <v>909</v>
      </c>
      <c r="E445" s="5" t="s">
        <v>2377</v>
      </c>
      <c r="F445" s="103" t="s">
        <v>910</v>
      </c>
      <c r="G445" s="97" t="s">
        <v>3548</v>
      </c>
      <c r="H445" s="97"/>
      <c r="I445" s="105" t="s">
        <v>2674</v>
      </c>
      <c r="J445" s="102">
        <v>30885469</v>
      </c>
      <c r="K445" s="124">
        <v>887571239</v>
      </c>
      <c r="L445" s="96"/>
    </row>
    <row r="446" spans="1:12" ht="60" customHeight="1">
      <c r="A446" s="96">
        <v>126</v>
      </c>
      <c r="B446" s="96" t="s">
        <v>384</v>
      </c>
      <c r="C446" s="96" t="s">
        <v>30</v>
      </c>
      <c r="D446" s="96" t="s">
        <v>385</v>
      </c>
      <c r="E446" s="5" t="s">
        <v>2377</v>
      </c>
      <c r="F446" s="103" t="s">
        <v>386</v>
      </c>
      <c r="G446" s="97" t="s">
        <v>3403</v>
      </c>
      <c r="H446" s="97"/>
      <c r="I446" s="105" t="s">
        <v>2503</v>
      </c>
      <c r="J446" s="102">
        <v>30760663</v>
      </c>
      <c r="K446" s="124">
        <v>888106988</v>
      </c>
      <c r="L446" s="96"/>
    </row>
    <row r="447" spans="1:12" ht="60" customHeight="1">
      <c r="A447" s="96">
        <v>308</v>
      </c>
      <c r="B447" s="96" t="s">
        <v>922</v>
      </c>
      <c r="C447" s="96" t="s">
        <v>11</v>
      </c>
      <c r="D447" s="96" t="s">
        <v>923</v>
      </c>
      <c r="E447" s="5" t="s">
        <v>2377</v>
      </c>
      <c r="F447" s="103" t="s">
        <v>924</v>
      </c>
      <c r="G447" s="97" t="s">
        <v>3553</v>
      </c>
      <c r="H447" s="97"/>
      <c r="I447" s="105" t="s">
        <v>2633</v>
      </c>
      <c r="J447" s="102">
        <v>31012204</v>
      </c>
      <c r="K447" s="124">
        <v>888113651</v>
      </c>
      <c r="L447" s="96"/>
    </row>
    <row r="448" spans="1:12" ht="60" customHeight="1">
      <c r="A448" s="96">
        <v>690</v>
      </c>
      <c r="B448" s="96" t="s">
        <v>2025</v>
      </c>
      <c r="C448" s="96" t="s">
        <v>30</v>
      </c>
      <c r="D448" s="96" t="s">
        <v>2026</v>
      </c>
      <c r="E448" s="5" t="s">
        <v>2378</v>
      </c>
      <c r="F448" s="103" t="s">
        <v>2027</v>
      </c>
      <c r="G448" s="88" t="s">
        <v>3242</v>
      </c>
      <c r="H448" s="88"/>
      <c r="I448" s="104" t="s">
        <v>3038</v>
      </c>
      <c r="J448" s="102">
        <v>170544188</v>
      </c>
      <c r="K448" s="124">
        <v>888266876</v>
      </c>
      <c r="L448" s="96"/>
    </row>
    <row r="449" spans="1:12" ht="60" customHeight="1">
      <c r="A449" s="96">
        <v>300</v>
      </c>
      <c r="B449" s="96" t="s">
        <v>899</v>
      </c>
      <c r="C449" s="96" t="s">
        <v>30</v>
      </c>
      <c r="D449" s="96" t="s">
        <v>900</v>
      </c>
      <c r="E449" s="5" t="s">
        <v>2377</v>
      </c>
      <c r="F449" s="103" t="s">
        <v>901</v>
      </c>
      <c r="G449" s="97" t="s">
        <v>3545</v>
      </c>
      <c r="H449" s="97"/>
      <c r="I449" s="105" t="s">
        <v>2671</v>
      </c>
      <c r="J449" s="102">
        <v>30475985</v>
      </c>
      <c r="K449" s="124">
        <v>888361310</v>
      </c>
      <c r="L449" s="96"/>
    </row>
    <row r="450" spans="1:12" ht="60" customHeight="1">
      <c r="A450" s="96">
        <v>417</v>
      </c>
      <c r="B450" s="96" t="s">
        <v>1241</v>
      </c>
      <c r="C450" s="96" t="s">
        <v>30</v>
      </c>
      <c r="D450" s="96" t="s">
        <v>1242</v>
      </c>
      <c r="E450" s="5" t="s">
        <v>2377</v>
      </c>
      <c r="F450" s="103" t="s">
        <v>1243</v>
      </c>
      <c r="G450" s="97" t="s">
        <v>3653</v>
      </c>
      <c r="H450" s="97"/>
      <c r="I450" s="105" t="s">
        <v>2778</v>
      </c>
      <c r="J450" s="102">
        <v>30097512</v>
      </c>
      <c r="K450" s="124">
        <v>888437537</v>
      </c>
      <c r="L450" s="96"/>
    </row>
    <row r="451" spans="1:12" ht="60" customHeight="1">
      <c r="A451" s="96">
        <v>572</v>
      </c>
      <c r="B451" s="96" t="s">
        <v>1683</v>
      </c>
      <c r="C451" s="96" t="s">
        <v>30</v>
      </c>
      <c r="D451" s="96" t="s">
        <v>1684</v>
      </c>
      <c r="E451" s="5" t="s">
        <v>2377</v>
      </c>
      <c r="F451" s="103" t="s">
        <v>1685</v>
      </c>
      <c r="G451" s="97" t="s">
        <v>3842</v>
      </c>
      <c r="H451" s="97"/>
      <c r="I451" s="104">
        <v>888665978</v>
      </c>
      <c r="J451" s="102">
        <v>100808482</v>
      </c>
      <c r="K451" s="124">
        <f>I451</f>
        <v>888665978</v>
      </c>
      <c r="L451" s="96"/>
    </row>
    <row r="452" spans="1:12" ht="60" customHeight="1">
      <c r="A452" s="96">
        <v>310</v>
      </c>
      <c r="B452" s="96" t="s">
        <v>928</v>
      </c>
      <c r="C452" s="96" t="s">
        <v>11</v>
      </c>
      <c r="D452" s="96" t="s">
        <v>929</v>
      </c>
      <c r="E452" s="5" t="s">
        <v>2377</v>
      </c>
      <c r="F452" s="103" t="s">
        <v>930</v>
      </c>
      <c r="G452" s="97" t="s">
        <v>3555</v>
      </c>
      <c r="H452" s="97"/>
      <c r="I452" s="105" t="s">
        <v>2679</v>
      </c>
      <c r="J452" s="102">
        <v>30718009</v>
      </c>
      <c r="K452" s="124">
        <v>888790383</v>
      </c>
      <c r="L452" s="96"/>
    </row>
    <row r="453" spans="1:12" ht="60" customHeight="1">
      <c r="A453" s="96">
        <v>362</v>
      </c>
      <c r="B453" s="96" t="s">
        <v>1081</v>
      </c>
      <c r="C453" s="96" t="s">
        <v>30</v>
      </c>
      <c r="D453" s="96" t="s">
        <v>1082</v>
      </c>
      <c r="E453" s="5" t="s">
        <v>2377</v>
      </c>
      <c r="F453" s="103" t="s">
        <v>1083</v>
      </c>
      <c r="G453" s="97" t="s">
        <v>3603</v>
      </c>
      <c r="H453" s="97"/>
      <c r="I453" s="105" t="s">
        <v>2726</v>
      </c>
      <c r="J453" s="102">
        <v>30489160</v>
      </c>
      <c r="K453" s="124">
        <v>888831388</v>
      </c>
      <c r="L453" s="96"/>
    </row>
    <row r="454" spans="1:12" ht="60" customHeight="1">
      <c r="A454" s="96">
        <v>253</v>
      </c>
      <c r="B454" s="96" t="s">
        <v>761</v>
      </c>
      <c r="C454" s="96" t="s">
        <v>30</v>
      </c>
      <c r="D454" s="96" t="s">
        <v>762</v>
      </c>
      <c r="E454" s="5" t="s">
        <v>2377</v>
      </c>
      <c r="F454" s="103" t="s">
        <v>763</v>
      </c>
      <c r="G454" s="97" t="s">
        <v>3506</v>
      </c>
      <c r="H454" s="97"/>
      <c r="I454" s="105" t="s">
        <v>2625</v>
      </c>
      <c r="J454" s="102">
        <v>101181156</v>
      </c>
      <c r="K454" s="124">
        <v>889056500</v>
      </c>
      <c r="L454" s="96"/>
    </row>
    <row r="455" spans="1:12" ht="60" customHeight="1">
      <c r="A455" s="96">
        <v>379</v>
      </c>
      <c r="B455" s="96" t="s">
        <v>1130</v>
      </c>
      <c r="C455" s="96" t="s">
        <v>30</v>
      </c>
      <c r="D455" s="96" t="s">
        <v>897</v>
      </c>
      <c r="E455" s="5" t="s">
        <v>2377</v>
      </c>
      <c r="F455" s="103" t="s">
        <v>1131</v>
      </c>
      <c r="G455" s="97" t="s">
        <v>3618</v>
      </c>
      <c r="H455" s="97"/>
      <c r="I455" s="105" t="s">
        <v>2740</v>
      </c>
      <c r="J455" s="102">
        <v>30736889</v>
      </c>
      <c r="K455" s="124">
        <v>889058894</v>
      </c>
      <c r="L455" s="96"/>
    </row>
    <row r="456" spans="1:12" ht="60" customHeight="1">
      <c r="A456" s="96">
        <v>237</v>
      </c>
      <c r="B456" s="96" t="s">
        <v>713</v>
      </c>
      <c r="C456" s="96" t="s">
        <v>30</v>
      </c>
      <c r="D456" s="96" t="s">
        <v>714</v>
      </c>
      <c r="E456" s="5" t="s">
        <v>2377</v>
      </c>
      <c r="F456" s="103" t="s">
        <v>715</v>
      </c>
      <c r="G456" s="97" t="s">
        <v>3919</v>
      </c>
      <c r="H456" s="97"/>
      <c r="I456" s="105" t="s">
        <v>2609</v>
      </c>
      <c r="J456" s="102">
        <v>30913532</v>
      </c>
      <c r="K456" s="124">
        <v>889559679</v>
      </c>
      <c r="L456" s="96"/>
    </row>
    <row r="457" spans="1:12" ht="60" customHeight="1">
      <c r="A457" s="96">
        <v>599</v>
      </c>
      <c r="B457" s="96" t="s">
        <v>1760</v>
      </c>
      <c r="C457" s="96" t="s">
        <v>11</v>
      </c>
      <c r="D457" s="96" t="s">
        <v>317</v>
      </c>
      <c r="E457" s="5" t="s">
        <v>2377</v>
      </c>
      <c r="F457" s="103" t="s">
        <v>1761</v>
      </c>
      <c r="G457" s="97" t="s">
        <v>3867</v>
      </c>
      <c r="H457" s="97"/>
      <c r="I457" s="104" t="s">
        <v>2953</v>
      </c>
      <c r="J457" s="102">
        <v>30982045</v>
      </c>
      <c r="K457" s="124">
        <v>889662890</v>
      </c>
      <c r="L457" s="96"/>
    </row>
    <row r="458" spans="1:12" ht="60" customHeight="1">
      <c r="A458" s="96">
        <v>79</v>
      </c>
      <c r="B458" s="96" t="s">
        <v>246</v>
      </c>
      <c r="C458" s="96" t="s">
        <v>30</v>
      </c>
      <c r="D458" s="96" t="s">
        <v>247</v>
      </c>
      <c r="E458" s="5" t="s">
        <v>2377</v>
      </c>
      <c r="F458" s="103" t="s">
        <v>248</v>
      </c>
      <c r="G458" s="97" t="s">
        <v>3364</v>
      </c>
      <c r="H458" s="97"/>
      <c r="I458" s="105" t="s">
        <v>2459</v>
      </c>
      <c r="J458" s="102">
        <v>100755334</v>
      </c>
      <c r="K458" s="124">
        <v>889715883</v>
      </c>
      <c r="L458" s="96"/>
    </row>
    <row r="459" spans="1:12" ht="60" customHeight="1">
      <c r="A459" s="96">
        <v>743</v>
      </c>
      <c r="B459" s="96" t="s">
        <v>2175</v>
      </c>
      <c r="C459" s="96" t="s">
        <v>30</v>
      </c>
      <c r="D459" s="96" t="s">
        <v>2120</v>
      </c>
      <c r="E459" s="5" t="s">
        <v>2350</v>
      </c>
      <c r="F459" s="103" t="s">
        <v>2176</v>
      </c>
      <c r="G459" s="106" t="s">
        <v>3191</v>
      </c>
      <c r="H459" s="106"/>
      <c r="I459" s="104" t="s">
        <v>3091</v>
      </c>
      <c r="J459" s="102">
        <v>21166599</v>
      </c>
      <c r="K459" s="124">
        <v>962016550</v>
      </c>
      <c r="L459" s="96"/>
    </row>
    <row r="460" spans="1:12" ht="60" customHeight="1">
      <c r="A460" s="96">
        <v>251</v>
      </c>
      <c r="B460" s="96" t="s">
        <v>755</v>
      </c>
      <c r="C460" s="96" t="s">
        <v>30</v>
      </c>
      <c r="D460" s="96" t="s">
        <v>756</v>
      </c>
      <c r="E460" s="5" t="s">
        <v>2377</v>
      </c>
      <c r="F460" s="103" t="s">
        <v>757</v>
      </c>
      <c r="G460" s="97" t="s">
        <v>3504</v>
      </c>
      <c r="H460" s="97"/>
      <c r="I460" s="105" t="s">
        <v>2623</v>
      </c>
      <c r="J460" s="102">
        <v>30863901</v>
      </c>
      <c r="K460" s="124">
        <v>962035199</v>
      </c>
      <c r="L460" s="96"/>
    </row>
    <row r="461" spans="1:12" ht="60" customHeight="1">
      <c r="A461" s="96">
        <v>407</v>
      </c>
      <c r="B461" s="96" t="s">
        <v>1212</v>
      </c>
      <c r="C461" s="96" t="s">
        <v>30</v>
      </c>
      <c r="D461" s="96" t="s">
        <v>1213</v>
      </c>
      <c r="E461" s="5" t="s">
        <v>2377</v>
      </c>
      <c r="F461" s="103" t="s">
        <v>1214</v>
      </c>
      <c r="G461" s="97" t="s">
        <v>3643</v>
      </c>
      <c r="H461" s="97"/>
      <c r="I461" s="105" t="s">
        <v>2768</v>
      </c>
      <c r="J461" s="102">
        <v>30610743</v>
      </c>
      <c r="K461" s="124">
        <v>962083645</v>
      </c>
      <c r="L461" s="96"/>
    </row>
    <row r="462" spans="1:12" ht="60" customHeight="1">
      <c r="A462" s="96">
        <v>508</v>
      </c>
      <c r="B462" s="96" t="s">
        <v>1500</v>
      </c>
      <c r="C462" s="96" t="s">
        <v>30</v>
      </c>
      <c r="D462" s="96" t="s">
        <v>1396</v>
      </c>
      <c r="E462" s="5" t="s">
        <v>2377</v>
      </c>
      <c r="F462" s="103" t="s">
        <v>1501</v>
      </c>
      <c r="G462" s="97" t="s">
        <v>3714</v>
      </c>
      <c r="H462" s="97"/>
      <c r="I462" s="104">
        <v>962127143</v>
      </c>
      <c r="J462" s="102">
        <v>31011205</v>
      </c>
      <c r="K462" s="124">
        <f>I462</f>
        <v>962127143</v>
      </c>
      <c r="L462" s="96"/>
    </row>
    <row r="463" spans="1:12" ht="60" customHeight="1">
      <c r="A463" s="96">
        <v>354</v>
      </c>
      <c r="B463" s="96" t="s">
        <v>1059</v>
      </c>
      <c r="C463" s="96" t="s">
        <v>30</v>
      </c>
      <c r="D463" s="96" t="s">
        <v>1060</v>
      </c>
      <c r="E463" s="5" t="s">
        <v>2377</v>
      </c>
      <c r="F463" s="103" t="s">
        <v>1061</v>
      </c>
      <c r="G463" s="97" t="s">
        <v>3596</v>
      </c>
      <c r="H463" s="97"/>
      <c r="I463" s="105" t="s">
        <v>2718</v>
      </c>
      <c r="J463" s="102">
        <v>31032435</v>
      </c>
      <c r="K463" s="124">
        <v>962192824</v>
      </c>
      <c r="L463" s="96"/>
    </row>
    <row r="464" spans="1:12" ht="60" customHeight="1">
      <c r="A464" s="96">
        <v>266</v>
      </c>
      <c r="B464" s="96" t="s">
        <v>798</v>
      </c>
      <c r="C464" s="96" t="s">
        <v>30</v>
      </c>
      <c r="D464" s="96" t="s">
        <v>799</v>
      </c>
      <c r="E464" s="5" t="s">
        <v>2377</v>
      </c>
      <c r="F464" s="103" t="s">
        <v>800</v>
      </c>
      <c r="G464" s="97" t="s">
        <v>3518</v>
      </c>
      <c r="H464" s="97"/>
      <c r="I464" s="105" t="s">
        <v>4015</v>
      </c>
      <c r="J464" s="102">
        <v>30856376</v>
      </c>
      <c r="K464" s="124">
        <v>962193622</v>
      </c>
      <c r="L464" s="96"/>
    </row>
    <row r="465" spans="1:12" ht="60" customHeight="1">
      <c r="A465" s="96">
        <v>552</v>
      </c>
      <c r="B465" s="96" t="s">
        <v>1628</v>
      </c>
      <c r="C465" s="96" t="s">
        <v>30</v>
      </c>
      <c r="D465" s="96" t="s">
        <v>1629</v>
      </c>
      <c r="E465" s="5" t="s">
        <v>2377</v>
      </c>
      <c r="F465" s="103" t="s">
        <v>1630</v>
      </c>
      <c r="G465" s="97" t="s">
        <v>3756</v>
      </c>
      <c r="H465" s="97"/>
      <c r="I465" s="104" t="s">
        <v>4016</v>
      </c>
      <c r="J465" s="102">
        <v>30561996</v>
      </c>
      <c r="K465" s="124">
        <v>962197970</v>
      </c>
      <c r="L465" s="96"/>
    </row>
    <row r="466" spans="1:12" ht="60" customHeight="1">
      <c r="A466" s="96">
        <v>246</v>
      </c>
      <c r="B466" s="96" t="s">
        <v>740</v>
      </c>
      <c r="C466" s="96" t="s">
        <v>30</v>
      </c>
      <c r="D466" s="96" t="s">
        <v>741</v>
      </c>
      <c r="E466" s="5" t="s">
        <v>2377</v>
      </c>
      <c r="F466" s="103" t="s">
        <v>742</v>
      </c>
      <c r="G466" s="97" t="s">
        <v>3499</v>
      </c>
      <c r="H466" s="97"/>
      <c r="I466" s="105" t="s">
        <v>2618</v>
      </c>
      <c r="J466" s="102">
        <v>30747253</v>
      </c>
      <c r="K466" s="124">
        <v>962258821</v>
      </c>
      <c r="L466" s="96"/>
    </row>
    <row r="467" spans="1:12" ht="60" customHeight="1">
      <c r="A467" s="96">
        <v>715</v>
      </c>
      <c r="B467" s="96" t="s">
        <v>2096</v>
      </c>
      <c r="C467" s="96" t="s">
        <v>30</v>
      </c>
      <c r="D467" s="96" t="s">
        <v>2097</v>
      </c>
      <c r="E467" s="5" t="s">
        <v>2379</v>
      </c>
      <c r="F467" s="103" t="s">
        <v>2098</v>
      </c>
      <c r="G467" s="106" t="s">
        <v>3217</v>
      </c>
      <c r="H467" s="106"/>
      <c r="I467" s="104" t="s">
        <v>3063</v>
      </c>
      <c r="J467" s="102">
        <v>30430300</v>
      </c>
      <c r="K467" s="124">
        <v>962315816</v>
      </c>
      <c r="L467" s="96"/>
    </row>
    <row r="468" spans="1:12" ht="60" customHeight="1">
      <c r="A468" s="96">
        <v>153</v>
      </c>
      <c r="B468" s="96" t="s">
        <v>464</v>
      </c>
      <c r="C468" s="96" t="s">
        <v>30</v>
      </c>
      <c r="D468" s="96" t="s">
        <v>465</v>
      </c>
      <c r="E468" s="5" t="s">
        <v>2377</v>
      </c>
      <c r="F468" s="103" t="s">
        <v>466</v>
      </c>
      <c r="G468" s="97" t="s">
        <v>3425</v>
      </c>
      <c r="H468" s="97"/>
      <c r="I468" s="105" t="s">
        <v>2529</v>
      </c>
      <c r="J468" s="102">
        <v>30520333</v>
      </c>
      <c r="K468" s="124">
        <v>962322027</v>
      </c>
      <c r="L468" s="96"/>
    </row>
    <row r="469" spans="1:12" ht="60" customHeight="1">
      <c r="A469" s="96">
        <v>458</v>
      </c>
      <c r="B469" s="96" t="s">
        <v>1360</v>
      </c>
      <c r="C469" s="96" t="s">
        <v>11</v>
      </c>
      <c r="D469" s="96" t="s">
        <v>1361</v>
      </c>
      <c r="E469" s="5" t="s">
        <v>2377</v>
      </c>
      <c r="F469" s="103" t="s">
        <v>1362</v>
      </c>
      <c r="G469" s="97" t="s">
        <v>3688</v>
      </c>
      <c r="H469" s="97"/>
      <c r="I469" s="105" t="s">
        <v>2817</v>
      </c>
      <c r="J469" s="102">
        <v>100750381</v>
      </c>
      <c r="K469" s="124">
        <v>962336734</v>
      </c>
      <c r="L469" s="96"/>
    </row>
    <row r="470" spans="1:12" ht="60" customHeight="1">
      <c r="A470" s="96">
        <v>751</v>
      </c>
      <c r="B470" s="96" t="s">
        <v>2194</v>
      </c>
      <c r="C470" s="96" t="s">
        <v>30</v>
      </c>
      <c r="D470" s="96" t="s">
        <v>1370</v>
      </c>
      <c r="E470" s="5" t="s">
        <v>2353</v>
      </c>
      <c r="F470" s="103" t="s">
        <v>2195</v>
      </c>
      <c r="G470" s="106">
        <v>101300941</v>
      </c>
      <c r="H470" s="106"/>
      <c r="I470" s="104" t="s">
        <v>4042</v>
      </c>
      <c r="J470" s="102">
        <v>101300941</v>
      </c>
      <c r="K470" s="124">
        <v>962340921</v>
      </c>
      <c r="L470" s="96"/>
    </row>
    <row r="471" spans="1:12" ht="60" customHeight="1">
      <c r="A471" s="96">
        <v>331</v>
      </c>
      <c r="B471" s="96" t="s">
        <v>990</v>
      </c>
      <c r="C471" s="96" t="s">
        <v>11</v>
      </c>
      <c r="D471" s="96" t="s">
        <v>991</v>
      </c>
      <c r="E471" s="5" t="s">
        <v>2377</v>
      </c>
      <c r="F471" s="103" t="s">
        <v>992</v>
      </c>
      <c r="G471" s="97" t="s">
        <v>3574</v>
      </c>
      <c r="H471" s="97"/>
      <c r="I471" s="105" t="s">
        <v>2698</v>
      </c>
      <c r="J471" s="102">
        <v>30883419</v>
      </c>
      <c r="K471" s="124">
        <v>962435866</v>
      </c>
      <c r="L471" s="96"/>
    </row>
    <row r="472" spans="1:12" ht="60" customHeight="1">
      <c r="A472" s="96">
        <v>683</v>
      </c>
      <c r="B472" s="96" t="s">
        <v>2004</v>
      </c>
      <c r="C472" s="96" t="s">
        <v>11</v>
      </c>
      <c r="D472" s="96" t="s">
        <v>2005</v>
      </c>
      <c r="E472" s="5" t="s">
        <v>2378</v>
      </c>
      <c r="F472" s="103" t="s">
        <v>2006</v>
      </c>
      <c r="G472" s="88" t="s">
        <v>3249</v>
      </c>
      <c r="H472" s="88"/>
      <c r="I472" s="104">
        <v>962464040</v>
      </c>
      <c r="J472" s="102">
        <v>101061741</v>
      </c>
      <c r="K472" s="124">
        <f>I472</f>
        <v>962464040</v>
      </c>
      <c r="L472" s="96"/>
    </row>
    <row r="473" spans="1:12" ht="60" customHeight="1">
      <c r="A473" s="96">
        <v>324</v>
      </c>
      <c r="B473" s="96" t="s">
        <v>969</v>
      </c>
      <c r="C473" s="96" t="s">
        <v>30</v>
      </c>
      <c r="D473" s="96" t="s">
        <v>970</v>
      </c>
      <c r="E473" s="5" t="s">
        <v>2377</v>
      </c>
      <c r="F473" s="103" t="s">
        <v>971</v>
      </c>
      <c r="G473" s="97" t="s">
        <v>3568</v>
      </c>
      <c r="H473" s="97"/>
      <c r="I473" s="105" t="s">
        <v>2693</v>
      </c>
      <c r="J473" s="102">
        <v>30625939</v>
      </c>
      <c r="K473" s="124">
        <v>962650236</v>
      </c>
      <c r="L473" s="96"/>
    </row>
    <row r="474" spans="1:12" ht="60" customHeight="1">
      <c r="A474" s="96">
        <v>619</v>
      </c>
      <c r="B474" s="96" t="s">
        <v>1817</v>
      </c>
      <c r="C474" s="96" t="s">
        <v>30</v>
      </c>
      <c r="D474" s="96" t="s">
        <v>1818</v>
      </c>
      <c r="E474" s="5" t="s">
        <v>2377</v>
      </c>
      <c r="F474" s="103" t="s">
        <v>1819</v>
      </c>
      <c r="G474" s="97" t="s">
        <v>3887</v>
      </c>
      <c r="H474" s="97"/>
      <c r="I474" s="104" t="s">
        <v>2970</v>
      </c>
      <c r="J474" s="102">
        <v>30574571</v>
      </c>
      <c r="K474" s="124">
        <v>962650505</v>
      </c>
      <c r="L474" s="96"/>
    </row>
    <row r="475" spans="1:12" ht="60" customHeight="1">
      <c r="A475" s="96">
        <v>108</v>
      </c>
      <c r="B475" s="96" t="s">
        <v>331</v>
      </c>
      <c r="C475" s="96" t="s">
        <v>30</v>
      </c>
      <c r="D475" s="96" t="s">
        <v>332</v>
      </c>
      <c r="E475" s="5" t="s">
        <v>2377</v>
      </c>
      <c r="F475" s="103" t="s">
        <v>333</v>
      </c>
      <c r="G475" s="97" t="s">
        <v>3391</v>
      </c>
      <c r="H475" s="97"/>
      <c r="I475" s="105" t="s">
        <v>2487</v>
      </c>
      <c r="J475" s="102">
        <v>30772766</v>
      </c>
      <c r="K475" s="124">
        <v>962694659</v>
      </c>
      <c r="L475" s="96"/>
    </row>
    <row r="476" spans="1:12" ht="60" customHeight="1">
      <c r="A476" s="96">
        <v>676</v>
      </c>
      <c r="B476" s="96" t="s">
        <v>1983</v>
      </c>
      <c r="C476" s="96" t="s">
        <v>11</v>
      </c>
      <c r="D476" s="96" t="s">
        <v>1984</v>
      </c>
      <c r="E476" s="5" t="s">
        <v>2378</v>
      </c>
      <c r="F476" s="103" t="s">
        <v>1985</v>
      </c>
      <c r="G476" s="88" t="s">
        <v>3255</v>
      </c>
      <c r="H476" s="88"/>
      <c r="I476" s="104" t="s">
        <v>2499</v>
      </c>
      <c r="J476" s="102">
        <v>31018870</v>
      </c>
      <c r="K476" s="124">
        <v>962726595</v>
      </c>
      <c r="L476" s="96"/>
    </row>
    <row r="477" spans="1:12" ht="60" customHeight="1">
      <c r="A477" s="96">
        <v>722</v>
      </c>
      <c r="B477" s="96" t="s">
        <v>2116</v>
      </c>
      <c r="C477" s="96" t="s">
        <v>11</v>
      </c>
      <c r="D477" s="96" t="s">
        <v>2117</v>
      </c>
      <c r="E477" s="5" t="s">
        <v>2379</v>
      </c>
      <c r="F477" s="103" t="s">
        <v>2118</v>
      </c>
      <c r="G477" s="106" t="s">
        <v>3210</v>
      </c>
      <c r="H477" s="106"/>
      <c r="I477" s="104">
        <v>962822688</v>
      </c>
      <c r="J477" s="102">
        <v>30767576</v>
      </c>
      <c r="K477" s="124">
        <f>I477</f>
        <v>962822688</v>
      </c>
      <c r="L477" s="96"/>
    </row>
    <row r="478" spans="1:12" ht="60" customHeight="1">
      <c r="A478" s="96">
        <v>635</v>
      </c>
      <c r="B478" s="96" t="s">
        <v>1863</v>
      </c>
      <c r="C478" s="96" t="s">
        <v>30</v>
      </c>
      <c r="D478" s="96" t="s">
        <v>1864</v>
      </c>
      <c r="E478" s="5" t="s">
        <v>2346</v>
      </c>
      <c r="F478" s="103" t="s">
        <v>1865</v>
      </c>
      <c r="G478" s="97" t="s">
        <v>3902</v>
      </c>
      <c r="H478" s="97"/>
      <c r="I478" s="104">
        <v>962824526</v>
      </c>
      <c r="J478" s="102">
        <v>30692432</v>
      </c>
      <c r="K478" s="124">
        <f>I478</f>
        <v>962824526</v>
      </c>
      <c r="L478" s="96"/>
    </row>
    <row r="479" spans="1:12" ht="60" customHeight="1">
      <c r="A479" s="96">
        <v>125</v>
      </c>
      <c r="B479" s="96" t="s">
        <v>381</v>
      </c>
      <c r="C479" s="96" t="s">
        <v>30</v>
      </c>
      <c r="D479" s="96" t="s">
        <v>382</v>
      </c>
      <c r="E479" s="5" t="s">
        <v>2377</v>
      </c>
      <c r="F479" s="103" t="s">
        <v>383</v>
      </c>
      <c r="G479" s="97" t="s">
        <v>3402</v>
      </c>
      <c r="H479" s="97"/>
      <c r="I479" s="105" t="s">
        <v>2502</v>
      </c>
      <c r="J479" s="102">
        <v>30164549</v>
      </c>
      <c r="K479" s="124">
        <v>962865974</v>
      </c>
      <c r="L479" s="96"/>
    </row>
    <row r="480" spans="1:12" ht="60" customHeight="1">
      <c r="A480" s="96">
        <v>212</v>
      </c>
      <c r="B480" s="96" t="s">
        <v>638</v>
      </c>
      <c r="C480" s="96" t="s">
        <v>30</v>
      </c>
      <c r="D480" s="96" t="s">
        <v>639</v>
      </c>
      <c r="E480" s="5" t="s">
        <v>2377</v>
      </c>
      <c r="F480" s="103" t="s">
        <v>640</v>
      </c>
      <c r="G480" s="97" t="s">
        <v>3472</v>
      </c>
      <c r="H480" s="97"/>
      <c r="I480" s="105" t="s">
        <v>2585</v>
      </c>
      <c r="J480" s="102">
        <v>30972881</v>
      </c>
      <c r="K480" s="124">
        <v>962869382</v>
      </c>
      <c r="L480" s="96"/>
    </row>
    <row r="481" spans="1:12" ht="60" customHeight="1">
      <c r="A481" s="96">
        <v>640</v>
      </c>
      <c r="B481" s="96" t="s">
        <v>1878</v>
      </c>
      <c r="C481" s="96" t="s">
        <v>30</v>
      </c>
      <c r="D481" s="96" t="s">
        <v>1879</v>
      </c>
      <c r="E481" s="5" t="s">
        <v>2347</v>
      </c>
      <c r="F481" s="103" t="s">
        <v>1880</v>
      </c>
      <c r="G481" s="88" t="s">
        <v>3290</v>
      </c>
      <c r="H481" s="88"/>
      <c r="I481" s="104" t="s">
        <v>4017</v>
      </c>
      <c r="J481" s="102">
        <v>30747056</v>
      </c>
      <c r="K481" s="124">
        <v>962944279</v>
      </c>
      <c r="L481" s="96"/>
    </row>
    <row r="482" spans="1:12" ht="60" customHeight="1">
      <c r="A482" s="96">
        <v>648</v>
      </c>
      <c r="B482" s="96" t="s">
        <v>1902</v>
      </c>
      <c r="C482" s="96" t="s">
        <v>30</v>
      </c>
      <c r="D482" s="96" t="s">
        <v>1903</v>
      </c>
      <c r="E482" s="5" t="s">
        <v>2348</v>
      </c>
      <c r="F482" s="103" t="s">
        <v>1904</v>
      </c>
      <c r="G482" s="88" t="s">
        <v>3282</v>
      </c>
      <c r="H482" s="88"/>
      <c r="I482" s="104" t="s">
        <v>4019</v>
      </c>
      <c r="J482" s="102">
        <v>170367840</v>
      </c>
      <c r="K482" s="124">
        <v>962953189</v>
      </c>
      <c r="L482" s="96"/>
    </row>
    <row r="483" spans="1:12" ht="60" customHeight="1">
      <c r="A483" s="96">
        <v>801</v>
      </c>
      <c r="B483" s="96" t="s">
        <v>2337</v>
      </c>
      <c r="C483" s="96" t="s">
        <v>30</v>
      </c>
      <c r="D483" s="96" t="s">
        <v>2338</v>
      </c>
      <c r="E483" s="5" t="s">
        <v>2373</v>
      </c>
      <c r="F483" s="103" t="s">
        <v>2339</v>
      </c>
      <c r="G483" s="106" t="s">
        <v>3149</v>
      </c>
      <c r="H483" s="106"/>
      <c r="I483" s="104" t="s">
        <v>4018</v>
      </c>
      <c r="J483" s="102">
        <v>30757605</v>
      </c>
      <c r="K483" s="124">
        <v>962959688</v>
      </c>
      <c r="L483" s="96"/>
    </row>
    <row r="484" spans="1:12" ht="60" customHeight="1">
      <c r="A484" s="96">
        <v>460</v>
      </c>
      <c r="B484" s="96" t="s">
        <v>1366</v>
      </c>
      <c r="C484" s="96" t="s">
        <v>11</v>
      </c>
      <c r="D484" s="96" t="s">
        <v>1367</v>
      </c>
      <c r="E484" s="5" t="s">
        <v>2377</v>
      </c>
      <c r="F484" s="103" t="s">
        <v>1368</v>
      </c>
      <c r="G484" s="97" t="s">
        <v>3690</v>
      </c>
      <c r="H484" s="97"/>
      <c r="I484" s="104">
        <v>962966752</v>
      </c>
      <c r="J484" s="102">
        <v>20922331</v>
      </c>
      <c r="K484" s="124">
        <f>I484</f>
        <v>962966752</v>
      </c>
      <c r="L484" s="96"/>
    </row>
    <row r="485" spans="1:12" ht="60" customHeight="1">
      <c r="A485" s="96">
        <v>617</v>
      </c>
      <c r="B485" s="96" t="s">
        <v>1811</v>
      </c>
      <c r="C485" s="96" t="s">
        <v>11</v>
      </c>
      <c r="D485" s="96" t="s">
        <v>1812</v>
      </c>
      <c r="E485" s="5" t="s">
        <v>2377</v>
      </c>
      <c r="F485" s="103" t="s">
        <v>1813</v>
      </c>
      <c r="G485" s="97" t="s">
        <v>3885</v>
      </c>
      <c r="H485" s="97"/>
      <c r="I485" s="104" t="s">
        <v>2968</v>
      </c>
      <c r="J485" s="102">
        <v>30707626</v>
      </c>
      <c r="K485" s="124">
        <v>963034035</v>
      </c>
      <c r="L485" s="96"/>
    </row>
    <row r="486" spans="1:12" ht="60" customHeight="1">
      <c r="A486" s="96">
        <v>569</v>
      </c>
      <c r="B486" s="96" t="s">
        <v>1674</v>
      </c>
      <c r="C486" s="96" t="s">
        <v>11</v>
      </c>
      <c r="D486" s="96" t="s">
        <v>1675</v>
      </c>
      <c r="E486" s="5" t="s">
        <v>2377</v>
      </c>
      <c r="F486" s="103" t="s">
        <v>1676</v>
      </c>
      <c r="G486" s="97" t="s">
        <v>3839</v>
      </c>
      <c r="H486" s="97"/>
      <c r="I486" s="104" t="s">
        <v>2923</v>
      </c>
      <c r="J486" s="102">
        <v>30485553</v>
      </c>
      <c r="K486" s="124">
        <v>963048377</v>
      </c>
      <c r="L486" s="96"/>
    </row>
    <row r="487" spans="1:12" ht="60" customHeight="1">
      <c r="A487" s="96">
        <v>430</v>
      </c>
      <c r="B487" s="96" t="s">
        <v>1280</v>
      </c>
      <c r="C487" s="96" t="s">
        <v>30</v>
      </c>
      <c r="D487" s="96" t="s">
        <v>1281</v>
      </c>
      <c r="E487" s="5" t="s">
        <v>2377</v>
      </c>
      <c r="F487" s="103" t="s">
        <v>1282</v>
      </c>
      <c r="G487" s="97" t="s">
        <v>3665</v>
      </c>
      <c r="H487" s="97"/>
      <c r="I487" s="105" t="s">
        <v>2791</v>
      </c>
      <c r="J487" s="102">
        <v>101217552</v>
      </c>
      <c r="K487" s="124">
        <v>963053606</v>
      </c>
      <c r="L487" s="96"/>
    </row>
    <row r="488" spans="1:12" ht="60" customHeight="1">
      <c r="A488" s="96">
        <v>659</v>
      </c>
      <c r="B488" s="96" t="s">
        <v>1933</v>
      </c>
      <c r="C488" s="96" t="s">
        <v>30</v>
      </c>
      <c r="D488" s="96" t="s">
        <v>1934</v>
      </c>
      <c r="E488" s="5" t="s">
        <v>2378</v>
      </c>
      <c r="F488" s="103" t="s">
        <v>1935</v>
      </c>
      <c r="G488" s="88" t="s">
        <v>3271</v>
      </c>
      <c r="H488" s="88"/>
      <c r="I488" s="104" t="s">
        <v>4020</v>
      </c>
      <c r="J488" s="102">
        <v>101261519</v>
      </c>
      <c r="K488" s="124">
        <v>963117889</v>
      </c>
      <c r="L488" s="96"/>
    </row>
    <row r="489" spans="1:12" ht="60" customHeight="1">
      <c r="A489" s="96">
        <v>687</v>
      </c>
      <c r="B489" s="96" t="s">
        <v>2016</v>
      </c>
      <c r="C489" s="96" t="s">
        <v>30</v>
      </c>
      <c r="D489" s="96" t="s">
        <v>2017</v>
      </c>
      <c r="E489" s="5" t="s">
        <v>2378</v>
      </c>
      <c r="F489" s="103" t="s">
        <v>2018</v>
      </c>
      <c r="G489" s="88" t="s">
        <v>3245</v>
      </c>
      <c r="H489" s="88"/>
      <c r="I489" s="104" t="s">
        <v>3942</v>
      </c>
      <c r="J489" s="102">
        <v>30684372</v>
      </c>
      <c r="K489" s="124">
        <v>963136365</v>
      </c>
      <c r="L489" s="96"/>
    </row>
    <row r="490" spans="1:12" ht="60" customHeight="1">
      <c r="A490" s="96">
        <v>139</v>
      </c>
      <c r="B490" s="96" t="s">
        <v>423</v>
      </c>
      <c r="C490" s="96" t="s">
        <v>30</v>
      </c>
      <c r="D490" s="96" t="s">
        <v>199</v>
      </c>
      <c r="E490" s="5" t="s">
        <v>2377</v>
      </c>
      <c r="F490" s="103" t="s">
        <v>424</v>
      </c>
      <c r="G490" s="97" t="s">
        <v>3412</v>
      </c>
      <c r="H490" s="97"/>
      <c r="I490" s="105" t="s">
        <v>2515</v>
      </c>
      <c r="J490" s="102">
        <v>30556103</v>
      </c>
      <c r="K490" s="124">
        <v>963141697</v>
      </c>
      <c r="L490" s="96"/>
    </row>
    <row r="491" spans="1:12" ht="60" customHeight="1">
      <c r="A491" s="96">
        <v>325</v>
      </c>
      <c r="B491" s="96" t="s">
        <v>972</v>
      </c>
      <c r="C491" s="96" t="s">
        <v>30</v>
      </c>
      <c r="D491" s="96" t="s">
        <v>973</v>
      </c>
      <c r="E491" s="5" t="s">
        <v>2377</v>
      </c>
      <c r="F491" s="103" t="s">
        <v>974</v>
      </c>
      <c r="G491" s="97" t="s">
        <v>3569</v>
      </c>
      <c r="H491" s="97"/>
      <c r="I491" s="105" t="s">
        <v>2694</v>
      </c>
      <c r="J491" s="102">
        <v>30566205</v>
      </c>
      <c r="K491" s="124">
        <v>963143676</v>
      </c>
      <c r="L491" s="96"/>
    </row>
    <row r="492" spans="1:12" ht="60" customHeight="1">
      <c r="A492" s="96">
        <v>603</v>
      </c>
      <c r="B492" s="96" t="s">
        <v>1771</v>
      </c>
      <c r="C492" s="96" t="s">
        <v>30</v>
      </c>
      <c r="D492" s="96" t="s">
        <v>1772</v>
      </c>
      <c r="E492" s="5" t="s">
        <v>2377</v>
      </c>
      <c r="F492" s="103" t="s">
        <v>1773</v>
      </c>
      <c r="G492" s="97" t="s">
        <v>3871</v>
      </c>
      <c r="H492" s="97"/>
      <c r="I492" s="104">
        <v>963188319</v>
      </c>
      <c r="J492" s="102">
        <v>30559146</v>
      </c>
      <c r="K492" s="124">
        <f>I492</f>
        <v>963188319</v>
      </c>
      <c r="L492" s="96"/>
    </row>
    <row r="493" spans="1:12" ht="60" customHeight="1">
      <c r="A493" s="96">
        <v>438</v>
      </c>
      <c r="B493" s="96" t="s">
        <v>1302</v>
      </c>
      <c r="C493" s="96" t="s">
        <v>30</v>
      </c>
      <c r="D493" s="96" t="s">
        <v>1303</v>
      </c>
      <c r="E493" s="5" t="s">
        <v>2377</v>
      </c>
      <c r="F493" s="103" t="s">
        <v>1304</v>
      </c>
      <c r="G493" s="97" t="s">
        <v>3672</v>
      </c>
      <c r="H493" s="97"/>
      <c r="I493" s="105" t="s">
        <v>2799</v>
      </c>
      <c r="J493" s="102">
        <v>30765646</v>
      </c>
      <c r="K493" s="124">
        <v>963227863</v>
      </c>
      <c r="L493" s="96"/>
    </row>
    <row r="494" spans="1:12" ht="60" customHeight="1">
      <c r="A494" s="96">
        <v>34</v>
      </c>
      <c r="B494" s="96" t="s">
        <v>111</v>
      </c>
      <c r="C494" s="96" t="s">
        <v>11</v>
      </c>
      <c r="D494" s="96" t="s">
        <v>112</v>
      </c>
      <c r="E494" s="5" t="s">
        <v>2342</v>
      </c>
      <c r="F494" s="103" t="s">
        <v>113</v>
      </c>
      <c r="G494" s="97" t="s">
        <v>3325</v>
      </c>
      <c r="H494" s="97"/>
      <c r="I494" s="105" t="s">
        <v>2414</v>
      </c>
      <c r="J494" s="102">
        <v>101028433</v>
      </c>
      <c r="K494" s="124">
        <v>963248318</v>
      </c>
      <c r="L494" s="96"/>
    </row>
    <row r="495" spans="1:12" ht="60" customHeight="1">
      <c r="A495" s="96">
        <v>435</v>
      </c>
      <c r="B495" s="96" t="s">
        <v>1294</v>
      </c>
      <c r="C495" s="96" t="s">
        <v>30</v>
      </c>
      <c r="D495" s="96" t="s">
        <v>961</v>
      </c>
      <c r="E495" s="5" t="s">
        <v>2377</v>
      </c>
      <c r="F495" s="103" t="s">
        <v>1295</v>
      </c>
      <c r="G495" s="97" t="s">
        <v>3670</v>
      </c>
      <c r="H495" s="97"/>
      <c r="I495" s="105" t="s">
        <v>2796</v>
      </c>
      <c r="J495" s="102">
        <v>30850858</v>
      </c>
      <c r="K495" s="124">
        <v>963249519</v>
      </c>
      <c r="L495" s="96"/>
    </row>
    <row r="496" spans="1:12" ht="60" customHeight="1">
      <c r="A496" s="116">
        <v>364</v>
      </c>
      <c r="B496" s="116" t="s">
        <v>1087</v>
      </c>
      <c r="C496" s="116" t="s">
        <v>30</v>
      </c>
      <c r="D496" s="116" t="s">
        <v>1088</v>
      </c>
      <c r="E496" s="36" t="s">
        <v>2377</v>
      </c>
      <c r="F496" s="117" t="s">
        <v>1089</v>
      </c>
      <c r="G496" s="121" t="s">
        <v>3605</v>
      </c>
      <c r="H496" s="121"/>
      <c r="I496" s="122" t="s">
        <v>3970</v>
      </c>
      <c r="J496" s="120">
        <v>30908594</v>
      </c>
      <c r="K496" s="126">
        <v>963266014</v>
      </c>
      <c r="L496" s="116"/>
    </row>
    <row r="497" spans="1:12" ht="60" customHeight="1">
      <c r="A497" s="96">
        <v>610</v>
      </c>
      <c r="B497" s="96" t="s">
        <v>1791</v>
      </c>
      <c r="C497" s="96" t="s">
        <v>11</v>
      </c>
      <c r="D497" s="96" t="s">
        <v>1792</v>
      </c>
      <c r="E497" s="5" t="s">
        <v>2377</v>
      </c>
      <c r="F497" s="103" t="s">
        <v>1793</v>
      </c>
      <c r="G497" s="97" t="s">
        <v>3878</v>
      </c>
      <c r="H497" s="97"/>
      <c r="I497" s="104">
        <v>963314049</v>
      </c>
      <c r="J497" s="102">
        <v>30609869</v>
      </c>
      <c r="K497" s="124">
        <f>I497</f>
        <v>963314049</v>
      </c>
      <c r="L497" s="96"/>
    </row>
    <row r="498" spans="1:12" ht="60" customHeight="1">
      <c r="A498" s="96">
        <v>626</v>
      </c>
      <c r="B498" s="96" t="s">
        <v>1836</v>
      </c>
      <c r="C498" s="96" t="s">
        <v>30</v>
      </c>
      <c r="D498" s="96" t="s">
        <v>1837</v>
      </c>
      <c r="E498" s="5" t="s">
        <v>2377</v>
      </c>
      <c r="F498" s="103" t="s">
        <v>1838</v>
      </c>
      <c r="G498" s="97" t="s">
        <v>3894</v>
      </c>
      <c r="H498" s="97"/>
      <c r="I498" s="104" t="s">
        <v>4072</v>
      </c>
      <c r="J498" s="102">
        <v>30557084</v>
      </c>
      <c r="K498" s="124">
        <v>963321143</v>
      </c>
      <c r="L498" s="96"/>
    </row>
    <row r="499" spans="1:12" ht="60" customHeight="1">
      <c r="A499" s="96">
        <v>163</v>
      </c>
      <c r="B499" s="96" t="s">
        <v>494</v>
      </c>
      <c r="C499" s="96" t="s">
        <v>30</v>
      </c>
      <c r="D499" s="96" t="s">
        <v>421</v>
      </c>
      <c r="E499" s="5" t="s">
        <v>2377</v>
      </c>
      <c r="F499" s="103" t="s">
        <v>495</v>
      </c>
      <c r="G499" s="97" t="s">
        <v>3435</v>
      </c>
      <c r="H499" s="97"/>
      <c r="I499" s="105" t="s">
        <v>2539</v>
      </c>
      <c r="J499" s="102">
        <v>30674911</v>
      </c>
      <c r="K499" s="124">
        <v>963359794</v>
      </c>
      <c r="L499" s="96"/>
    </row>
    <row r="500" spans="1:12" ht="60" customHeight="1">
      <c r="A500" s="96">
        <v>106</v>
      </c>
      <c r="B500" s="96" t="s">
        <v>325</v>
      </c>
      <c r="C500" s="96" t="s">
        <v>11</v>
      </c>
      <c r="D500" s="96" t="s">
        <v>326</v>
      </c>
      <c r="E500" s="5" t="s">
        <v>2377</v>
      </c>
      <c r="F500" s="103" t="s">
        <v>327</v>
      </c>
      <c r="G500" s="97" t="s">
        <v>3389</v>
      </c>
      <c r="H500" s="97"/>
      <c r="I500" s="105" t="s">
        <v>2485</v>
      </c>
      <c r="J500" s="102">
        <v>101025472</v>
      </c>
      <c r="K500" s="124">
        <v>963368983</v>
      </c>
      <c r="L500" s="96"/>
    </row>
    <row r="501" spans="1:12" ht="60" customHeight="1">
      <c r="A501" s="96">
        <v>505</v>
      </c>
      <c r="B501" s="96" t="s">
        <v>1492</v>
      </c>
      <c r="C501" s="96" t="s">
        <v>11</v>
      </c>
      <c r="D501" s="96" t="s">
        <v>1275</v>
      </c>
      <c r="E501" s="5" t="s">
        <v>2377</v>
      </c>
      <c r="F501" s="103" t="s">
        <v>1493</v>
      </c>
      <c r="G501" s="97" t="s">
        <v>3711</v>
      </c>
      <c r="H501" s="97"/>
      <c r="I501" s="104">
        <v>963533437</v>
      </c>
      <c r="J501" s="102">
        <v>30692433</v>
      </c>
      <c r="K501" s="124">
        <f>I501</f>
        <v>963533437</v>
      </c>
      <c r="L501" s="96"/>
    </row>
    <row r="502" spans="1:12" ht="60" customHeight="1">
      <c r="A502" s="96">
        <v>756</v>
      </c>
      <c r="B502" s="96" t="s">
        <v>2207</v>
      </c>
      <c r="C502" s="96" t="s">
        <v>11</v>
      </c>
      <c r="D502" s="96" t="s">
        <v>2208</v>
      </c>
      <c r="E502" s="5" t="s">
        <v>2357</v>
      </c>
      <c r="F502" s="103" t="s">
        <v>2209</v>
      </c>
      <c r="G502" s="106" t="s">
        <v>3180</v>
      </c>
      <c r="H502" s="106"/>
      <c r="I502" s="104" t="s">
        <v>4021</v>
      </c>
      <c r="J502" s="102">
        <v>30530149</v>
      </c>
      <c r="K502" s="124">
        <v>963534692</v>
      </c>
      <c r="L502" s="96"/>
    </row>
    <row r="503" spans="1:12" ht="60" customHeight="1">
      <c r="A503" s="96">
        <v>171</v>
      </c>
      <c r="B503" s="96" t="s">
        <v>517</v>
      </c>
      <c r="C503" s="96" t="s">
        <v>30</v>
      </c>
      <c r="D503" s="96" t="s">
        <v>518</v>
      </c>
      <c r="E503" s="5" t="s">
        <v>2377</v>
      </c>
      <c r="F503" s="103" t="s">
        <v>519</v>
      </c>
      <c r="G503" s="97" t="s">
        <v>3912</v>
      </c>
      <c r="H503" s="97"/>
      <c r="I503" s="105" t="s">
        <v>2546</v>
      </c>
      <c r="J503" s="102">
        <v>30755247</v>
      </c>
      <c r="K503" s="124">
        <v>963538341</v>
      </c>
      <c r="L503" s="96"/>
    </row>
    <row r="504" spans="1:12" ht="60" customHeight="1">
      <c r="A504" s="96">
        <v>482</v>
      </c>
      <c r="B504" s="96" t="s">
        <v>1430</v>
      </c>
      <c r="C504" s="96" t="s">
        <v>30</v>
      </c>
      <c r="D504" s="96" t="s">
        <v>205</v>
      </c>
      <c r="E504" s="5" t="s">
        <v>2377</v>
      </c>
      <c r="F504" s="103" t="s">
        <v>1431</v>
      </c>
      <c r="G504" s="97" t="s">
        <v>3810</v>
      </c>
      <c r="H504" s="97"/>
      <c r="I504" s="104" t="s">
        <v>2840</v>
      </c>
      <c r="J504" s="102">
        <v>30993518</v>
      </c>
      <c r="K504" s="124">
        <v>963556659</v>
      </c>
      <c r="L504" s="96"/>
    </row>
    <row r="505" spans="1:12" ht="60" customHeight="1">
      <c r="A505" s="96">
        <v>770</v>
      </c>
      <c r="B505" s="96" t="s">
        <v>2249</v>
      </c>
      <c r="C505" s="96" t="s">
        <v>30</v>
      </c>
      <c r="D505" s="96" t="s">
        <v>2250</v>
      </c>
      <c r="E505" s="5" t="s">
        <v>2362</v>
      </c>
      <c r="F505" s="103" t="s">
        <v>2251</v>
      </c>
      <c r="G505" s="106" t="s">
        <v>3170</v>
      </c>
      <c r="H505" s="106"/>
      <c r="I505" s="104" t="s">
        <v>3118</v>
      </c>
      <c r="J505" s="102">
        <v>30627770</v>
      </c>
      <c r="K505" s="124">
        <v>963565984</v>
      </c>
      <c r="L505" s="96"/>
    </row>
    <row r="506" spans="1:12" ht="60" customHeight="1">
      <c r="A506" s="96">
        <v>634</v>
      </c>
      <c r="B506" s="96" t="s">
        <v>1860</v>
      </c>
      <c r="C506" s="96" t="s">
        <v>30</v>
      </c>
      <c r="D506" s="96" t="s">
        <v>1861</v>
      </c>
      <c r="E506" s="5" t="s">
        <v>2346</v>
      </c>
      <c r="F506" s="103" t="s">
        <v>1862</v>
      </c>
      <c r="G506" s="97" t="s">
        <v>3227</v>
      </c>
      <c r="H506" s="97"/>
      <c r="I506" s="104">
        <v>963617654</v>
      </c>
      <c r="J506" s="102">
        <v>0</v>
      </c>
      <c r="K506" s="124">
        <f>I506</f>
        <v>963617654</v>
      </c>
      <c r="L506" s="96"/>
    </row>
    <row r="507" spans="1:12" ht="60" customHeight="1">
      <c r="A507" s="96">
        <v>221</v>
      </c>
      <c r="B507" s="96" t="s">
        <v>665</v>
      </c>
      <c r="C507" s="96" t="s">
        <v>30</v>
      </c>
      <c r="D507" s="96" t="s">
        <v>666</v>
      </c>
      <c r="E507" s="5" t="s">
        <v>2377</v>
      </c>
      <c r="F507" s="103" t="s">
        <v>667</v>
      </c>
      <c r="G507" s="97" t="s">
        <v>3480</v>
      </c>
      <c r="H507" s="97"/>
      <c r="I507" s="105" t="s">
        <v>2594</v>
      </c>
      <c r="J507" s="102">
        <v>30497399</v>
      </c>
      <c r="K507" s="124">
        <v>963669239</v>
      </c>
      <c r="L507" s="96"/>
    </row>
    <row r="508" spans="1:12" ht="60" customHeight="1">
      <c r="A508" s="96">
        <v>666</v>
      </c>
      <c r="B508" s="96" t="s">
        <v>1953</v>
      </c>
      <c r="C508" s="96" t="s">
        <v>30</v>
      </c>
      <c r="D508" s="96" t="s">
        <v>1954</v>
      </c>
      <c r="E508" s="5" t="s">
        <v>2378</v>
      </c>
      <c r="F508" s="103" t="s">
        <v>1955</v>
      </c>
      <c r="G508" s="88" t="s">
        <v>3227</v>
      </c>
      <c r="H508" s="88"/>
      <c r="I508" s="104">
        <v>963676313</v>
      </c>
      <c r="J508" s="102">
        <v>0</v>
      </c>
      <c r="K508" s="124">
        <f>I508</f>
        <v>963676313</v>
      </c>
      <c r="L508" s="96"/>
    </row>
    <row r="509" spans="1:12" ht="60" customHeight="1">
      <c r="A509" s="96">
        <v>556</v>
      </c>
      <c r="B509" s="96" t="s">
        <v>1640</v>
      </c>
      <c r="C509" s="96" t="s">
        <v>30</v>
      </c>
      <c r="D509" s="96" t="s">
        <v>1641</v>
      </c>
      <c r="E509" s="5" t="s">
        <v>2377</v>
      </c>
      <c r="F509" s="103" t="s">
        <v>1642</v>
      </c>
      <c r="G509" s="97" t="s">
        <v>3826</v>
      </c>
      <c r="H509" s="97"/>
      <c r="I509" s="104" t="s">
        <v>2911</v>
      </c>
      <c r="J509" s="102">
        <v>30968106</v>
      </c>
      <c r="K509" s="124">
        <v>963715926</v>
      </c>
      <c r="L509" s="96"/>
    </row>
    <row r="510" spans="1:12" ht="60" customHeight="1">
      <c r="A510" s="96">
        <v>543</v>
      </c>
      <c r="B510" s="96" t="s">
        <v>1602</v>
      </c>
      <c r="C510" s="96" t="s">
        <v>11</v>
      </c>
      <c r="D510" s="96" t="s">
        <v>1603</v>
      </c>
      <c r="E510" s="5" t="s">
        <v>2377</v>
      </c>
      <c r="F510" s="103" t="s">
        <v>1604</v>
      </c>
      <c r="G510" s="97" t="s">
        <v>3747</v>
      </c>
      <c r="H510" s="97"/>
      <c r="I510" s="104">
        <v>963787461</v>
      </c>
      <c r="J510" s="102">
        <v>30716167</v>
      </c>
      <c r="K510" s="124">
        <f>I510</f>
        <v>963787461</v>
      </c>
      <c r="L510" s="96"/>
    </row>
    <row r="511" spans="1:12" ht="60" customHeight="1">
      <c r="A511" s="96">
        <v>85</v>
      </c>
      <c r="B511" s="96" t="s">
        <v>264</v>
      </c>
      <c r="C511" s="96" t="s">
        <v>30</v>
      </c>
      <c r="D511" s="96" t="s">
        <v>265</v>
      </c>
      <c r="E511" s="5" t="s">
        <v>2377</v>
      </c>
      <c r="F511" s="103" t="s">
        <v>266</v>
      </c>
      <c r="G511" s="97" t="s">
        <v>3370</v>
      </c>
      <c r="H511" s="97"/>
      <c r="I511" s="105" t="s">
        <v>2465</v>
      </c>
      <c r="J511" s="102">
        <v>30868453</v>
      </c>
      <c r="K511" s="124">
        <v>963799740</v>
      </c>
      <c r="L511" s="96"/>
    </row>
    <row r="512" spans="1:12" ht="60" customHeight="1">
      <c r="A512" s="96">
        <v>311</v>
      </c>
      <c r="B512" s="96" t="s">
        <v>931</v>
      </c>
      <c r="C512" s="96" t="s">
        <v>11</v>
      </c>
      <c r="D512" s="96" t="s">
        <v>932</v>
      </c>
      <c r="E512" s="5" t="s">
        <v>2377</v>
      </c>
      <c r="F512" s="103" t="s">
        <v>933</v>
      </c>
      <c r="G512" s="97" t="s">
        <v>3556</v>
      </c>
      <c r="H512" s="97"/>
      <c r="I512" s="105" t="s">
        <v>2680</v>
      </c>
      <c r="J512" s="102">
        <v>61643016</v>
      </c>
      <c r="K512" s="124">
        <v>963812678</v>
      </c>
      <c r="L512" s="96"/>
    </row>
    <row r="513" spans="1:12" ht="60" customHeight="1">
      <c r="A513" s="96">
        <v>747</v>
      </c>
      <c r="B513" s="96" t="s">
        <v>2184</v>
      </c>
      <c r="C513" s="96" t="s">
        <v>30</v>
      </c>
      <c r="D513" s="96" t="s">
        <v>2185</v>
      </c>
      <c r="E513" s="5" t="s">
        <v>2350</v>
      </c>
      <c r="F513" s="103" t="s">
        <v>2186</v>
      </c>
      <c r="G513" s="106" t="s">
        <v>3187</v>
      </c>
      <c r="H513" s="106"/>
      <c r="I513" s="104">
        <v>963819376</v>
      </c>
      <c r="J513" s="102">
        <v>31002505</v>
      </c>
      <c r="K513" s="124">
        <f>I513</f>
        <v>963819376</v>
      </c>
      <c r="L513" s="96"/>
    </row>
    <row r="514" spans="1:12" ht="60" customHeight="1">
      <c r="A514" s="96">
        <v>281</v>
      </c>
      <c r="B514" s="96" t="s">
        <v>842</v>
      </c>
      <c r="C514" s="96" t="s">
        <v>30</v>
      </c>
      <c r="D514" s="96" t="s">
        <v>843</v>
      </c>
      <c r="E514" s="5" t="s">
        <v>2377</v>
      </c>
      <c r="F514" s="103" t="s">
        <v>844</v>
      </c>
      <c r="G514" s="97" t="s">
        <v>3531</v>
      </c>
      <c r="H514" s="97"/>
      <c r="I514" s="105" t="s">
        <v>2653</v>
      </c>
      <c r="J514" s="102">
        <v>30734485</v>
      </c>
      <c r="K514" s="124">
        <v>963858994</v>
      </c>
      <c r="L514" s="96"/>
    </row>
    <row r="515" spans="1:12" ht="60" customHeight="1">
      <c r="A515" s="96">
        <v>612</v>
      </c>
      <c r="B515" s="96" t="s">
        <v>1796</v>
      </c>
      <c r="C515" s="96" t="s">
        <v>30</v>
      </c>
      <c r="D515" s="96" t="s">
        <v>1797</v>
      </c>
      <c r="E515" s="5" t="s">
        <v>2377</v>
      </c>
      <c r="F515" s="103" t="s">
        <v>1798</v>
      </c>
      <c r="G515" s="97" t="s">
        <v>3880</v>
      </c>
      <c r="H515" s="97"/>
      <c r="I515" s="104" t="s">
        <v>2964</v>
      </c>
      <c r="J515" s="102">
        <v>30972515</v>
      </c>
      <c r="K515" s="124">
        <v>963874676</v>
      </c>
      <c r="L515" s="96"/>
    </row>
    <row r="516" spans="1:12" ht="60" customHeight="1">
      <c r="A516" s="96">
        <v>577</v>
      </c>
      <c r="B516" s="96" t="s">
        <v>1698</v>
      </c>
      <c r="C516" s="96" t="s">
        <v>11</v>
      </c>
      <c r="D516" s="96" t="s">
        <v>1699</v>
      </c>
      <c r="E516" s="5" t="s">
        <v>2377</v>
      </c>
      <c r="F516" s="103" t="s">
        <v>1700</v>
      </c>
      <c r="G516" s="97" t="s">
        <v>3847</v>
      </c>
      <c r="H516" s="97"/>
      <c r="I516" s="104" t="s">
        <v>2931</v>
      </c>
      <c r="J516" s="102">
        <v>30511121</v>
      </c>
      <c r="K516" s="124">
        <v>963898479</v>
      </c>
      <c r="L516" s="96"/>
    </row>
    <row r="517" spans="1:12" ht="60" customHeight="1">
      <c r="A517" s="96">
        <v>732</v>
      </c>
      <c r="B517" s="96" t="s">
        <v>2144</v>
      </c>
      <c r="C517" s="96" t="s">
        <v>30</v>
      </c>
      <c r="D517" s="96" t="s">
        <v>2145</v>
      </c>
      <c r="E517" s="5" t="s">
        <v>2350</v>
      </c>
      <c r="F517" s="103" t="s">
        <v>2146</v>
      </c>
      <c r="G517" s="106" t="s">
        <v>3202</v>
      </c>
      <c r="H517" s="106"/>
      <c r="I517" s="104">
        <v>964020038</v>
      </c>
      <c r="J517" s="102">
        <v>30536380</v>
      </c>
      <c r="K517" s="124">
        <f>I517</f>
        <v>964020038</v>
      </c>
      <c r="L517" s="96"/>
    </row>
    <row r="518" spans="1:12" ht="60" customHeight="1">
      <c r="A518" s="96">
        <v>512</v>
      </c>
      <c r="B518" s="96" t="s">
        <v>1511</v>
      </c>
      <c r="C518" s="96" t="s">
        <v>30</v>
      </c>
      <c r="D518" s="96" t="s">
        <v>1512</v>
      </c>
      <c r="E518" s="5" t="s">
        <v>2377</v>
      </c>
      <c r="F518" s="103" t="s">
        <v>1513</v>
      </c>
      <c r="G518" s="97" t="s">
        <v>3718</v>
      </c>
      <c r="H518" s="97"/>
      <c r="I518" s="104">
        <v>964026150</v>
      </c>
      <c r="J518" s="102">
        <v>100809343</v>
      </c>
      <c r="K518" s="124">
        <f>I518</f>
        <v>964026150</v>
      </c>
      <c r="L518" s="96"/>
    </row>
    <row r="519" spans="1:12" ht="60" customHeight="1">
      <c r="A519" s="96">
        <v>382</v>
      </c>
      <c r="B519" s="96" t="s">
        <v>1138</v>
      </c>
      <c r="C519" s="96" t="s">
        <v>30</v>
      </c>
      <c r="D519" s="96" t="s">
        <v>1139</v>
      </c>
      <c r="E519" s="5" t="s">
        <v>2377</v>
      </c>
      <c r="F519" s="103" t="s">
        <v>1140</v>
      </c>
      <c r="G519" s="97" t="s">
        <v>3620</v>
      </c>
      <c r="H519" s="97"/>
      <c r="I519" s="105" t="s">
        <v>4022</v>
      </c>
      <c r="J519" s="102">
        <v>30850355</v>
      </c>
      <c r="K519" s="124">
        <v>964027490</v>
      </c>
      <c r="L519" s="96"/>
    </row>
    <row r="520" spans="1:12" ht="60" customHeight="1">
      <c r="A520" s="96">
        <v>162</v>
      </c>
      <c r="B520" s="96" t="s">
        <v>491</v>
      </c>
      <c r="C520" s="96" t="s">
        <v>30</v>
      </c>
      <c r="D520" s="96" t="s">
        <v>492</v>
      </c>
      <c r="E520" s="5" t="s">
        <v>2377</v>
      </c>
      <c r="F520" s="103" t="s">
        <v>493</v>
      </c>
      <c r="G520" s="97" t="s">
        <v>3434</v>
      </c>
      <c r="H520" s="97"/>
      <c r="I520" s="105" t="s">
        <v>2538</v>
      </c>
      <c r="J520" s="102">
        <v>30557123</v>
      </c>
      <c r="K520" s="124">
        <v>964063131</v>
      </c>
      <c r="L520" s="96"/>
    </row>
    <row r="521" spans="1:12" ht="60" customHeight="1">
      <c r="A521" s="96">
        <v>225</v>
      </c>
      <c r="B521" s="96" t="s">
        <v>677</v>
      </c>
      <c r="C521" s="96" t="s">
        <v>11</v>
      </c>
      <c r="D521" s="96" t="s">
        <v>678</v>
      </c>
      <c r="E521" s="5" t="s">
        <v>2377</v>
      </c>
      <c r="F521" s="103" t="s">
        <v>679</v>
      </c>
      <c r="G521" s="97" t="s">
        <v>3483</v>
      </c>
      <c r="H521" s="97"/>
      <c r="I521" s="105" t="s">
        <v>2598</v>
      </c>
      <c r="J521" s="102">
        <v>21239228</v>
      </c>
      <c r="K521" s="124">
        <v>964090067</v>
      </c>
      <c r="L521" s="96"/>
    </row>
    <row r="522" spans="1:12" ht="60" customHeight="1">
      <c r="A522" s="96">
        <v>431</v>
      </c>
      <c r="B522" s="96" t="s">
        <v>1283</v>
      </c>
      <c r="C522" s="96" t="s">
        <v>30</v>
      </c>
      <c r="D522" s="96" t="s">
        <v>1284</v>
      </c>
      <c r="E522" s="5" t="s">
        <v>2377</v>
      </c>
      <c r="F522" s="103" t="s">
        <v>1285</v>
      </c>
      <c r="G522" s="97" t="s">
        <v>3666</v>
      </c>
      <c r="H522" s="97"/>
      <c r="I522" s="105" t="s">
        <v>2792</v>
      </c>
      <c r="J522" s="102">
        <v>30747061</v>
      </c>
      <c r="K522" s="124">
        <v>964113852</v>
      </c>
      <c r="L522" s="96"/>
    </row>
    <row r="523" spans="1:12" ht="60" customHeight="1">
      <c r="A523" s="96">
        <v>580</v>
      </c>
      <c r="B523" s="96" t="s">
        <v>1707</v>
      </c>
      <c r="C523" s="96" t="s">
        <v>11</v>
      </c>
      <c r="D523" s="96" t="s">
        <v>1708</v>
      </c>
      <c r="E523" s="5" t="s">
        <v>2377</v>
      </c>
      <c r="F523" s="103" t="s">
        <v>1709</v>
      </c>
      <c r="G523" s="97" t="s">
        <v>3850</v>
      </c>
      <c r="H523" s="97"/>
      <c r="I523" s="104" t="s">
        <v>2934</v>
      </c>
      <c r="J523" s="102">
        <v>30556863</v>
      </c>
      <c r="K523" s="124">
        <v>964227895</v>
      </c>
      <c r="L523" s="96"/>
    </row>
    <row r="524" spans="1:12" ht="60" customHeight="1">
      <c r="A524" s="96">
        <v>42</v>
      </c>
      <c r="B524" s="96" t="s">
        <v>135</v>
      </c>
      <c r="C524" s="96" t="s">
        <v>30</v>
      </c>
      <c r="D524" s="96" t="s">
        <v>136</v>
      </c>
      <c r="E524" s="5" t="s">
        <v>2342</v>
      </c>
      <c r="F524" s="103" t="s">
        <v>137</v>
      </c>
      <c r="G524" s="97" t="s">
        <v>3332</v>
      </c>
      <c r="H524" s="97"/>
      <c r="I524" s="105" t="s">
        <v>2422</v>
      </c>
      <c r="J524" s="102">
        <v>30693323</v>
      </c>
      <c r="K524" s="124">
        <v>964228126</v>
      </c>
      <c r="L524" s="96"/>
    </row>
    <row r="525" spans="1:12" ht="60" customHeight="1">
      <c r="A525" s="96">
        <v>698</v>
      </c>
      <c r="B525" s="96" t="s">
        <v>2047</v>
      </c>
      <c r="C525" s="96" t="s">
        <v>11</v>
      </c>
      <c r="D525" s="96" t="s">
        <v>2048</v>
      </c>
      <c r="E525" s="5" t="s">
        <v>2378</v>
      </c>
      <c r="F525" s="103" t="s">
        <v>2049</v>
      </c>
      <c r="G525" s="88" t="s">
        <v>4088</v>
      </c>
      <c r="H525" s="88"/>
      <c r="I525" s="104">
        <v>964228320</v>
      </c>
      <c r="J525" s="102">
        <v>30715882</v>
      </c>
      <c r="K525" s="124">
        <f>I525</f>
        <v>964228320</v>
      </c>
      <c r="L525" s="96"/>
    </row>
    <row r="526" spans="1:12" ht="60" customHeight="1">
      <c r="A526" s="96">
        <v>477</v>
      </c>
      <c r="B526" s="96" t="s">
        <v>1416</v>
      </c>
      <c r="C526" s="96" t="s">
        <v>30</v>
      </c>
      <c r="D526" s="96" t="s">
        <v>1417</v>
      </c>
      <c r="E526" s="5" t="s">
        <v>2377</v>
      </c>
      <c r="F526" s="103" t="s">
        <v>1418</v>
      </c>
      <c r="G526" s="97" t="s">
        <v>3701</v>
      </c>
      <c r="H526" s="97"/>
      <c r="I526" s="104">
        <v>964232038</v>
      </c>
      <c r="J526" s="102">
        <v>30812418</v>
      </c>
      <c r="K526" s="124">
        <f>I526</f>
        <v>964232038</v>
      </c>
      <c r="L526" s="96"/>
    </row>
    <row r="527" spans="1:12" ht="60" customHeight="1">
      <c r="A527" s="96">
        <v>579</v>
      </c>
      <c r="B527" s="96" t="s">
        <v>1704</v>
      </c>
      <c r="C527" s="96" t="s">
        <v>30</v>
      </c>
      <c r="D527" s="96" t="s">
        <v>1705</v>
      </c>
      <c r="E527" s="5" t="s">
        <v>2377</v>
      </c>
      <c r="F527" s="103" t="s">
        <v>1706</v>
      </c>
      <c r="G527" s="97" t="s">
        <v>3849</v>
      </c>
      <c r="H527" s="97"/>
      <c r="I527" s="104" t="s">
        <v>2933</v>
      </c>
      <c r="J527" s="102">
        <v>30952388</v>
      </c>
      <c r="K527" s="124">
        <v>964254849</v>
      </c>
      <c r="L527" s="96"/>
    </row>
    <row r="528" spans="1:12" ht="60" customHeight="1">
      <c r="A528" s="96">
        <v>551</v>
      </c>
      <c r="B528" s="96" t="s">
        <v>1626</v>
      </c>
      <c r="C528" s="96" t="s">
        <v>11</v>
      </c>
      <c r="D528" s="96" t="s">
        <v>1503</v>
      </c>
      <c r="E528" s="5" t="s">
        <v>2377</v>
      </c>
      <c r="F528" s="103" t="s">
        <v>1627</v>
      </c>
      <c r="G528" s="97" t="s">
        <v>3755</v>
      </c>
      <c r="H528" s="97"/>
      <c r="I528" s="104">
        <v>964276242</v>
      </c>
      <c r="J528" s="102">
        <v>30614277</v>
      </c>
      <c r="K528" s="124">
        <f>I528</f>
        <v>964276242</v>
      </c>
      <c r="L528" s="96"/>
    </row>
    <row r="529" spans="1:12" ht="60" customHeight="1">
      <c r="A529" s="96">
        <v>711</v>
      </c>
      <c r="B529" s="96" t="s">
        <v>2085</v>
      </c>
      <c r="C529" s="96" t="s">
        <v>30</v>
      </c>
      <c r="D529" s="96" t="s">
        <v>2086</v>
      </c>
      <c r="E529" s="5" t="s">
        <v>2379</v>
      </c>
      <c r="F529" s="103" t="s">
        <v>2087</v>
      </c>
      <c r="G529" s="106" t="s">
        <v>3221</v>
      </c>
      <c r="H529" s="106"/>
      <c r="I529" s="104">
        <v>964294592</v>
      </c>
      <c r="J529" s="102">
        <v>31021735</v>
      </c>
      <c r="K529" s="124">
        <f>I529</f>
        <v>964294592</v>
      </c>
      <c r="L529" s="96"/>
    </row>
    <row r="530" spans="1:12" ht="60" customHeight="1">
      <c r="A530" s="96">
        <v>416</v>
      </c>
      <c r="B530" s="96" t="s">
        <v>1238</v>
      </c>
      <c r="C530" s="96" t="s">
        <v>30</v>
      </c>
      <c r="D530" s="96" t="s">
        <v>1239</v>
      </c>
      <c r="E530" s="5" t="s">
        <v>2377</v>
      </c>
      <c r="F530" s="103" t="s">
        <v>1240</v>
      </c>
      <c r="G530" s="97" t="s">
        <v>3652</v>
      </c>
      <c r="H530" s="97"/>
      <c r="I530" s="105" t="s">
        <v>2777</v>
      </c>
      <c r="J530" s="102">
        <v>30556336</v>
      </c>
      <c r="K530" s="124">
        <v>964333805</v>
      </c>
      <c r="L530" s="96"/>
    </row>
    <row r="531" spans="1:12" ht="60" customHeight="1">
      <c r="A531" s="96">
        <v>336</v>
      </c>
      <c r="B531" s="96" t="s">
        <v>1005</v>
      </c>
      <c r="C531" s="96" t="s">
        <v>30</v>
      </c>
      <c r="D531" s="96" t="s">
        <v>1006</v>
      </c>
      <c r="E531" s="5" t="s">
        <v>2377</v>
      </c>
      <c r="F531" s="103" t="s">
        <v>1007</v>
      </c>
      <c r="G531" s="97" t="s">
        <v>3579</v>
      </c>
      <c r="H531" s="97"/>
      <c r="I531" s="105" t="s">
        <v>2703</v>
      </c>
      <c r="J531" s="102">
        <v>30489270</v>
      </c>
      <c r="K531" s="124">
        <v>964339443</v>
      </c>
      <c r="L531" s="96"/>
    </row>
    <row r="532" spans="1:12" ht="60" customHeight="1">
      <c r="A532" s="96">
        <v>415</v>
      </c>
      <c r="B532" s="96" t="s">
        <v>1235</v>
      </c>
      <c r="C532" s="96" t="s">
        <v>30</v>
      </c>
      <c r="D532" s="96" t="s">
        <v>1236</v>
      </c>
      <c r="E532" s="5" t="s">
        <v>2377</v>
      </c>
      <c r="F532" s="103" t="s">
        <v>1237</v>
      </c>
      <c r="G532" s="97" t="s">
        <v>3651</v>
      </c>
      <c r="H532" s="97"/>
      <c r="I532" s="105" t="s">
        <v>2776</v>
      </c>
      <c r="J532" s="102">
        <v>30518276</v>
      </c>
      <c r="K532" s="124">
        <v>964383063</v>
      </c>
      <c r="L532" s="96"/>
    </row>
    <row r="533" spans="1:12" ht="60" customHeight="1">
      <c r="A533" s="96">
        <v>412</v>
      </c>
      <c r="B533" s="96" t="s">
        <v>1226</v>
      </c>
      <c r="C533" s="96" t="s">
        <v>30</v>
      </c>
      <c r="D533" s="96" t="s">
        <v>1227</v>
      </c>
      <c r="E533" s="5" t="s">
        <v>2377</v>
      </c>
      <c r="F533" s="103" t="s">
        <v>1228</v>
      </c>
      <c r="G533" s="97" t="s">
        <v>3648</v>
      </c>
      <c r="H533" s="97"/>
      <c r="I533" s="105" t="s">
        <v>4023</v>
      </c>
      <c r="J533" s="102">
        <v>30476116</v>
      </c>
      <c r="K533" s="124">
        <v>964394463</v>
      </c>
      <c r="L533" s="96"/>
    </row>
    <row r="534" spans="1:12" ht="60" customHeight="1">
      <c r="A534" s="96">
        <v>334</v>
      </c>
      <c r="B534" s="96" t="s">
        <v>999</v>
      </c>
      <c r="C534" s="96" t="s">
        <v>30</v>
      </c>
      <c r="D534" s="96" t="s">
        <v>1000</v>
      </c>
      <c r="E534" s="5" t="s">
        <v>2377</v>
      </c>
      <c r="F534" s="103" t="s">
        <v>1001</v>
      </c>
      <c r="G534" s="97" t="s">
        <v>3577</v>
      </c>
      <c r="H534" s="97"/>
      <c r="I534" s="105" t="s">
        <v>2701</v>
      </c>
      <c r="J534" s="102">
        <v>100719218</v>
      </c>
      <c r="K534" s="124">
        <v>964426484</v>
      </c>
      <c r="L534" s="96"/>
    </row>
    <row r="535" spans="1:12" ht="60" customHeight="1">
      <c r="A535" s="96">
        <v>67</v>
      </c>
      <c r="B535" s="96" t="s">
        <v>210</v>
      </c>
      <c r="C535" s="96" t="s">
        <v>30</v>
      </c>
      <c r="D535" s="96" t="s">
        <v>211</v>
      </c>
      <c r="E535" s="5" t="s">
        <v>2377</v>
      </c>
      <c r="F535" s="103" t="s">
        <v>212</v>
      </c>
      <c r="G535" s="97" t="s">
        <v>3353</v>
      </c>
      <c r="H535" s="97"/>
      <c r="I535" s="105" t="s">
        <v>2447</v>
      </c>
      <c r="J535" s="102">
        <v>30712565</v>
      </c>
      <c r="K535" s="124">
        <v>964444271</v>
      </c>
      <c r="L535" s="96"/>
    </row>
    <row r="536" spans="1:12" ht="60" customHeight="1">
      <c r="A536" s="96">
        <v>148</v>
      </c>
      <c r="B536" s="96" t="s">
        <v>449</v>
      </c>
      <c r="C536" s="96" t="s">
        <v>30</v>
      </c>
      <c r="D536" s="96" t="s">
        <v>450</v>
      </c>
      <c r="E536" s="5" t="s">
        <v>2377</v>
      </c>
      <c r="F536" s="103" t="s">
        <v>451</v>
      </c>
      <c r="G536" s="97" t="s">
        <v>3420</v>
      </c>
      <c r="H536" s="97"/>
      <c r="I536" s="105" t="s">
        <v>4024</v>
      </c>
      <c r="J536" s="102">
        <v>30749822</v>
      </c>
      <c r="K536" s="124">
        <v>964496654</v>
      </c>
      <c r="L536" s="96"/>
    </row>
    <row r="537" spans="1:12" ht="60" customHeight="1">
      <c r="A537" s="96">
        <v>231</v>
      </c>
      <c r="B537" s="96" t="s">
        <v>695</v>
      </c>
      <c r="C537" s="96" t="s">
        <v>11</v>
      </c>
      <c r="D537" s="96" t="s">
        <v>696</v>
      </c>
      <c r="E537" s="5" t="s">
        <v>2377</v>
      </c>
      <c r="F537" s="103" t="s">
        <v>697</v>
      </c>
      <c r="G537" s="97" t="s">
        <v>3489</v>
      </c>
      <c r="H537" s="97"/>
      <c r="I537" s="105" t="s">
        <v>2604</v>
      </c>
      <c r="J537" s="102">
        <v>30433312</v>
      </c>
      <c r="K537" s="124">
        <v>964501886</v>
      </c>
      <c r="L537" s="96"/>
    </row>
    <row r="538" spans="1:12" ht="60" customHeight="1">
      <c r="A538" s="96">
        <v>204</v>
      </c>
      <c r="B538" s="96" t="s">
        <v>614</v>
      </c>
      <c r="C538" s="96" t="s">
        <v>30</v>
      </c>
      <c r="D538" s="96" t="s">
        <v>615</v>
      </c>
      <c r="E538" s="5" t="s">
        <v>2377</v>
      </c>
      <c r="F538" s="103" t="s">
        <v>616</v>
      </c>
      <c r="G538" s="97" t="s">
        <v>3464</v>
      </c>
      <c r="H538" s="97"/>
      <c r="I538" s="105" t="s">
        <v>2577</v>
      </c>
      <c r="J538" s="102">
        <v>101180434</v>
      </c>
      <c r="K538" s="124">
        <v>964521704</v>
      </c>
      <c r="L538" s="96"/>
    </row>
    <row r="539" spans="1:12" ht="60" customHeight="1">
      <c r="A539" s="96">
        <v>455</v>
      </c>
      <c r="B539" s="96" t="s">
        <v>1351</v>
      </c>
      <c r="C539" s="96" t="s">
        <v>11</v>
      </c>
      <c r="D539" s="96" t="s">
        <v>1352</v>
      </c>
      <c r="E539" s="5" t="s">
        <v>2377</v>
      </c>
      <c r="F539" s="103" t="s">
        <v>1353</v>
      </c>
      <c r="G539" s="97" t="s">
        <v>3685</v>
      </c>
      <c r="H539" s="97"/>
      <c r="I539" s="105" t="s">
        <v>2814</v>
      </c>
      <c r="J539" s="102">
        <v>30620452</v>
      </c>
      <c r="K539" s="124">
        <v>964608056</v>
      </c>
      <c r="L539" s="96"/>
    </row>
    <row r="540" spans="1:12" ht="60" customHeight="1">
      <c r="A540" s="96">
        <v>396</v>
      </c>
      <c r="B540" s="96" t="s">
        <v>1180</v>
      </c>
      <c r="C540" s="96" t="s">
        <v>11</v>
      </c>
      <c r="D540" s="96" t="s">
        <v>1181</v>
      </c>
      <c r="E540" s="5" t="s">
        <v>2377</v>
      </c>
      <c r="F540" s="103" t="s">
        <v>1182</v>
      </c>
      <c r="G540" s="97" t="s">
        <v>3633</v>
      </c>
      <c r="H540" s="97"/>
      <c r="I540" s="105" t="s">
        <v>2757</v>
      </c>
      <c r="J540" s="102">
        <v>100707269</v>
      </c>
      <c r="K540" s="124">
        <v>964622647</v>
      </c>
      <c r="L540" s="96"/>
    </row>
    <row r="541" spans="1:12" ht="60" customHeight="1">
      <c r="A541" s="96">
        <v>741</v>
      </c>
      <c r="B541" s="96" t="s">
        <v>2169</v>
      </c>
      <c r="C541" s="96" t="s">
        <v>11</v>
      </c>
      <c r="D541" s="96" t="s">
        <v>2170</v>
      </c>
      <c r="E541" s="5" t="s">
        <v>2350</v>
      </c>
      <c r="F541" s="103" t="s">
        <v>2171</v>
      </c>
      <c r="G541" s="106" t="s">
        <v>3193</v>
      </c>
      <c r="H541" s="106"/>
      <c r="I541" s="104">
        <v>964624574</v>
      </c>
      <c r="J541" s="102">
        <v>30878047</v>
      </c>
      <c r="K541" s="124">
        <f>I541</f>
        <v>964624574</v>
      </c>
      <c r="L541" s="96"/>
    </row>
    <row r="542" spans="1:12" ht="60" customHeight="1">
      <c r="A542" s="96">
        <v>675</v>
      </c>
      <c r="B542" s="96" t="s">
        <v>1980</v>
      </c>
      <c r="C542" s="96" t="s">
        <v>11</v>
      </c>
      <c r="D542" s="96" t="s">
        <v>1981</v>
      </c>
      <c r="E542" s="5" t="s">
        <v>2378</v>
      </c>
      <c r="F542" s="103" t="s">
        <v>1982</v>
      </c>
      <c r="G542" s="88" t="s">
        <v>3256</v>
      </c>
      <c r="H542" s="88"/>
      <c r="I542" s="104">
        <v>964626561</v>
      </c>
      <c r="J542" s="102">
        <v>30705796</v>
      </c>
      <c r="K542" s="124">
        <f>I542</f>
        <v>964626561</v>
      </c>
      <c r="L542" s="96"/>
    </row>
    <row r="543" spans="1:12" ht="60" customHeight="1">
      <c r="A543" s="96">
        <v>219</v>
      </c>
      <c r="B543" s="96" t="s">
        <v>659</v>
      </c>
      <c r="C543" s="96" t="s">
        <v>30</v>
      </c>
      <c r="D543" s="96" t="s">
        <v>660</v>
      </c>
      <c r="E543" s="5" t="s">
        <v>2377</v>
      </c>
      <c r="F543" s="103" t="s">
        <v>661</v>
      </c>
      <c r="G543" s="97" t="s">
        <v>3478</v>
      </c>
      <c r="H543" s="97"/>
      <c r="I543" s="105" t="s">
        <v>2592</v>
      </c>
      <c r="J543" s="102">
        <v>30943804</v>
      </c>
      <c r="K543" s="124">
        <v>964631015</v>
      </c>
      <c r="L543" s="96"/>
    </row>
    <row r="544" spans="1:12" ht="60" customHeight="1">
      <c r="A544" s="96">
        <v>63</v>
      </c>
      <c r="B544" s="96" t="s">
        <v>198</v>
      </c>
      <c r="C544" s="96" t="s">
        <v>30</v>
      </c>
      <c r="D544" s="96" t="s">
        <v>199</v>
      </c>
      <c r="E544" s="5" t="s">
        <v>2377</v>
      </c>
      <c r="F544" s="103" t="s">
        <v>200</v>
      </c>
      <c r="G544" s="97" t="s">
        <v>3923</v>
      </c>
      <c r="H544" s="97"/>
      <c r="I544" s="105" t="s">
        <v>2443</v>
      </c>
      <c r="J544" s="102">
        <v>30489235</v>
      </c>
      <c r="K544" s="124">
        <v>964634973</v>
      </c>
      <c r="L544" s="96"/>
    </row>
    <row r="545" spans="1:12" ht="60" customHeight="1">
      <c r="A545" s="96">
        <v>28</v>
      </c>
      <c r="B545" s="96" t="s">
        <v>93</v>
      </c>
      <c r="C545" s="96" t="s">
        <v>30</v>
      </c>
      <c r="D545" s="96" t="s">
        <v>94</v>
      </c>
      <c r="E545" s="5" t="s">
        <v>2342</v>
      </c>
      <c r="F545" s="103" t="s">
        <v>95</v>
      </c>
      <c r="G545" s="97" t="s">
        <v>3319</v>
      </c>
      <c r="H545" s="97"/>
      <c r="I545" s="105" t="s">
        <v>2408</v>
      </c>
      <c r="J545" s="102">
        <v>30552408</v>
      </c>
      <c r="K545" s="124">
        <v>964637245</v>
      </c>
      <c r="L545" s="96"/>
    </row>
    <row r="546" spans="1:12" ht="60" customHeight="1">
      <c r="A546" s="96">
        <v>157</v>
      </c>
      <c r="B546" s="96" t="s">
        <v>476</v>
      </c>
      <c r="C546" s="96" t="s">
        <v>30</v>
      </c>
      <c r="D546" s="96" t="s">
        <v>477</v>
      </c>
      <c r="E546" s="5" t="s">
        <v>2377</v>
      </c>
      <c r="F546" s="103" t="s">
        <v>478</v>
      </c>
      <c r="G546" s="97" t="s">
        <v>3429</v>
      </c>
      <c r="H546" s="97"/>
      <c r="I546" s="105" t="s">
        <v>2533</v>
      </c>
      <c r="J546" s="102">
        <v>30747028</v>
      </c>
      <c r="K546" s="124">
        <v>964651496</v>
      </c>
      <c r="L546" s="96"/>
    </row>
    <row r="547" spans="1:12" ht="60" customHeight="1">
      <c r="A547" s="96">
        <v>13</v>
      </c>
      <c r="B547" s="96" t="s">
        <v>48</v>
      </c>
      <c r="C547" s="96" t="s">
        <v>30</v>
      </c>
      <c r="D547" s="96" t="s">
        <v>49</v>
      </c>
      <c r="E547" s="5" t="s">
        <v>2342</v>
      </c>
      <c r="F547" s="103" t="s">
        <v>50</v>
      </c>
      <c r="G547" s="97" t="s">
        <v>3305</v>
      </c>
      <c r="H547" s="97"/>
      <c r="I547" s="105" t="s">
        <v>2393</v>
      </c>
      <c r="J547" s="102">
        <v>30998636</v>
      </c>
      <c r="K547" s="124">
        <v>964656668</v>
      </c>
      <c r="L547" s="96"/>
    </row>
    <row r="548" spans="1:12" ht="60" customHeight="1">
      <c r="A548" s="96">
        <v>91</v>
      </c>
      <c r="B548" s="96" t="s">
        <v>282</v>
      </c>
      <c r="C548" s="96" t="s">
        <v>30</v>
      </c>
      <c r="D548" s="96" t="s">
        <v>283</v>
      </c>
      <c r="E548" s="5" t="s">
        <v>2377</v>
      </c>
      <c r="F548" s="103" t="s">
        <v>284</v>
      </c>
      <c r="G548" s="97" t="s">
        <v>3374</v>
      </c>
      <c r="H548" s="97"/>
      <c r="I548" s="105" t="s">
        <v>2470</v>
      </c>
      <c r="J548" s="102">
        <v>30977642</v>
      </c>
      <c r="K548" s="124">
        <v>964663181</v>
      </c>
      <c r="L548" s="96"/>
    </row>
    <row r="549" spans="1:12" ht="60" customHeight="1">
      <c r="A549" s="96">
        <v>259</v>
      </c>
      <c r="B549" s="96" t="s">
        <v>779</v>
      </c>
      <c r="C549" s="96" t="s">
        <v>30</v>
      </c>
      <c r="D549" s="96" t="s">
        <v>759</v>
      </c>
      <c r="E549" s="5" t="s">
        <v>2377</v>
      </c>
      <c r="F549" s="103" t="s">
        <v>780</v>
      </c>
      <c r="G549" s="97" t="s">
        <v>3511</v>
      </c>
      <c r="H549" s="97"/>
      <c r="I549" s="105" t="s">
        <v>3955</v>
      </c>
      <c r="J549" s="102">
        <v>30590875</v>
      </c>
      <c r="K549" s="124">
        <v>964690802</v>
      </c>
      <c r="L549" s="96"/>
    </row>
    <row r="550" spans="1:12" ht="60" customHeight="1">
      <c r="A550" s="96">
        <v>371</v>
      </c>
      <c r="B550" s="96" t="s">
        <v>1108</v>
      </c>
      <c r="C550" s="96" t="s">
        <v>30</v>
      </c>
      <c r="D550" s="96" t="s">
        <v>1109</v>
      </c>
      <c r="E550" s="5" t="s">
        <v>2377</v>
      </c>
      <c r="F550" s="103" t="s">
        <v>1110</v>
      </c>
      <c r="G550" s="97" t="s">
        <v>3610</v>
      </c>
      <c r="H550" s="97"/>
      <c r="I550" s="105" t="s">
        <v>2733</v>
      </c>
      <c r="J550" s="102">
        <v>30895731</v>
      </c>
      <c r="K550" s="124">
        <v>964692473</v>
      </c>
      <c r="L550" s="96"/>
    </row>
    <row r="551" spans="1:12" ht="60" customHeight="1">
      <c r="A551" s="96">
        <v>541</v>
      </c>
      <c r="B551" s="96" t="s">
        <v>1596</v>
      </c>
      <c r="C551" s="96" t="s">
        <v>30</v>
      </c>
      <c r="D551" s="96" t="s">
        <v>1597</v>
      </c>
      <c r="E551" s="5" t="s">
        <v>2377</v>
      </c>
      <c r="F551" s="103" t="s">
        <v>1598</v>
      </c>
      <c r="G551" s="97" t="s">
        <v>3745</v>
      </c>
      <c r="H551" s="97"/>
      <c r="I551" s="104" t="s">
        <v>2896</v>
      </c>
      <c r="J551" s="102">
        <v>30689442</v>
      </c>
      <c r="K551" s="124">
        <v>964711932</v>
      </c>
      <c r="L551" s="96"/>
    </row>
    <row r="552" spans="1:12" ht="60" customHeight="1">
      <c r="A552" s="96">
        <v>695</v>
      </c>
      <c r="B552" s="96" t="s">
        <v>2038</v>
      </c>
      <c r="C552" s="96" t="s">
        <v>11</v>
      </c>
      <c r="D552" s="96" t="s">
        <v>2039</v>
      </c>
      <c r="E552" s="5" t="s">
        <v>2378</v>
      </c>
      <c r="F552" s="103" t="s">
        <v>2040</v>
      </c>
      <c r="G552" s="88" t="s">
        <v>3237</v>
      </c>
      <c r="H552" s="88"/>
      <c r="I552" s="104">
        <v>964735380</v>
      </c>
      <c r="J552" s="102">
        <v>30885172</v>
      </c>
      <c r="K552" s="124">
        <f>I552</f>
        <v>964735380</v>
      </c>
      <c r="L552" s="96"/>
    </row>
    <row r="553" spans="1:12" ht="60" customHeight="1">
      <c r="A553" s="96">
        <v>394</v>
      </c>
      <c r="B553" s="96" t="s">
        <v>1174</v>
      </c>
      <c r="C553" s="96" t="s">
        <v>30</v>
      </c>
      <c r="D553" s="96" t="s">
        <v>1175</v>
      </c>
      <c r="E553" s="5" t="s">
        <v>2377</v>
      </c>
      <c r="F553" s="103" t="s">
        <v>1176</v>
      </c>
      <c r="G553" s="97" t="s">
        <v>3631</v>
      </c>
      <c r="H553" s="97"/>
      <c r="I553" s="105" t="s">
        <v>2755</v>
      </c>
      <c r="J553" s="102">
        <v>30701790</v>
      </c>
      <c r="K553" s="124">
        <v>964756092</v>
      </c>
      <c r="L553" s="96"/>
    </row>
    <row r="554" spans="1:12" ht="60" customHeight="1">
      <c r="A554" s="96">
        <v>369</v>
      </c>
      <c r="B554" s="96" t="s">
        <v>1102</v>
      </c>
      <c r="C554" s="96" t="s">
        <v>30</v>
      </c>
      <c r="D554" s="96" t="s">
        <v>1103</v>
      </c>
      <c r="E554" s="5" t="s">
        <v>2377</v>
      </c>
      <c r="F554" s="103" t="s">
        <v>1104</v>
      </c>
      <c r="G554" s="97" t="s">
        <v>3608</v>
      </c>
      <c r="H554" s="97"/>
      <c r="I554" s="105" t="s">
        <v>2732</v>
      </c>
      <c r="J554" s="102">
        <v>101180448</v>
      </c>
      <c r="K554" s="124">
        <v>964762631</v>
      </c>
      <c r="L554" s="96"/>
    </row>
    <row r="555" spans="1:12" ht="60" customHeight="1">
      <c r="A555" s="96">
        <v>746</v>
      </c>
      <c r="B555" s="96" t="s">
        <v>2182</v>
      </c>
      <c r="C555" s="96" t="s">
        <v>30</v>
      </c>
      <c r="D555" s="96" t="s">
        <v>696</v>
      </c>
      <c r="E555" s="5" t="s">
        <v>2350</v>
      </c>
      <c r="F555" s="103" t="s">
        <v>2183</v>
      </c>
      <c r="G555" s="106" t="s">
        <v>3188</v>
      </c>
      <c r="H555" s="106"/>
      <c r="I555" s="104">
        <v>964787012</v>
      </c>
      <c r="J555" s="102">
        <v>30497365</v>
      </c>
      <c r="K555" s="124">
        <f>I555</f>
        <v>964787012</v>
      </c>
      <c r="L555" s="96"/>
    </row>
    <row r="556" spans="1:12" ht="60" customHeight="1">
      <c r="A556" s="96">
        <v>68</v>
      </c>
      <c r="B556" s="96" t="s">
        <v>213</v>
      </c>
      <c r="C556" s="96" t="s">
        <v>30</v>
      </c>
      <c r="D556" s="96" t="s">
        <v>214</v>
      </c>
      <c r="E556" s="5" t="s">
        <v>2377</v>
      </c>
      <c r="F556" s="103" t="s">
        <v>215</v>
      </c>
      <c r="G556" s="97" t="s">
        <v>3354</v>
      </c>
      <c r="H556" s="97"/>
      <c r="I556" s="105" t="s">
        <v>2448</v>
      </c>
      <c r="J556" s="102">
        <v>150279860</v>
      </c>
      <c r="K556" s="124">
        <v>964863916</v>
      </c>
      <c r="L556" s="96"/>
    </row>
    <row r="557" spans="1:12" ht="60" customHeight="1">
      <c r="A557" s="96">
        <v>566</v>
      </c>
      <c r="B557" s="96" t="s">
        <v>1666</v>
      </c>
      <c r="C557" s="96" t="s">
        <v>11</v>
      </c>
      <c r="D557" s="96" t="s">
        <v>1667</v>
      </c>
      <c r="E557" s="5" t="s">
        <v>2377</v>
      </c>
      <c r="F557" s="103" t="s">
        <v>1668</v>
      </c>
      <c r="G557" s="97" t="s">
        <v>3836</v>
      </c>
      <c r="H557" s="97"/>
      <c r="I557" s="104" t="s">
        <v>4025</v>
      </c>
      <c r="J557" s="102">
        <v>100707166</v>
      </c>
      <c r="K557" s="124">
        <v>964867022</v>
      </c>
      <c r="L557" s="96"/>
    </row>
    <row r="558" spans="1:12" ht="60" customHeight="1">
      <c r="A558" s="96">
        <v>647</v>
      </c>
      <c r="B558" s="96" t="s">
        <v>1899</v>
      </c>
      <c r="C558" s="96" t="s">
        <v>30</v>
      </c>
      <c r="D558" s="96" t="s">
        <v>1900</v>
      </c>
      <c r="E558" s="5" t="s">
        <v>2347</v>
      </c>
      <c r="F558" s="103" t="s">
        <v>1901</v>
      </c>
      <c r="G558" s="88" t="s">
        <v>3283</v>
      </c>
      <c r="H558" s="88"/>
      <c r="I558" s="104" t="s">
        <v>2688</v>
      </c>
      <c r="J558" s="102">
        <v>30785324</v>
      </c>
      <c r="K558" s="124">
        <v>964962856</v>
      </c>
      <c r="L558" s="96"/>
    </row>
    <row r="559" spans="1:12" ht="60" customHeight="1">
      <c r="A559" s="96">
        <v>607</v>
      </c>
      <c r="B559" s="96" t="s">
        <v>1783</v>
      </c>
      <c r="C559" s="96" t="s">
        <v>11</v>
      </c>
      <c r="D559" s="96" t="s">
        <v>1349</v>
      </c>
      <c r="E559" s="5" t="s">
        <v>2377</v>
      </c>
      <c r="F559" s="103" t="s">
        <v>1784</v>
      </c>
      <c r="G559" s="97" t="s">
        <v>3875</v>
      </c>
      <c r="H559" s="97"/>
      <c r="I559" s="104" t="s">
        <v>2959</v>
      </c>
      <c r="J559" s="102">
        <v>30850788</v>
      </c>
      <c r="K559" s="124">
        <v>964970537</v>
      </c>
      <c r="L559" s="96"/>
    </row>
    <row r="560" spans="1:12" ht="60" customHeight="1">
      <c r="A560" s="96">
        <v>589</v>
      </c>
      <c r="B560" s="96" t="s">
        <v>1731</v>
      </c>
      <c r="C560" s="96" t="s">
        <v>11</v>
      </c>
      <c r="D560" s="96" t="s">
        <v>1732</v>
      </c>
      <c r="E560" s="5" t="s">
        <v>2377</v>
      </c>
      <c r="F560" s="103" t="s">
        <v>1733</v>
      </c>
      <c r="G560" s="97" t="s">
        <v>3858</v>
      </c>
      <c r="H560" s="97"/>
      <c r="I560" s="104" t="s">
        <v>4026</v>
      </c>
      <c r="J560" s="102">
        <v>31027960</v>
      </c>
      <c r="K560" s="124">
        <v>964975958</v>
      </c>
      <c r="L560" s="96"/>
    </row>
    <row r="561" spans="1:12" ht="60" customHeight="1">
      <c r="A561" s="96">
        <v>554</v>
      </c>
      <c r="B561" s="96" t="s">
        <v>1634</v>
      </c>
      <c r="C561" s="96" t="s">
        <v>11</v>
      </c>
      <c r="D561" s="96" t="s">
        <v>1635</v>
      </c>
      <c r="E561" s="5" t="s">
        <v>2377</v>
      </c>
      <c r="F561" s="103" t="s">
        <v>1636</v>
      </c>
      <c r="G561" s="97" t="s">
        <v>3758</v>
      </c>
      <c r="H561" s="97"/>
      <c r="I561" s="104">
        <v>965000142</v>
      </c>
      <c r="J561" s="102">
        <v>30614275</v>
      </c>
      <c r="K561" s="124">
        <f>I561</f>
        <v>965000142</v>
      </c>
      <c r="L561" s="96"/>
    </row>
    <row r="562" spans="1:12" ht="60" customHeight="1">
      <c r="A562" s="96">
        <v>107</v>
      </c>
      <c r="B562" s="96" t="s">
        <v>328</v>
      </c>
      <c r="C562" s="96" t="s">
        <v>11</v>
      </c>
      <c r="D562" s="96" t="s">
        <v>329</v>
      </c>
      <c r="E562" s="5" t="s">
        <v>2377</v>
      </c>
      <c r="F562" s="103" t="s">
        <v>330</v>
      </c>
      <c r="G562" s="97" t="s">
        <v>3390</v>
      </c>
      <c r="H562" s="97"/>
      <c r="I562" s="105" t="s">
        <v>2486</v>
      </c>
      <c r="J562" s="102">
        <v>20826515</v>
      </c>
      <c r="K562" s="124">
        <v>965005226</v>
      </c>
      <c r="L562" s="96"/>
    </row>
    <row r="563" spans="1:12" ht="60" customHeight="1">
      <c r="A563" s="96">
        <v>395</v>
      </c>
      <c r="B563" s="96" t="s">
        <v>1177</v>
      </c>
      <c r="C563" s="96" t="s">
        <v>11</v>
      </c>
      <c r="D563" s="96" t="s">
        <v>1178</v>
      </c>
      <c r="E563" s="5" t="s">
        <v>2377</v>
      </c>
      <c r="F563" s="103" t="s">
        <v>1179</v>
      </c>
      <c r="G563" s="97" t="s">
        <v>3632</v>
      </c>
      <c r="H563" s="97"/>
      <c r="I563" s="105" t="s">
        <v>2756</v>
      </c>
      <c r="J563" s="102">
        <v>30505738</v>
      </c>
      <c r="K563" s="124">
        <v>965021656</v>
      </c>
      <c r="L563" s="96"/>
    </row>
    <row r="564" spans="1:12" ht="60" customHeight="1">
      <c r="A564" s="96">
        <v>726</v>
      </c>
      <c r="B564" s="96" t="s">
        <v>2127</v>
      </c>
      <c r="C564" s="96" t="s">
        <v>30</v>
      </c>
      <c r="D564" s="96" t="s">
        <v>2128</v>
      </c>
      <c r="E564" s="5" t="s">
        <v>2350</v>
      </c>
      <c r="F564" s="103" t="s">
        <v>2129</v>
      </c>
      <c r="G564" s="106" t="s">
        <v>3184</v>
      </c>
      <c r="H564" s="106"/>
      <c r="I564" s="104">
        <v>965061221</v>
      </c>
      <c r="J564" s="102">
        <v>21104879</v>
      </c>
      <c r="K564" s="124">
        <f>I564</f>
        <v>965061221</v>
      </c>
      <c r="L564" s="96"/>
    </row>
    <row r="565" spans="1:12" ht="60" customHeight="1">
      <c r="A565" s="96">
        <v>49</v>
      </c>
      <c r="B565" s="96" t="s">
        <v>156</v>
      </c>
      <c r="C565" s="96" t="s">
        <v>11</v>
      </c>
      <c r="D565" s="96" t="s">
        <v>157</v>
      </c>
      <c r="E565" s="5" t="s">
        <v>2342</v>
      </c>
      <c r="F565" s="103" t="s">
        <v>158</v>
      </c>
      <c r="G565" s="97" t="s">
        <v>3338</v>
      </c>
      <c r="H565" s="97"/>
      <c r="I565" s="105" t="s">
        <v>2429</v>
      </c>
      <c r="J565" s="102">
        <v>20441345</v>
      </c>
      <c r="K565" s="124">
        <v>965074783</v>
      </c>
      <c r="L565" s="96"/>
    </row>
    <row r="566" spans="1:12" ht="60" customHeight="1">
      <c r="A566" s="96">
        <v>714</v>
      </c>
      <c r="B566" s="96" t="s">
        <v>2094</v>
      </c>
      <c r="C566" s="96" t="s">
        <v>30</v>
      </c>
      <c r="D566" s="96" t="s">
        <v>97</v>
      </c>
      <c r="E566" s="5" t="s">
        <v>2379</v>
      </c>
      <c r="F566" s="103" t="s">
        <v>2095</v>
      </c>
      <c r="G566" s="106" t="s">
        <v>3218</v>
      </c>
      <c r="H566" s="106"/>
      <c r="I566" s="104">
        <v>965115372</v>
      </c>
      <c r="J566" s="102">
        <v>30767648</v>
      </c>
      <c r="K566" s="124">
        <f>I566</f>
        <v>965115372</v>
      </c>
      <c r="L566" s="96"/>
    </row>
    <row r="567" spans="1:12" ht="60" customHeight="1">
      <c r="A567" s="96">
        <v>78</v>
      </c>
      <c r="B567" s="96" t="s">
        <v>243</v>
      </c>
      <c r="C567" s="96" t="s">
        <v>30</v>
      </c>
      <c r="D567" s="96" t="s">
        <v>244</v>
      </c>
      <c r="E567" s="5" t="s">
        <v>2377</v>
      </c>
      <c r="F567" s="103" t="s">
        <v>245</v>
      </c>
      <c r="G567" s="97" t="s">
        <v>3363</v>
      </c>
      <c r="H567" s="97"/>
      <c r="I567" s="105" t="s">
        <v>2458</v>
      </c>
      <c r="J567" s="102">
        <v>30191178</v>
      </c>
      <c r="K567" s="124">
        <v>965138512</v>
      </c>
      <c r="L567" s="96"/>
    </row>
    <row r="568" spans="1:12" ht="60" customHeight="1">
      <c r="A568" s="96">
        <v>88</v>
      </c>
      <c r="B568" s="96" t="s">
        <v>273</v>
      </c>
      <c r="C568" s="96" t="s">
        <v>30</v>
      </c>
      <c r="D568" s="96" t="s">
        <v>274</v>
      </c>
      <c r="E568" s="5" t="s">
        <v>2377</v>
      </c>
      <c r="F568" s="103" t="s">
        <v>275</v>
      </c>
      <c r="G568" s="97" t="s">
        <v>3372</v>
      </c>
      <c r="H568" s="97"/>
      <c r="I568" s="105" t="s">
        <v>2468</v>
      </c>
      <c r="J568" s="102">
        <v>30856088</v>
      </c>
      <c r="K568" s="124">
        <v>965139443</v>
      </c>
      <c r="L568" s="96"/>
    </row>
    <row r="569" spans="1:12" ht="60" customHeight="1">
      <c r="A569" s="96">
        <v>529</v>
      </c>
      <c r="B569" s="96" t="s">
        <v>1561</v>
      </c>
      <c r="C569" s="96" t="s">
        <v>30</v>
      </c>
      <c r="D569" s="96" t="s">
        <v>1562</v>
      </c>
      <c r="E569" s="5" t="s">
        <v>2377</v>
      </c>
      <c r="F569" s="103" t="s">
        <v>1563</v>
      </c>
      <c r="G569" s="97" t="s">
        <v>3735</v>
      </c>
      <c r="H569" s="97"/>
      <c r="I569" s="104">
        <v>965150267</v>
      </c>
      <c r="J569" s="102">
        <v>150881463</v>
      </c>
      <c r="K569" s="124">
        <f>I569</f>
        <v>965150267</v>
      </c>
      <c r="L569" s="96"/>
    </row>
    <row r="570" spans="1:12" ht="60" customHeight="1">
      <c r="A570" s="96">
        <v>489</v>
      </c>
      <c r="B570" s="96" t="s">
        <v>1449</v>
      </c>
      <c r="C570" s="96" t="s">
        <v>11</v>
      </c>
      <c r="D570" s="96" t="s">
        <v>1450</v>
      </c>
      <c r="E570" s="5" t="s">
        <v>2377</v>
      </c>
      <c r="F570" s="103" t="s">
        <v>1451</v>
      </c>
      <c r="G570" s="97" t="s">
        <v>3817</v>
      </c>
      <c r="H570" s="97"/>
      <c r="I570" s="104" t="s">
        <v>3147</v>
      </c>
      <c r="J570" s="102">
        <v>101181381</v>
      </c>
      <c r="K570" s="124">
        <v>965172066</v>
      </c>
      <c r="L570" s="96"/>
    </row>
    <row r="571" spans="1:12" ht="60" customHeight="1">
      <c r="A571" s="96">
        <v>645</v>
      </c>
      <c r="B571" s="96" t="s">
        <v>1893</v>
      </c>
      <c r="C571" s="96" t="s">
        <v>30</v>
      </c>
      <c r="D571" s="96" t="s">
        <v>1894</v>
      </c>
      <c r="E571" s="5" t="s">
        <v>2347</v>
      </c>
      <c r="F571" s="103" t="s">
        <v>1895</v>
      </c>
      <c r="G571" s="88" t="s">
        <v>3285</v>
      </c>
      <c r="H571" s="88"/>
      <c r="I571" s="104" t="s">
        <v>3947</v>
      </c>
      <c r="J571" s="102">
        <v>30702274</v>
      </c>
      <c r="K571" s="124">
        <v>965223296</v>
      </c>
      <c r="L571" s="96"/>
    </row>
    <row r="572" spans="1:12" ht="60" customHeight="1">
      <c r="A572" s="96">
        <v>372</v>
      </c>
      <c r="B572" s="96" t="s">
        <v>1111</v>
      </c>
      <c r="C572" s="96" t="s">
        <v>30</v>
      </c>
      <c r="D572" s="96" t="s">
        <v>1112</v>
      </c>
      <c r="E572" s="5" t="s">
        <v>2377</v>
      </c>
      <c r="F572" s="103" t="s">
        <v>1113</v>
      </c>
      <c r="G572" s="97" t="s">
        <v>3611</v>
      </c>
      <c r="H572" s="97"/>
      <c r="I572" s="105" t="s">
        <v>2734</v>
      </c>
      <c r="J572" s="102">
        <v>30902262</v>
      </c>
      <c r="K572" s="124">
        <v>965282639</v>
      </c>
      <c r="L572" s="96"/>
    </row>
    <row r="573" spans="1:12" ht="60" customHeight="1">
      <c r="A573" s="96">
        <v>740</v>
      </c>
      <c r="B573" s="96" t="s">
        <v>2166</v>
      </c>
      <c r="C573" s="96" t="s">
        <v>11</v>
      </c>
      <c r="D573" s="96" t="s">
        <v>2167</v>
      </c>
      <c r="E573" s="5" t="s">
        <v>2350</v>
      </c>
      <c r="F573" s="103" t="s">
        <v>2168</v>
      </c>
      <c r="G573" s="106" t="s">
        <v>3194</v>
      </c>
      <c r="H573" s="106"/>
      <c r="I573" s="104">
        <v>965392092</v>
      </c>
      <c r="J573" s="102">
        <v>30943895</v>
      </c>
      <c r="K573" s="124">
        <f>I573</f>
        <v>965392092</v>
      </c>
      <c r="L573" s="96"/>
    </row>
    <row r="574" spans="1:12" ht="60" customHeight="1">
      <c r="A574" s="96">
        <v>713</v>
      </c>
      <c r="B574" s="96" t="s">
        <v>2091</v>
      </c>
      <c r="C574" s="96" t="s">
        <v>30</v>
      </c>
      <c r="D574" s="96" t="s">
        <v>2092</v>
      </c>
      <c r="E574" s="5" t="s">
        <v>2379</v>
      </c>
      <c r="F574" s="103" t="s">
        <v>2093</v>
      </c>
      <c r="G574" s="106" t="s">
        <v>3219</v>
      </c>
      <c r="H574" s="106"/>
      <c r="I574" s="104" t="s">
        <v>4029</v>
      </c>
      <c r="J574" s="102">
        <v>30871535</v>
      </c>
      <c r="K574" s="124">
        <v>965424907</v>
      </c>
      <c r="L574" s="96"/>
    </row>
    <row r="575" spans="1:12" ht="60" customHeight="1">
      <c r="A575" s="96">
        <v>518</v>
      </c>
      <c r="B575" s="96" t="s">
        <v>1529</v>
      </c>
      <c r="C575" s="96" t="s">
        <v>11</v>
      </c>
      <c r="D575" s="96" t="s">
        <v>1530</v>
      </c>
      <c r="E575" s="5" t="s">
        <v>2377</v>
      </c>
      <c r="F575" s="103" t="s">
        <v>1531</v>
      </c>
      <c r="G575" s="97" t="s">
        <v>3724</v>
      </c>
      <c r="H575" s="97"/>
      <c r="I575" s="104" t="s">
        <v>4030</v>
      </c>
      <c r="J575" s="102">
        <v>101181458</v>
      </c>
      <c r="K575" s="124">
        <v>965433148</v>
      </c>
      <c r="L575" s="96"/>
    </row>
    <row r="576" spans="1:12" ht="60" customHeight="1">
      <c r="A576" s="96">
        <v>406</v>
      </c>
      <c r="B576" s="96" t="s">
        <v>1209</v>
      </c>
      <c r="C576" s="96" t="s">
        <v>30</v>
      </c>
      <c r="D576" s="96" t="s">
        <v>1210</v>
      </c>
      <c r="E576" s="5" t="s">
        <v>2377</v>
      </c>
      <c r="F576" s="103" t="s">
        <v>1211</v>
      </c>
      <c r="G576" s="97" t="s">
        <v>3642</v>
      </c>
      <c r="H576" s="97"/>
      <c r="I576" s="105" t="s">
        <v>2767</v>
      </c>
      <c r="J576" s="102">
        <v>61830657</v>
      </c>
      <c r="K576" s="124">
        <v>965471396</v>
      </c>
      <c r="L576" s="96"/>
    </row>
    <row r="577" spans="1:12" ht="60" customHeight="1">
      <c r="A577" s="96">
        <v>275</v>
      </c>
      <c r="B577" s="96" t="s">
        <v>825</v>
      </c>
      <c r="C577" s="96" t="s">
        <v>30</v>
      </c>
      <c r="D577" s="96" t="s">
        <v>450</v>
      </c>
      <c r="E577" s="5" t="s">
        <v>2377</v>
      </c>
      <c r="F577" s="103" t="s">
        <v>826</v>
      </c>
      <c r="G577" s="97" t="s">
        <v>3525</v>
      </c>
      <c r="H577" s="97"/>
      <c r="I577" s="105" t="s">
        <v>2647</v>
      </c>
      <c r="J577" s="102">
        <v>30722800</v>
      </c>
      <c r="K577" s="124">
        <v>965475352</v>
      </c>
      <c r="L577" s="96"/>
    </row>
    <row r="578" spans="1:12" ht="60" customHeight="1">
      <c r="A578" s="96">
        <v>532</v>
      </c>
      <c r="B578" s="96" t="s">
        <v>1569</v>
      </c>
      <c r="C578" s="96" t="s">
        <v>30</v>
      </c>
      <c r="D578" s="96" t="s">
        <v>1570</v>
      </c>
      <c r="E578" s="5" t="s">
        <v>2377</v>
      </c>
      <c r="F578" s="103" t="s">
        <v>1571</v>
      </c>
      <c r="G578" s="97" t="s">
        <v>3738</v>
      </c>
      <c r="H578" s="97"/>
      <c r="I578" s="104" t="s">
        <v>2887</v>
      </c>
      <c r="J578" s="102">
        <v>30723118</v>
      </c>
      <c r="K578" s="124">
        <v>965476849</v>
      </c>
      <c r="L578" s="96"/>
    </row>
    <row r="579" spans="1:12" ht="60" customHeight="1">
      <c r="A579" s="96">
        <v>190</v>
      </c>
      <c r="B579" s="96" t="s">
        <v>573</v>
      </c>
      <c r="C579" s="96" t="s">
        <v>30</v>
      </c>
      <c r="D579" s="96" t="s">
        <v>574</v>
      </c>
      <c r="E579" s="5" t="s">
        <v>2377</v>
      </c>
      <c r="F579" s="103" t="s">
        <v>575</v>
      </c>
      <c r="G579" s="97">
        <v>101331063</v>
      </c>
      <c r="H579" s="97"/>
      <c r="I579" s="105" t="s">
        <v>2564</v>
      </c>
      <c r="J579" s="102">
        <v>101331063</v>
      </c>
      <c r="K579" s="124">
        <v>965509700</v>
      </c>
      <c r="L579" s="96"/>
    </row>
    <row r="580" spans="1:12" ht="60" customHeight="1">
      <c r="A580" s="96">
        <v>630</v>
      </c>
      <c r="B580" s="96" t="s">
        <v>1848</v>
      </c>
      <c r="C580" s="96" t="s">
        <v>11</v>
      </c>
      <c r="D580" s="96" t="s">
        <v>1849</v>
      </c>
      <c r="E580" s="5" t="s">
        <v>2377</v>
      </c>
      <c r="F580" s="103" t="s">
        <v>1850</v>
      </c>
      <c r="G580" s="97" t="s">
        <v>3898</v>
      </c>
      <c r="H580" s="97"/>
      <c r="I580" s="104">
        <v>965517080</v>
      </c>
      <c r="J580" s="102">
        <v>30750902</v>
      </c>
      <c r="K580" s="124">
        <f>I580</f>
        <v>965517080</v>
      </c>
      <c r="L580" s="96"/>
    </row>
    <row r="581" spans="1:12" ht="60" customHeight="1">
      <c r="A581" s="96">
        <v>517</v>
      </c>
      <c r="B581" s="96" t="s">
        <v>1526</v>
      </c>
      <c r="C581" s="96" t="s">
        <v>30</v>
      </c>
      <c r="D581" s="96" t="s">
        <v>1527</v>
      </c>
      <c r="E581" s="5" t="s">
        <v>2377</v>
      </c>
      <c r="F581" s="103" t="s">
        <v>1528</v>
      </c>
      <c r="G581" s="97" t="s">
        <v>3723</v>
      </c>
      <c r="H581" s="97"/>
      <c r="I581" s="104">
        <v>965572552</v>
      </c>
      <c r="J581" s="102">
        <v>30908047</v>
      </c>
      <c r="K581" s="124">
        <f>I581</f>
        <v>965572552</v>
      </c>
      <c r="L581" s="96"/>
    </row>
    <row r="582" spans="1:12" ht="60" customHeight="1">
      <c r="A582" s="96">
        <v>177</v>
      </c>
      <c r="B582" s="96" t="s">
        <v>535</v>
      </c>
      <c r="C582" s="96" t="s">
        <v>30</v>
      </c>
      <c r="D582" s="96" t="s">
        <v>536</v>
      </c>
      <c r="E582" s="5" t="s">
        <v>2377</v>
      </c>
      <c r="F582" s="103" t="s">
        <v>537</v>
      </c>
      <c r="G582" s="97" t="s">
        <v>3446</v>
      </c>
      <c r="H582" s="97"/>
      <c r="I582" s="105" t="s">
        <v>2552</v>
      </c>
      <c r="J582" s="102">
        <v>31006700</v>
      </c>
      <c r="K582" s="124">
        <v>965619321</v>
      </c>
      <c r="L582" s="96"/>
    </row>
    <row r="583" spans="1:12" ht="60" customHeight="1">
      <c r="A583" s="96">
        <v>667</v>
      </c>
      <c r="B583" s="96" t="s">
        <v>1956</v>
      </c>
      <c r="C583" s="96" t="s">
        <v>30</v>
      </c>
      <c r="D583" s="96" t="s">
        <v>1957</v>
      </c>
      <c r="E583" s="5" t="s">
        <v>2378</v>
      </c>
      <c r="F583" s="103" t="s">
        <v>1958</v>
      </c>
      <c r="G583" s="88" t="s">
        <v>3264</v>
      </c>
      <c r="H583" s="88"/>
      <c r="I583" s="104">
        <v>965729327</v>
      </c>
      <c r="J583" s="102">
        <v>30943783</v>
      </c>
      <c r="K583" s="124">
        <f>I583</f>
        <v>965729327</v>
      </c>
      <c r="L583" s="96"/>
    </row>
    <row r="584" spans="1:12" ht="60" customHeight="1">
      <c r="A584" s="96">
        <v>103</v>
      </c>
      <c r="B584" s="96" t="s">
        <v>316</v>
      </c>
      <c r="C584" s="96" t="s">
        <v>30</v>
      </c>
      <c r="D584" s="96" t="s">
        <v>317</v>
      </c>
      <c r="E584" s="5" t="s">
        <v>2377</v>
      </c>
      <c r="F584" s="103" t="s">
        <v>318</v>
      </c>
      <c r="G584" s="97" t="s">
        <v>3386</v>
      </c>
      <c r="H584" s="97"/>
      <c r="I584" s="105" t="s">
        <v>2482</v>
      </c>
      <c r="J584" s="102">
        <v>30990211</v>
      </c>
      <c r="K584" s="124">
        <v>965749794</v>
      </c>
      <c r="L584" s="96"/>
    </row>
    <row r="585" spans="1:12" ht="60" customHeight="1">
      <c r="A585" s="96">
        <v>591</v>
      </c>
      <c r="B585" s="96" t="s">
        <v>1737</v>
      </c>
      <c r="C585" s="96" t="s">
        <v>30</v>
      </c>
      <c r="D585" s="96" t="s">
        <v>489</v>
      </c>
      <c r="E585" s="5" t="s">
        <v>2377</v>
      </c>
      <c r="F585" s="103" t="s">
        <v>1738</v>
      </c>
      <c r="G585" s="97" t="s">
        <v>3945</v>
      </c>
      <c r="H585" s="97"/>
      <c r="I585" s="104" t="s">
        <v>2945</v>
      </c>
      <c r="J585" s="102">
        <v>30889414</v>
      </c>
      <c r="K585" s="124">
        <v>965752869</v>
      </c>
      <c r="L585" s="96"/>
    </row>
    <row r="586" spans="1:12" ht="60" customHeight="1">
      <c r="A586" s="96">
        <v>404</v>
      </c>
      <c r="B586" s="96" t="s">
        <v>1203</v>
      </c>
      <c r="C586" s="96" t="s">
        <v>30</v>
      </c>
      <c r="D586" s="96" t="s">
        <v>1204</v>
      </c>
      <c r="E586" s="5" t="s">
        <v>2377</v>
      </c>
      <c r="F586" s="103" t="s">
        <v>1205</v>
      </c>
      <c r="G586" s="97" t="s">
        <v>3640</v>
      </c>
      <c r="H586" s="97"/>
      <c r="I586" s="105" t="s">
        <v>2765</v>
      </c>
      <c r="J586" s="102">
        <v>30940315</v>
      </c>
      <c r="K586" s="124">
        <v>965848078</v>
      </c>
      <c r="L586" s="96"/>
    </row>
    <row r="587" spans="1:12" ht="60" customHeight="1">
      <c r="A587" s="96">
        <v>33</v>
      </c>
      <c r="B587" s="96" t="s">
        <v>108</v>
      </c>
      <c r="C587" s="96" t="s">
        <v>11</v>
      </c>
      <c r="D587" s="96" t="s">
        <v>109</v>
      </c>
      <c r="E587" s="5" t="s">
        <v>2342</v>
      </c>
      <c r="F587" s="103" t="s">
        <v>110</v>
      </c>
      <c r="G587" s="97" t="s">
        <v>3324</v>
      </c>
      <c r="H587" s="97"/>
      <c r="I587" s="105" t="s">
        <v>2413</v>
      </c>
      <c r="J587" s="102">
        <v>101029134</v>
      </c>
      <c r="K587" s="124">
        <v>965885750</v>
      </c>
      <c r="L587" s="96"/>
    </row>
    <row r="588" spans="1:12" ht="60" customHeight="1">
      <c r="A588" s="96">
        <v>47</v>
      </c>
      <c r="B588" s="96" t="s">
        <v>150</v>
      </c>
      <c r="C588" s="96" t="s">
        <v>30</v>
      </c>
      <c r="D588" s="96" t="s">
        <v>151</v>
      </c>
      <c r="E588" s="5" t="s">
        <v>2342</v>
      </c>
      <c r="F588" s="103" t="s">
        <v>152</v>
      </c>
      <c r="G588" s="97" t="s">
        <v>3761</v>
      </c>
      <c r="H588" s="97"/>
      <c r="I588" s="105" t="s">
        <v>2427</v>
      </c>
      <c r="J588" s="102">
        <v>101383826</v>
      </c>
      <c r="K588" s="124">
        <v>965885750</v>
      </c>
      <c r="L588" s="96"/>
    </row>
    <row r="589" spans="1:12" ht="60" customHeight="1">
      <c r="A589" s="96">
        <v>304</v>
      </c>
      <c r="B589" s="96" t="s">
        <v>911</v>
      </c>
      <c r="C589" s="96" t="s">
        <v>30</v>
      </c>
      <c r="D589" s="96" t="s">
        <v>112</v>
      </c>
      <c r="E589" s="5" t="s">
        <v>2377</v>
      </c>
      <c r="F589" s="103" t="s">
        <v>912</v>
      </c>
      <c r="G589" s="97" t="s">
        <v>3549</v>
      </c>
      <c r="H589" s="97"/>
      <c r="I589" s="105" t="s">
        <v>2675</v>
      </c>
      <c r="J589" s="102">
        <v>21043665</v>
      </c>
      <c r="K589" s="124">
        <v>965900439</v>
      </c>
      <c r="L589" s="96"/>
    </row>
    <row r="590" spans="1:12" ht="60" customHeight="1">
      <c r="A590" s="96">
        <v>557</v>
      </c>
      <c r="B590" s="96" t="s">
        <v>1643</v>
      </c>
      <c r="C590" s="96" t="s">
        <v>11</v>
      </c>
      <c r="D590" s="96" t="s">
        <v>1148</v>
      </c>
      <c r="E590" s="5" t="s">
        <v>2377</v>
      </c>
      <c r="F590" s="103" t="s">
        <v>1644</v>
      </c>
      <c r="G590" s="97" t="s">
        <v>3827</v>
      </c>
      <c r="H590" s="97"/>
      <c r="I590" s="104" t="s">
        <v>2912</v>
      </c>
      <c r="J590" s="102">
        <v>30689484</v>
      </c>
      <c r="K590" s="124">
        <v>965900704</v>
      </c>
      <c r="L590" s="96"/>
    </row>
    <row r="591" spans="1:12" ht="60" customHeight="1">
      <c r="A591" s="96">
        <v>64</v>
      </c>
      <c r="B591" s="96" t="s">
        <v>201</v>
      </c>
      <c r="C591" s="96" t="s">
        <v>30</v>
      </c>
      <c r="D591" s="96" t="s">
        <v>202</v>
      </c>
      <c r="E591" s="5" t="s">
        <v>2377</v>
      </c>
      <c r="F591" s="103" t="s">
        <v>203</v>
      </c>
      <c r="G591" s="97" t="s">
        <v>3351</v>
      </c>
      <c r="H591" s="97"/>
      <c r="I591" s="105" t="s">
        <v>2444</v>
      </c>
      <c r="J591" s="102">
        <v>101354708</v>
      </c>
      <c r="K591" s="124">
        <v>965902783</v>
      </c>
      <c r="L591" s="96"/>
    </row>
    <row r="592" spans="1:12" ht="60" customHeight="1">
      <c r="A592" s="96">
        <v>633</v>
      </c>
      <c r="B592" s="96" t="s">
        <v>1857</v>
      </c>
      <c r="C592" s="96" t="s">
        <v>30</v>
      </c>
      <c r="D592" s="96" t="s">
        <v>1858</v>
      </c>
      <c r="E592" s="5" t="s">
        <v>2346</v>
      </c>
      <c r="F592" s="103" t="s">
        <v>1859</v>
      </c>
      <c r="G592" s="97" t="s">
        <v>3901</v>
      </c>
      <c r="H592" s="97"/>
      <c r="I592" s="104" t="s">
        <v>2984</v>
      </c>
      <c r="J592" s="102">
        <v>30557055</v>
      </c>
      <c r="K592" s="124">
        <v>965908211</v>
      </c>
      <c r="L592" s="96"/>
    </row>
    <row r="593" spans="1:12" ht="60" customHeight="1">
      <c r="A593" s="96">
        <v>227</v>
      </c>
      <c r="B593" s="96" t="s">
        <v>683</v>
      </c>
      <c r="C593" s="96" t="s">
        <v>11</v>
      </c>
      <c r="D593" s="96" t="s">
        <v>684</v>
      </c>
      <c r="E593" s="5" t="s">
        <v>2377</v>
      </c>
      <c r="F593" s="103" t="s">
        <v>685</v>
      </c>
      <c r="G593" s="97" t="s">
        <v>3485</v>
      </c>
      <c r="H593" s="97"/>
      <c r="I593" s="105" t="s">
        <v>2600</v>
      </c>
      <c r="J593" s="102">
        <v>30554338</v>
      </c>
      <c r="K593" s="124">
        <v>965936342</v>
      </c>
      <c r="L593" s="96"/>
    </row>
    <row r="594" spans="1:12" ht="60" customHeight="1">
      <c r="A594" s="96">
        <v>200</v>
      </c>
      <c r="B594" s="96" t="s">
        <v>602</v>
      </c>
      <c r="C594" s="96" t="s">
        <v>30</v>
      </c>
      <c r="D594" s="96" t="s">
        <v>603</v>
      </c>
      <c r="E594" s="5" t="s">
        <v>2377</v>
      </c>
      <c r="F594" s="103" t="s">
        <v>604</v>
      </c>
      <c r="G594" s="97" t="s">
        <v>3460</v>
      </c>
      <c r="H594" s="97"/>
      <c r="I594" s="105" t="s">
        <v>2573</v>
      </c>
      <c r="J594" s="102">
        <v>100695788</v>
      </c>
      <c r="K594" s="124">
        <v>965987925</v>
      </c>
      <c r="L594" s="96"/>
    </row>
    <row r="595" spans="1:12" ht="60" customHeight="1">
      <c r="A595" s="96">
        <v>391</v>
      </c>
      <c r="B595" s="96" t="s">
        <v>1165</v>
      </c>
      <c r="C595" s="96" t="s">
        <v>30</v>
      </c>
      <c r="D595" s="96" t="s">
        <v>1166</v>
      </c>
      <c r="E595" s="5" t="s">
        <v>2377</v>
      </c>
      <c r="F595" s="103" t="s">
        <v>1167</v>
      </c>
      <c r="G595" s="97" t="s">
        <v>3628</v>
      </c>
      <c r="H595" s="97"/>
      <c r="I595" s="105" t="s">
        <v>2752</v>
      </c>
      <c r="J595" s="102">
        <v>30856387</v>
      </c>
      <c r="K595" s="124">
        <v>966002567</v>
      </c>
      <c r="L595" s="96"/>
    </row>
    <row r="596" spans="1:12" ht="60" customHeight="1">
      <c r="A596" s="96">
        <v>491</v>
      </c>
      <c r="B596" s="96" t="s">
        <v>1455</v>
      </c>
      <c r="C596" s="96" t="s">
        <v>11</v>
      </c>
      <c r="D596" s="96" t="s">
        <v>1456</v>
      </c>
      <c r="E596" s="5" t="s">
        <v>2377</v>
      </c>
      <c r="F596" s="103" t="s">
        <v>1457</v>
      </c>
      <c r="G596" s="97" t="s">
        <v>3819</v>
      </c>
      <c r="H596" s="97"/>
      <c r="I596" s="104">
        <v>966070721</v>
      </c>
      <c r="J596" s="102">
        <v>30689443</v>
      </c>
      <c r="K596" s="124">
        <f>I596</f>
        <v>966070721</v>
      </c>
      <c r="L596" s="96"/>
    </row>
    <row r="597" spans="1:12" ht="60" customHeight="1">
      <c r="A597" s="96">
        <v>223</v>
      </c>
      <c r="B597" s="96" t="s">
        <v>671</v>
      </c>
      <c r="C597" s="96" t="s">
        <v>30</v>
      </c>
      <c r="D597" s="96" t="s">
        <v>672</v>
      </c>
      <c r="E597" s="5" t="s">
        <v>2377</v>
      </c>
      <c r="F597" s="103" t="s">
        <v>673</v>
      </c>
      <c r="G597" s="97" t="s">
        <v>3917</v>
      </c>
      <c r="H597" s="97"/>
      <c r="I597" s="105" t="s">
        <v>2596</v>
      </c>
      <c r="J597" s="102">
        <v>30880779</v>
      </c>
      <c r="K597" s="124">
        <v>966137877</v>
      </c>
      <c r="L597" s="96"/>
    </row>
    <row r="598" spans="1:12" ht="60" customHeight="1">
      <c r="A598" s="96">
        <v>464</v>
      </c>
      <c r="B598" s="96" t="s">
        <v>1377</v>
      </c>
      <c r="C598" s="96" t="s">
        <v>11</v>
      </c>
      <c r="D598" s="96" t="s">
        <v>1378</v>
      </c>
      <c r="E598" s="5" t="s">
        <v>2377</v>
      </c>
      <c r="F598" s="103" t="s">
        <v>1379</v>
      </c>
      <c r="G598" s="97" t="s">
        <v>3694</v>
      </c>
      <c r="H598" s="97"/>
      <c r="I598" s="104">
        <v>966162508</v>
      </c>
      <c r="J598" s="102">
        <v>30860361</v>
      </c>
      <c r="K598" s="124">
        <f>I598</f>
        <v>966162508</v>
      </c>
      <c r="L598" s="96"/>
    </row>
    <row r="599" spans="1:12" ht="60" customHeight="1">
      <c r="A599" s="96">
        <v>229</v>
      </c>
      <c r="B599" s="96" t="s">
        <v>689</v>
      </c>
      <c r="C599" s="96" t="s">
        <v>30</v>
      </c>
      <c r="D599" s="96" t="s">
        <v>690</v>
      </c>
      <c r="E599" s="5" t="s">
        <v>2377</v>
      </c>
      <c r="F599" s="103" t="s">
        <v>691</v>
      </c>
      <c r="G599" s="97" t="s">
        <v>3487</v>
      </c>
      <c r="H599" s="97"/>
      <c r="I599" s="105" t="s">
        <v>2602</v>
      </c>
      <c r="J599" s="102">
        <v>30741788</v>
      </c>
      <c r="K599" s="124">
        <v>966168690</v>
      </c>
      <c r="L599" s="96"/>
    </row>
    <row r="600" spans="1:12" ht="60" customHeight="1">
      <c r="A600" s="96">
        <v>115</v>
      </c>
      <c r="B600" s="96" t="s">
        <v>351</v>
      </c>
      <c r="C600" s="96" t="s">
        <v>30</v>
      </c>
      <c r="D600" s="96" t="s">
        <v>352</v>
      </c>
      <c r="E600" s="5" t="s">
        <v>2377</v>
      </c>
      <c r="F600" s="103" t="s">
        <v>353</v>
      </c>
      <c r="G600" s="97" t="s">
        <v>3396</v>
      </c>
      <c r="H600" s="97"/>
      <c r="I600" s="105" t="s">
        <v>2494</v>
      </c>
      <c r="J600" s="102">
        <v>30520235</v>
      </c>
      <c r="K600" s="124">
        <v>966206104</v>
      </c>
      <c r="L600" s="96"/>
    </row>
    <row r="601" spans="1:12" ht="60" customHeight="1">
      <c r="A601" s="96">
        <v>668</v>
      </c>
      <c r="B601" s="96" t="s">
        <v>1959</v>
      </c>
      <c r="C601" s="96" t="s">
        <v>30</v>
      </c>
      <c r="D601" s="96" t="s">
        <v>1960</v>
      </c>
      <c r="E601" s="5" t="s">
        <v>2378</v>
      </c>
      <c r="F601" s="103" t="s">
        <v>1961</v>
      </c>
      <c r="G601" s="88" t="s">
        <v>3263</v>
      </c>
      <c r="H601" s="88"/>
      <c r="I601" s="104" t="s">
        <v>3019</v>
      </c>
      <c r="J601" s="102">
        <v>30966268</v>
      </c>
      <c r="K601" s="124">
        <v>966235807</v>
      </c>
      <c r="L601" s="96"/>
    </row>
    <row r="602" spans="1:12" ht="60" customHeight="1">
      <c r="A602" s="96">
        <v>445</v>
      </c>
      <c r="B602" s="96" t="s">
        <v>1322</v>
      </c>
      <c r="C602" s="96" t="s">
        <v>30</v>
      </c>
      <c r="D602" s="96" t="s">
        <v>1323</v>
      </c>
      <c r="E602" s="5" t="s">
        <v>2377</v>
      </c>
      <c r="F602" s="103" t="s">
        <v>1324</v>
      </c>
      <c r="G602" s="97" t="s">
        <v>3801</v>
      </c>
      <c r="H602" s="97"/>
      <c r="I602" s="105" t="s">
        <v>2805</v>
      </c>
      <c r="J602" s="102">
        <v>31022858</v>
      </c>
      <c r="K602" s="124">
        <v>966279165</v>
      </c>
      <c r="L602" s="96"/>
    </row>
    <row r="603" spans="1:12" ht="60" customHeight="1">
      <c r="A603" s="96">
        <v>761</v>
      </c>
      <c r="B603" s="99" t="s">
        <v>2222</v>
      </c>
      <c r="C603" s="96" t="s">
        <v>11</v>
      </c>
      <c r="D603" s="96" t="s">
        <v>2223</v>
      </c>
      <c r="E603" s="5" t="s">
        <v>2359</v>
      </c>
      <c r="F603" s="103" t="s">
        <v>2224</v>
      </c>
      <c r="G603" s="106" t="s">
        <v>3177</v>
      </c>
      <c r="H603" s="106"/>
      <c r="I603" s="104">
        <v>966281713</v>
      </c>
      <c r="J603" s="102" t="s">
        <v>3177</v>
      </c>
      <c r="K603" s="124">
        <f>I603</f>
        <v>966281713</v>
      </c>
      <c r="L603" s="96"/>
    </row>
    <row r="604" spans="1:12" ht="60" customHeight="1">
      <c r="A604" s="96">
        <v>560</v>
      </c>
      <c r="B604" s="96" t="s">
        <v>1650</v>
      </c>
      <c r="C604" s="96" t="s">
        <v>11</v>
      </c>
      <c r="D604" s="96" t="s">
        <v>1651</v>
      </c>
      <c r="E604" s="5" t="s">
        <v>2377</v>
      </c>
      <c r="F604" s="103" t="s">
        <v>1652</v>
      </c>
      <c r="G604" s="97" t="s">
        <v>3830</v>
      </c>
      <c r="H604" s="97"/>
      <c r="I604" s="104" t="s">
        <v>2915</v>
      </c>
      <c r="J604" s="102">
        <v>30471423</v>
      </c>
      <c r="K604" s="124">
        <v>966314517</v>
      </c>
      <c r="L604" s="96"/>
    </row>
    <row r="605" spans="1:12" ht="60" customHeight="1">
      <c r="A605" s="96">
        <v>319</v>
      </c>
      <c r="B605" s="96" t="s">
        <v>954</v>
      </c>
      <c r="C605" s="96" t="s">
        <v>11</v>
      </c>
      <c r="D605" s="96" t="s">
        <v>955</v>
      </c>
      <c r="E605" s="5" t="s">
        <v>2377</v>
      </c>
      <c r="F605" s="103" t="s">
        <v>956</v>
      </c>
      <c r="G605" s="97" t="s">
        <v>3563</v>
      </c>
      <c r="H605" s="97"/>
      <c r="I605" s="96" t="s">
        <v>4057</v>
      </c>
      <c r="J605" s="102">
        <v>31034983</v>
      </c>
      <c r="K605" s="124">
        <v>966318832</v>
      </c>
      <c r="L605" s="96"/>
    </row>
    <row r="606" spans="1:12" ht="60" customHeight="1">
      <c r="A606" s="96">
        <v>16</v>
      </c>
      <c r="B606" s="96" t="s">
        <v>57</v>
      </c>
      <c r="C606" s="96" t="s">
        <v>11</v>
      </c>
      <c r="D606" s="96" t="s">
        <v>58</v>
      </c>
      <c r="E606" s="5" t="s">
        <v>2342</v>
      </c>
      <c r="F606" s="103" t="s">
        <v>59</v>
      </c>
      <c r="G606" s="97" t="s">
        <v>3307</v>
      </c>
      <c r="H606" s="97"/>
      <c r="I606" s="105" t="s">
        <v>2396</v>
      </c>
      <c r="J606" s="102">
        <v>20492332</v>
      </c>
      <c r="K606" s="124">
        <v>966363858</v>
      </c>
      <c r="L606" s="96"/>
    </row>
    <row r="607" spans="1:12" ht="60" customHeight="1">
      <c r="A607" s="96">
        <v>209</v>
      </c>
      <c r="B607" s="96" t="s">
        <v>629</v>
      </c>
      <c r="C607" s="96" t="s">
        <v>30</v>
      </c>
      <c r="D607" s="96" t="s">
        <v>630</v>
      </c>
      <c r="E607" s="5" t="s">
        <v>2377</v>
      </c>
      <c r="F607" s="103" t="s">
        <v>631</v>
      </c>
      <c r="G607" s="97" t="s">
        <v>3469</v>
      </c>
      <c r="H607" s="97"/>
      <c r="I607" s="105" t="s">
        <v>2582</v>
      </c>
      <c r="J607" s="102">
        <v>30755243</v>
      </c>
      <c r="K607" s="124">
        <v>966477568</v>
      </c>
      <c r="L607" s="96"/>
    </row>
    <row r="608" spans="1:12" ht="60" customHeight="1">
      <c r="A608" s="96">
        <v>187</v>
      </c>
      <c r="B608" s="96" t="s">
        <v>564</v>
      </c>
      <c r="C608" s="96" t="s">
        <v>30</v>
      </c>
      <c r="D608" s="96" t="s">
        <v>565</v>
      </c>
      <c r="E608" s="5" t="s">
        <v>2377</v>
      </c>
      <c r="F608" s="103" t="s">
        <v>566</v>
      </c>
      <c r="G608" s="97" t="s">
        <v>3776</v>
      </c>
      <c r="H608" s="97"/>
      <c r="I608" s="105" t="s">
        <v>2562</v>
      </c>
      <c r="J608" s="102">
        <v>30732056</v>
      </c>
      <c r="K608" s="124">
        <v>966477907</v>
      </c>
      <c r="L608" s="96"/>
    </row>
    <row r="609" spans="1:12" ht="60" customHeight="1">
      <c r="A609" s="96">
        <v>208</v>
      </c>
      <c r="B609" s="96" t="s">
        <v>626</v>
      </c>
      <c r="C609" s="96" t="s">
        <v>30</v>
      </c>
      <c r="D609" s="96" t="s">
        <v>627</v>
      </c>
      <c r="E609" s="5" t="s">
        <v>2377</v>
      </c>
      <c r="F609" s="103" t="s">
        <v>628</v>
      </c>
      <c r="G609" s="97" t="s">
        <v>3468</v>
      </c>
      <c r="H609" s="97"/>
      <c r="I609" s="105" t="s">
        <v>2581</v>
      </c>
      <c r="J609" s="102">
        <v>30936974</v>
      </c>
      <c r="K609" s="124">
        <v>966497542</v>
      </c>
      <c r="L609" s="96"/>
    </row>
    <row r="610" spans="1:12" ht="60" customHeight="1">
      <c r="A610" s="96">
        <v>18</v>
      </c>
      <c r="B610" s="96" t="s">
        <v>63</v>
      </c>
      <c r="C610" s="96" t="s">
        <v>30</v>
      </c>
      <c r="D610" s="96" t="s">
        <v>64</v>
      </c>
      <c r="E610" s="5" t="s">
        <v>2342</v>
      </c>
      <c r="F610" s="103" t="s">
        <v>65</v>
      </c>
      <c r="G610" s="97" t="s">
        <v>3309</v>
      </c>
      <c r="H610" s="97"/>
      <c r="I610" s="105" t="s">
        <v>2398</v>
      </c>
      <c r="J610" s="102">
        <v>30510859</v>
      </c>
      <c r="K610" s="124">
        <v>966515751</v>
      </c>
      <c r="L610" s="96"/>
    </row>
    <row r="611" spans="1:12" ht="60" customHeight="1">
      <c r="A611" s="96">
        <v>622</v>
      </c>
      <c r="B611" s="96" t="s">
        <v>1825</v>
      </c>
      <c r="C611" s="96" t="s">
        <v>30</v>
      </c>
      <c r="D611" s="96" t="s">
        <v>1826</v>
      </c>
      <c r="E611" s="5" t="s">
        <v>2377</v>
      </c>
      <c r="F611" s="103" t="s">
        <v>1827</v>
      </c>
      <c r="G611" s="97" t="s">
        <v>3890</v>
      </c>
      <c r="H611" s="97"/>
      <c r="I611" s="104">
        <v>966549477</v>
      </c>
      <c r="J611" s="102">
        <v>30510970</v>
      </c>
      <c r="K611" s="124">
        <f>I611</f>
        <v>966549477</v>
      </c>
      <c r="L611" s="96"/>
    </row>
    <row r="612" spans="1:12" ht="60" customHeight="1">
      <c r="A612" s="96">
        <v>427</v>
      </c>
      <c r="B612" s="96" t="s">
        <v>1271</v>
      </c>
      <c r="C612" s="96" t="s">
        <v>30</v>
      </c>
      <c r="D612" s="96" t="s">
        <v>1272</v>
      </c>
      <c r="E612" s="5" t="s">
        <v>2377</v>
      </c>
      <c r="F612" s="103" t="s">
        <v>1273</v>
      </c>
      <c r="G612" s="97" t="s">
        <v>3662</v>
      </c>
      <c r="H612" s="97"/>
      <c r="I612" s="105" t="s">
        <v>2788</v>
      </c>
      <c r="J612" s="102">
        <v>30943671</v>
      </c>
      <c r="K612" s="124">
        <v>966605996</v>
      </c>
      <c r="L612" s="96"/>
    </row>
    <row r="613" spans="1:12" ht="60" customHeight="1">
      <c r="A613" s="96">
        <v>684</v>
      </c>
      <c r="B613" s="96" t="s">
        <v>2007</v>
      </c>
      <c r="C613" s="96" t="s">
        <v>11</v>
      </c>
      <c r="D613" s="96" t="s">
        <v>2008</v>
      </c>
      <c r="E613" s="5" t="s">
        <v>2378</v>
      </c>
      <c r="F613" s="103" t="s">
        <v>2009</v>
      </c>
      <c r="G613" s="88" t="s">
        <v>3248</v>
      </c>
      <c r="H613" s="88"/>
      <c r="I613" s="104">
        <v>966642549</v>
      </c>
      <c r="J613" s="102">
        <v>30693274</v>
      </c>
      <c r="K613" s="124">
        <f>I613</f>
        <v>966642549</v>
      </c>
      <c r="L613" s="96"/>
    </row>
    <row r="614" spans="1:12" ht="60" customHeight="1">
      <c r="A614" s="96">
        <v>533</v>
      </c>
      <c r="B614" s="96" t="s">
        <v>1572</v>
      </c>
      <c r="C614" s="96" t="s">
        <v>30</v>
      </c>
      <c r="D614" s="96" t="s">
        <v>1573</v>
      </c>
      <c r="E614" s="5" t="s">
        <v>2377</v>
      </c>
      <c r="F614" s="103" t="s">
        <v>1574</v>
      </c>
      <c r="G614" s="97" t="s">
        <v>3739</v>
      </c>
      <c r="H614" s="97"/>
      <c r="I614" s="104">
        <v>966698631</v>
      </c>
      <c r="J614" s="102">
        <v>200147136</v>
      </c>
      <c r="K614" s="124">
        <f>I614</f>
        <v>966698631</v>
      </c>
      <c r="L614" s="96"/>
    </row>
    <row r="615" spans="1:12" ht="60" customHeight="1">
      <c r="A615" s="96">
        <v>202</v>
      </c>
      <c r="B615" s="96" t="s">
        <v>608</v>
      </c>
      <c r="C615" s="96" t="s">
        <v>30</v>
      </c>
      <c r="D615" s="96" t="s">
        <v>609</v>
      </c>
      <c r="E615" s="5" t="s">
        <v>2377</v>
      </c>
      <c r="F615" s="103" t="s">
        <v>610</v>
      </c>
      <c r="G615" s="97" t="s">
        <v>3462</v>
      </c>
      <c r="H615" s="97"/>
      <c r="I615" s="105" t="s">
        <v>3915</v>
      </c>
      <c r="J615" s="102">
        <v>30744844</v>
      </c>
      <c r="K615" s="124">
        <v>966731469</v>
      </c>
      <c r="L615" s="96"/>
    </row>
    <row r="616" spans="1:12" ht="60" customHeight="1">
      <c r="A616" s="96">
        <v>81</v>
      </c>
      <c r="B616" s="96" t="s">
        <v>252</v>
      </c>
      <c r="C616" s="96" t="s">
        <v>30</v>
      </c>
      <c r="D616" s="96" t="s">
        <v>253</v>
      </c>
      <c r="E616" s="5" t="s">
        <v>2377</v>
      </c>
      <c r="F616" s="103" t="s">
        <v>254</v>
      </c>
      <c r="G616" s="97" t="s">
        <v>3366</v>
      </c>
      <c r="H616" s="97"/>
      <c r="I616" s="105" t="s">
        <v>4031</v>
      </c>
      <c r="J616" s="102">
        <v>30771159</v>
      </c>
      <c r="K616" s="124">
        <v>966739126</v>
      </c>
      <c r="L616" s="96"/>
    </row>
    <row r="617" spans="1:12" ht="60" customHeight="1">
      <c r="A617" s="96">
        <v>344</v>
      </c>
      <c r="B617" s="96" t="s">
        <v>1029</v>
      </c>
      <c r="C617" s="96" t="s">
        <v>30</v>
      </c>
      <c r="D617" s="96" t="s">
        <v>1030</v>
      </c>
      <c r="E617" s="5" t="s">
        <v>2377</v>
      </c>
      <c r="F617" s="103" t="s">
        <v>1031</v>
      </c>
      <c r="G617" s="97" t="s">
        <v>3587</v>
      </c>
      <c r="H617" s="97"/>
      <c r="I617" s="105" t="s">
        <v>2711</v>
      </c>
      <c r="J617" s="102">
        <v>30918222</v>
      </c>
      <c r="K617" s="124">
        <v>967031132</v>
      </c>
      <c r="L617" s="96"/>
    </row>
    <row r="618" spans="1:12" ht="60" customHeight="1">
      <c r="A618" s="96">
        <v>444</v>
      </c>
      <c r="B618" s="96" t="s">
        <v>1319</v>
      </c>
      <c r="C618" s="96" t="s">
        <v>11</v>
      </c>
      <c r="D618" s="96" t="s">
        <v>1320</v>
      </c>
      <c r="E618" s="5" t="s">
        <v>2377</v>
      </c>
      <c r="F618" s="103" t="s">
        <v>1321</v>
      </c>
      <c r="G618" s="97" t="s">
        <v>3800</v>
      </c>
      <c r="H618" s="97"/>
      <c r="I618" s="105" t="s">
        <v>2804</v>
      </c>
      <c r="J618" s="102">
        <v>31009438</v>
      </c>
      <c r="K618" s="124">
        <v>967079130</v>
      </c>
      <c r="L618" s="96"/>
    </row>
    <row r="619" spans="1:12" ht="60" customHeight="1">
      <c r="A619" s="96">
        <v>384</v>
      </c>
      <c r="B619" s="96" t="s">
        <v>1144</v>
      </c>
      <c r="C619" s="96" t="s">
        <v>30</v>
      </c>
      <c r="D619" s="96" t="s">
        <v>1145</v>
      </c>
      <c r="E619" s="5" t="s">
        <v>2377</v>
      </c>
      <c r="F619" s="103" t="s">
        <v>1146</v>
      </c>
      <c r="G619" s="97" t="s">
        <v>3622</v>
      </c>
      <c r="H619" s="97"/>
      <c r="I619" s="105" t="s">
        <v>2745</v>
      </c>
      <c r="J619" s="102">
        <v>30243213</v>
      </c>
      <c r="K619" s="124">
        <v>967105729</v>
      </c>
      <c r="L619" s="96"/>
    </row>
    <row r="620" spans="1:12" ht="60" customHeight="1">
      <c r="A620" s="96">
        <v>368</v>
      </c>
      <c r="B620" s="96" t="s">
        <v>1099</v>
      </c>
      <c r="C620" s="96" t="s">
        <v>30</v>
      </c>
      <c r="D620" s="96" t="s">
        <v>1100</v>
      </c>
      <c r="E620" s="5" t="s">
        <v>2377</v>
      </c>
      <c r="F620" s="103" t="s">
        <v>1101</v>
      </c>
      <c r="G620" s="97" t="s">
        <v>3607</v>
      </c>
      <c r="H620" s="97"/>
      <c r="I620" s="105" t="s">
        <v>2731</v>
      </c>
      <c r="J620" s="102">
        <v>30769621</v>
      </c>
      <c r="K620" s="124">
        <v>967140726</v>
      </c>
      <c r="L620" s="96"/>
    </row>
    <row r="621" spans="1:12" ht="60" customHeight="1">
      <c r="A621" s="96">
        <v>151</v>
      </c>
      <c r="B621" s="96" t="s">
        <v>458</v>
      </c>
      <c r="C621" s="96" t="s">
        <v>11</v>
      </c>
      <c r="D621" s="96" t="s">
        <v>459</v>
      </c>
      <c r="E621" s="5" t="s">
        <v>2377</v>
      </c>
      <c r="F621" s="103" t="s">
        <v>460</v>
      </c>
      <c r="G621" s="97" t="s">
        <v>3423</v>
      </c>
      <c r="H621" s="97"/>
      <c r="I621" s="105" t="s">
        <v>2527</v>
      </c>
      <c r="J621" s="102">
        <v>30765586</v>
      </c>
      <c r="K621" s="124">
        <v>967147561</v>
      </c>
      <c r="L621" s="96"/>
    </row>
    <row r="622" spans="1:12" ht="60" customHeight="1">
      <c r="A622" s="96">
        <v>53</v>
      </c>
      <c r="B622" s="96" t="s">
        <v>168</v>
      </c>
      <c r="C622" s="96" t="s">
        <v>30</v>
      </c>
      <c r="D622" s="96" t="s">
        <v>169</v>
      </c>
      <c r="E622" s="5" t="s">
        <v>2342</v>
      </c>
      <c r="F622" s="103" t="s">
        <v>170</v>
      </c>
      <c r="G622" s="97" t="s">
        <v>3342</v>
      </c>
      <c r="H622" s="97"/>
      <c r="I622" s="105" t="s">
        <v>2433</v>
      </c>
      <c r="J622" s="102">
        <v>30973434</v>
      </c>
      <c r="K622" s="124">
        <v>967171799</v>
      </c>
      <c r="L622" s="96"/>
    </row>
    <row r="623" spans="1:12" ht="60" customHeight="1">
      <c r="A623" s="96">
        <v>598</v>
      </c>
      <c r="B623" s="96" t="s">
        <v>1757</v>
      </c>
      <c r="C623" s="96" t="s">
        <v>11</v>
      </c>
      <c r="D623" s="96" t="s">
        <v>1758</v>
      </c>
      <c r="E623" s="5" t="s">
        <v>2377</v>
      </c>
      <c r="F623" s="103" t="s">
        <v>1759</v>
      </c>
      <c r="G623" s="97" t="s">
        <v>3866</v>
      </c>
      <c r="H623" s="97"/>
      <c r="I623" s="104" t="s">
        <v>3946</v>
      </c>
      <c r="J623" s="102">
        <v>30685048</v>
      </c>
      <c r="K623" s="124">
        <v>967197937</v>
      </c>
      <c r="L623" s="96"/>
    </row>
    <row r="624" spans="1:12" ht="60" customHeight="1">
      <c r="A624" s="96">
        <v>748</v>
      </c>
      <c r="B624" s="96" t="s">
        <v>2187</v>
      </c>
      <c r="C624" s="96" t="s">
        <v>30</v>
      </c>
      <c r="D624" s="96" t="s">
        <v>2188</v>
      </c>
      <c r="E624" s="5" t="s">
        <v>2350</v>
      </c>
      <c r="F624" s="103" t="s">
        <v>2189</v>
      </c>
      <c r="G624" s="106" t="s">
        <v>3186</v>
      </c>
      <c r="H624" s="106"/>
      <c r="I624" s="104">
        <v>967269686</v>
      </c>
      <c r="J624" s="102">
        <v>31002553</v>
      </c>
      <c r="K624" s="124">
        <f>I624</f>
        <v>967269686</v>
      </c>
      <c r="L624" s="96"/>
    </row>
    <row r="625" spans="1:12" ht="60" customHeight="1">
      <c r="A625" s="96">
        <v>778</v>
      </c>
      <c r="B625" s="96" t="s">
        <v>2271</v>
      </c>
      <c r="C625" s="96" t="s">
        <v>11</v>
      </c>
      <c r="D625" s="96" t="s">
        <v>2272</v>
      </c>
      <c r="E625" s="5" t="s">
        <v>2365</v>
      </c>
      <c r="F625" s="103" t="s">
        <v>2273</v>
      </c>
      <c r="G625" s="106" t="s">
        <v>3164</v>
      </c>
      <c r="H625" s="106"/>
      <c r="I625" s="104" t="s">
        <v>4032</v>
      </c>
      <c r="J625" s="102">
        <v>30529002</v>
      </c>
      <c r="K625" s="124">
        <v>967271267</v>
      </c>
      <c r="L625" s="96"/>
    </row>
    <row r="626" spans="1:12" ht="60" customHeight="1">
      <c r="A626" s="116">
        <v>232</v>
      </c>
      <c r="B626" s="116" t="s">
        <v>698</v>
      </c>
      <c r="C626" s="116" t="s">
        <v>30</v>
      </c>
      <c r="D626" s="116" t="s">
        <v>699</v>
      </c>
      <c r="E626" s="36" t="s">
        <v>2377</v>
      </c>
      <c r="F626" s="117" t="s">
        <v>700</v>
      </c>
      <c r="G626" s="121" t="s">
        <v>3782</v>
      </c>
      <c r="H626" s="121"/>
      <c r="I626" s="122" t="s">
        <v>2605</v>
      </c>
      <c r="J626" s="120">
        <v>30908594</v>
      </c>
      <c r="K626" s="126">
        <v>967271855</v>
      </c>
      <c r="L626" s="116"/>
    </row>
    <row r="627" spans="1:12" ht="60" customHeight="1">
      <c r="A627" s="96">
        <v>12</v>
      </c>
      <c r="B627" s="96" t="s">
        <v>45</v>
      </c>
      <c r="C627" s="96" t="s">
        <v>30</v>
      </c>
      <c r="D627" s="96" t="s">
        <v>46</v>
      </c>
      <c r="E627" s="5" t="s">
        <v>2342</v>
      </c>
      <c r="F627" s="103" t="s">
        <v>47</v>
      </c>
      <c r="G627" s="97" t="s">
        <v>3304</v>
      </c>
      <c r="H627" s="97"/>
      <c r="I627" s="105" t="s">
        <v>2392</v>
      </c>
      <c r="J627" s="102">
        <v>30693360</v>
      </c>
      <c r="K627" s="124">
        <v>967310861</v>
      </c>
      <c r="L627" s="96"/>
    </row>
    <row r="628" spans="1:12" ht="60" customHeight="1">
      <c r="A628" s="96">
        <v>423</v>
      </c>
      <c r="B628" s="96" t="s">
        <v>1259</v>
      </c>
      <c r="C628" s="96" t="s">
        <v>30</v>
      </c>
      <c r="D628" s="96" t="s">
        <v>1260</v>
      </c>
      <c r="E628" s="5" t="s">
        <v>2377</v>
      </c>
      <c r="F628" s="103" t="s">
        <v>1261</v>
      </c>
      <c r="G628" s="97" t="s">
        <v>3659</v>
      </c>
      <c r="H628" s="97"/>
      <c r="I628" s="105" t="s">
        <v>2784</v>
      </c>
      <c r="J628" s="102">
        <v>30774188</v>
      </c>
      <c r="K628" s="124">
        <v>967312033</v>
      </c>
      <c r="L628" s="96"/>
    </row>
    <row r="629" spans="1:12" ht="60" customHeight="1">
      <c r="A629" s="96">
        <v>457</v>
      </c>
      <c r="B629" s="96" t="s">
        <v>1357</v>
      </c>
      <c r="C629" s="96" t="s">
        <v>30</v>
      </c>
      <c r="D629" s="96" t="s">
        <v>1358</v>
      </c>
      <c r="E629" s="5" t="s">
        <v>2377</v>
      </c>
      <c r="F629" s="103" t="s">
        <v>1359</v>
      </c>
      <c r="G629" s="97" t="s">
        <v>3687</v>
      </c>
      <c r="H629" s="97"/>
      <c r="I629" s="105" t="s">
        <v>2816</v>
      </c>
      <c r="J629" s="102">
        <v>30558896</v>
      </c>
      <c r="K629" s="124">
        <v>967348963</v>
      </c>
      <c r="L629" s="96"/>
    </row>
    <row r="630" spans="1:12" ht="60" customHeight="1">
      <c r="A630" s="96">
        <v>414</v>
      </c>
      <c r="B630" s="96" t="s">
        <v>1232</v>
      </c>
      <c r="C630" s="96" t="s">
        <v>30</v>
      </c>
      <c r="D630" s="96" t="s">
        <v>1233</v>
      </c>
      <c r="E630" s="5" t="s">
        <v>2377</v>
      </c>
      <c r="F630" s="103" t="s">
        <v>1234</v>
      </c>
      <c r="G630" s="97" t="s">
        <v>3650</v>
      </c>
      <c r="H630" s="97"/>
      <c r="I630" s="105" t="s">
        <v>2775</v>
      </c>
      <c r="J630" s="102">
        <v>30536589</v>
      </c>
      <c r="K630" s="124">
        <v>967364926</v>
      </c>
      <c r="L630" s="96"/>
    </row>
    <row r="631" spans="1:12" ht="60" customHeight="1">
      <c r="A631" s="96">
        <v>56</v>
      </c>
      <c r="B631" s="96" t="s">
        <v>177</v>
      </c>
      <c r="C631" s="96" t="s">
        <v>30</v>
      </c>
      <c r="D631" s="96" t="s">
        <v>178</v>
      </c>
      <c r="E631" s="5" t="s">
        <v>2344</v>
      </c>
      <c r="F631" s="103" t="s">
        <v>179</v>
      </c>
      <c r="G631" s="97" t="s">
        <v>3345</v>
      </c>
      <c r="H631" s="97"/>
      <c r="I631" s="105" t="s">
        <v>2436</v>
      </c>
      <c r="J631" s="102">
        <v>30784570</v>
      </c>
      <c r="K631" s="124">
        <v>967371399</v>
      </c>
      <c r="L631" s="96"/>
    </row>
    <row r="632" spans="1:12" ht="60" customHeight="1">
      <c r="A632" s="96">
        <v>584</v>
      </c>
      <c r="B632" s="96" t="s">
        <v>1717</v>
      </c>
      <c r="C632" s="96" t="s">
        <v>30</v>
      </c>
      <c r="D632" s="96" t="s">
        <v>1718</v>
      </c>
      <c r="E632" s="5" t="s">
        <v>2377</v>
      </c>
      <c r="F632" s="103" t="s">
        <v>1719</v>
      </c>
      <c r="G632" s="97" t="s">
        <v>3853</v>
      </c>
      <c r="H632" s="97"/>
      <c r="I632" s="104">
        <v>967377798</v>
      </c>
      <c r="J632" s="102">
        <v>30389835</v>
      </c>
      <c r="K632" s="124">
        <f>I632</f>
        <v>967377798</v>
      </c>
      <c r="L632" s="96"/>
    </row>
    <row r="633" spans="1:12" ht="60" customHeight="1">
      <c r="A633" s="96">
        <v>706</v>
      </c>
      <c r="B633" s="96" t="s">
        <v>2070</v>
      </c>
      <c r="C633" s="96" t="s">
        <v>30</v>
      </c>
      <c r="D633" s="96" t="s">
        <v>2071</v>
      </c>
      <c r="E633" s="5" t="s">
        <v>2378</v>
      </c>
      <c r="F633" s="103" t="s">
        <v>2072</v>
      </c>
      <c r="G633" s="106" t="s">
        <v>3226</v>
      </c>
      <c r="H633" s="106"/>
      <c r="I633" s="104">
        <v>967383479</v>
      </c>
      <c r="J633" s="102">
        <v>30849843</v>
      </c>
      <c r="K633" s="124">
        <f>I633</f>
        <v>967383479</v>
      </c>
      <c r="L633" s="96"/>
    </row>
    <row r="634" spans="1:12" ht="60" customHeight="1">
      <c r="A634" s="96">
        <v>60</v>
      </c>
      <c r="B634" s="96" t="s">
        <v>189</v>
      </c>
      <c r="C634" s="96" t="s">
        <v>30</v>
      </c>
      <c r="D634" s="96" t="s">
        <v>190</v>
      </c>
      <c r="E634" s="5" t="s">
        <v>2377</v>
      </c>
      <c r="F634" s="103" t="s">
        <v>191</v>
      </c>
      <c r="G634" s="97" t="s">
        <v>3762</v>
      </c>
      <c r="H634" s="97"/>
      <c r="I634" s="105" t="s">
        <v>2440</v>
      </c>
      <c r="J634" s="102">
        <v>100721601</v>
      </c>
      <c r="K634" s="124">
        <v>967406568</v>
      </c>
      <c r="L634" s="96"/>
    </row>
    <row r="635" spans="1:12" ht="60" customHeight="1">
      <c r="A635" s="96">
        <v>779</v>
      </c>
      <c r="B635" s="96" t="s">
        <v>2274</v>
      </c>
      <c r="C635" s="96" t="s">
        <v>11</v>
      </c>
      <c r="D635" s="96" t="s">
        <v>2275</v>
      </c>
      <c r="E635" s="5" t="s">
        <v>2366</v>
      </c>
      <c r="F635" s="103" t="s">
        <v>2276</v>
      </c>
      <c r="G635" s="106" t="s">
        <v>3165</v>
      </c>
      <c r="H635" s="106"/>
      <c r="I635" s="104" t="s">
        <v>4033</v>
      </c>
      <c r="J635" s="102">
        <v>21005554</v>
      </c>
      <c r="K635" s="124">
        <v>967407849</v>
      </c>
      <c r="L635" s="96"/>
    </row>
    <row r="636" spans="1:12" ht="60" customHeight="1">
      <c r="A636" s="96">
        <v>322</v>
      </c>
      <c r="B636" s="96" t="s">
        <v>963</v>
      </c>
      <c r="C636" s="96" t="s">
        <v>30</v>
      </c>
      <c r="D636" s="96" t="s">
        <v>964</v>
      </c>
      <c r="E636" s="5" t="s">
        <v>2377</v>
      </c>
      <c r="F636" s="103" t="s">
        <v>965</v>
      </c>
      <c r="G636" s="97" t="s">
        <v>3566</v>
      </c>
      <c r="H636" s="97"/>
      <c r="I636" s="105" t="s">
        <v>2691</v>
      </c>
      <c r="J636" s="102">
        <v>30850246</v>
      </c>
      <c r="K636" s="124">
        <v>967440677</v>
      </c>
      <c r="L636" s="96"/>
    </row>
    <row r="637" spans="1:12" ht="60" customHeight="1">
      <c r="A637" s="96">
        <v>249</v>
      </c>
      <c r="B637" s="96" t="s">
        <v>749</v>
      </c>
      <c r="C637" s="96" t="s">
        <v>30</v>
      </c>
      <c r="D637" s="96" t="s">
        <v>750</v>
      </c>
      <c r="E637" s="5" t="s">
        <v>2377</v>
      </c>
      <c r="F637" s="103" t="s">
        <v>751</v>
      </c>
      <c r="G637" s="97" t="s">
        <v>3502</v>
      </c>
      <c r="H637" s="97"/>
      <c r="I637" s="105" t="s">
        <v>2621</v>
      </c>
      <c r="J637" s="102">
        <v>30476042</v>
      </c>
      <c r="K637" s="124">
        <v>967529618</v>
      </c>
      <c r="L637" s="96"/>
    </row>
    <row r="638" spans="1:12" ht="60" customHeight="1">
      <c r="A638" s="96">
        <v>11</v>
      </c>
      <c r="B638" s="96" t="s">
        <v>42</v>
      </c>
      <c r="C638" s="96" t="s">
        <v>30</v>
      </c>
      <c r="D638" s="96" t="s">
        <v>43</v>
      </c>
      <c r="E638" s="5" t="s">
        <v>2343</v>
      </c>
      <c r="F638" s="103" t="s">
        <v>44</v>
      </c>
      <c r="G638" s="97" t="s">
        <v>3303</v>
      </c>
      <c r="H638" s="97"/>
      <c r="I638" s="105" t="s">
        <v>2391</v>
      </c>
      <c r="J638" s="102">
        <v>110615941</v>
      </c>
      <c r="K638" s="124">
        <v>967544587</v>
      </c>
      <c r="L638" s="96"/>
    </row>
    <row r="639" spans="1:12" ht="60" customHeight="1">
      <c r="A639" s="96">
        <v>286</v>
      </c>
      <c r="B639" s="96" t="s">
        <v>857</v>
      </c>
      <c r="C639" s="96" t="s">
        <v>30</v>
      </c>
      <c r="D639" s="96" t="s">
        <v>858</v>
      </c>
      <c r="E639" s="5" t="s">
        <v>2377</v>
      </c>
      <c r="F639" s="103" t="s">
        <v>859</v>
      </c>
      <c r="G639" s="97" t="s">
        <v>3790</v>
      </c>
      <c r="H639" s="97"/>
      <c r="I639" s="105" t="s">
        <v>2658</v>
      </c>
      <c r="J639" s="102">
        <v>30763702</v>
      </c>
      <c r="K639" s="124">
        <v>967604174</v>
      </c>
      <c r="L639" s="96"/>
    </row>
    <row r="640" spans="1:12" ht="60" customHeight="1">
      <c r="A640" s="96">
        <v>101</v>
      </c>
      <c r="B640" s="96" t="s">
        <v>310</v>
      </c>
      <c r="C640" s="96" t="s">
        <v>30</v>
      </c>
      <c r="D640" s="96" t="s">
        <v>311</v>
      </c>
      <c r="E640" s="5" t="s">
        <v>2377</v>
      </c>
      <c r="F640" s="103" t="s">
        <v>312</v>
      </c>
      <c r="G640" s="97" t="s">
        <v>3384</v>
      </c>
      <c r="H640" s="97"/>
      <c r="I640" s="105" t="s">
        <v>2480</v>
      </c>
      <c r="J640" s="102">
        <v>30520357</v>
      </c>
      <c r="K640" s="124">
        <v>967651371</v>
      </c>
      <c r="L640" s="96"/>
    </row>
    <row r="641" spans="1:12" ht="60" customHeight="1">
      <c r="A641" s="96">
        <v>241</v>
      </c>
      <c r="B641" s="96" t="s">
        <v>725</v>
      </c>
      <c r="C641" s="96" t="s">
        <v>11</v>
      </c>
      <c r="D641" s="96" t="s">
        <v>726</v>
      </c>
      <c r="E641" s="5" t="s">
        <v>2377</v>
      </c>
      <c r="F641" s="103" t="s">
        <v>727</v>
      </c>
      <c r="G641" s="97" t="s">
        <v>3783</v>
      </c>
      <c r="H641" s="97"/>
      <c r="I641" s="105" t="s">
        <v>2613</v>
      </c>
      <c r="J641" s="102">
        <v>30693867</v>
      </c>
      <c r="K641" s="124">
        <v>967651455</v>
      </c>
      <c r="L641" s="96"/>
    </row>
    <row r="642" spans="1:12" ht="60" customHeight="1">
      <c r="A642" s="96">
        <v>542</v>
      </c>
      <c r="B642" s="96" t="s">
        <v>1599</v>
      </c>
      <c r="C642" s="96" t="s">
        <v>30</v>
      </c>
      <c r="D642" s="96" t="s">
        <v>1600</v>
      </c>
      <c r="E642" s="5" t="s">
        <v>2377</v>
      </c>
      <c r="F642" s="103" t="s">
        <v>1601</v>
      </c>
      <c r="G642" s="97" t="s">
        <v>3746</v>
      </c>
      <c r="H642" s="97"/>
      <c r="I642" s="104" t="s">
        <v>2897</v>
      </c>
      <c r="J642" s="102">
        <v>101180537</v>
      </c>
      <c r="K642" s="124">
        <v>967677812</v>
      </c>
      <c r="L642" s="96"/>
    </row>
    <row r="643" spans="1:12" ht="60" customHeight="1">
      <c r="A643" s="96">
        <v>544</v>
      </c>
      <c r="B643" s="96" t="s">
        <v>1605</v>
      </c>
      <c r="C643" s="96" t="s">
        <v>30</v>
      </c>
      <c r="D643" s="96" t="s">
        <v>1606</v>
      </c>
      <c r="E643" s="5" t="s">
        <v>2377</v>
      </c>
      <c r="F643" s="103" t="s">
        <v>1607</v>
      </c>
      <c r="G643" s="97" t="s">
        <v>3748</v>
      </c>
      <c r="H643" s="97"/>
      <c r="I643" s="104">
        <v>967692203</v>
      </c>
      <c r="J643" s="102">
        <v>30683009</v>
      </c>
      <c r="K643" s="124">
        <f>I643</f>
        <v>967692203</v>
      </c>
      <c r="L643" s="96"/>
    </row>
    <row r="644" spans="1:12" ht="60" customHeight="1">
      <c r="A644" s="96">
        <v>258</v>
      </c>
      <c r="B644" s="96" t="s">
        <v>776</v>
      </c>
      <c r="C644" s="96" t="s">
        <v>30</v>
      </c>
      <c r="D644" s="96" t="s">
        <v>777</v>
      </c>
      <c r="E644" s="5" t="s">
        <v>2377</v>
      </c>
      <c r="F644" s="103" t="s">
        <v>778</v>
      </c>
      <c r="G644" s="97" t="s">
        <v>3510</v>
      </c>
      <c r="H644" s="97"/>
      <c r="I644" s="105" t="s">
        <v>3954</v>
      </c>
      <c r="J644" s="102">
        <v>30612272</v>
      </c>
      <c r="K644" s="124">
        <v>967705613</v>
      </c>
      <c r="L644" s="96"/>
    </row>
    <row r="645" spans="1:12" ht="60" customHeight="1">
      <c r="A645" s="96">
        <v>168</v>
      </c>
      <c r="B645" s="96" t="s">
        <v>508</v>
      </c>
      <c r="C645" s="96" t="s">
        <v>30</v>
      </c>
      <c r="D645" s="96" t="s">
        <v>509</v>
      </c>
      <c r="E645" s="5" t="s">
        <v>2377</v>
      </c>
      <c r="F645" s="103" t="s">
        <v>510</v>
      </c>
      <c r="G645" s="97" t="s">
        <v>3438</v>
      </c>
      <c r="H645" s="97"/>
      <c r="I645" s="105" t="s">
        <v>2543</v>
      </c>
      <c r="J645" s="102">
        <v>30585365</v>
      </c>
      <c r="K645" s="124">
        <v>967718597</v>
      </c>
      <c r="L645" s="96"/>
    </row>
    <row r="646" spans="1:12" ht="60" customHeight="1">
      <c r="A646" s="96">
        <v>597</v>
      </c>
      <c r="B646" s="96" t="s">
        <v>1754</v>
      </c>
      <c r="C646" s="96" t="s">
        <v>11</v>
      </c>
      <c r="D646" s="96" t="s">
        <v>1755</v>
      </c>
      <c r="E646" s="5" t="s">
        <v>2377</v>
      </c>
      <c r="F646" s="103" t="s">
        <v>1756</v>
      </c>
      <c r="G646" s="97" t="s">
        <v>3865</v>
      </c>
      <c r="H646" s="97"/>
      <c r="I646" s="104" t="s">
        <v>2951</v>
      </c>
      <c r="J646" s="102">
        <v>30552753</v>
      </c>
      <c r="K646" s="124">
        <v>967760446</v>
      </c>
      <c r="L646" s="96"/>
    </row>
    <row r="647" spans="1:12" ht="60" customHeight="1">
      <c r="A647" s="96">
        <v>143</v>
      </c>
      <c r="B647" s="96" t="s">
        <v>434</v>
      </c>
      <c r="C647" s="96" t="s">
        <v>30</v>
      </c>
      <c r="D647" s="96" t="s">
        <v>435</v>
      </c>
      <c r="E647" s="5" t="s">
        <v>2377</v>
      </c>
      <c r="F647" s="103" t="s">
        <v>436</v>
      </c>
      <c r="G647" s="97" t="s">
        <v>3415</v>
      </c>
      <c r="H647" s="97"/>
      <c r="I647" s="105" t="s">
        <v>2519</v>
      </c>
      <c r="J647" s="102">
        <v>10806098</v>
      </c>
      <c r="K647" s="124">
        <v>967786362</v>
      </c>
      <c r="L647" s="96"/>
    </row>
    <row r="648" spans="1:12" ht="60" customHeight="1">
      <c r="A648" s="96">
        <v>76</v>
      </c>
      <c r="B648" s="96" t="s">
        <v>237</v>
      </c>
      <c r="C648" s="96" t="s">
        <v>30</v>
      </c>
      <c r="D648" s="96" t="s">
        <v>238</v>
      </c>
      <c r="E648" s="5" t="s">
        <v>2377</v>
      </c>
      <c r="F648" s="103" t="s">
        <v>239</v>
      </c>
      <c r="G648" s="97" t="s">
        <v>3361</v>
      </c>
      <c r="H648" s="97"/>
      <c r="I648" s="105" t="s">
        <v>2456</v>
      </c>
      <c r="J648" s="102">
        <v>100874759</v>
      </c>
      <c r="K648" s="124">
        <v>967807710</v>
      </c>
      <c r="L648" s="96"/>
    </row>
    <row r="649" spans="1:12" ht="60" customHeight="1">
      <c r="A649" s="96">
        <v>716</v>
      </c>
      <c r="B649" s="96" t="s">
        <v>2099</v>
      </c>
      <c r="C649" s="96" t="s">
        <v>30</v>
      </c>
      <c r="D649" s="96" t="s">
        <v>2100</v>
      </c>
      <c r="E649" s="5" t="s">
        <v>2379</v>
      </c>
      <c r="F649" s="103" t="s">
        <v>2101</v>
      </c>
      <c r="G649" s="106" t="s">
        <v>3216</v>
      </c>
      <c r="H649" s="106"/>
      <c r="I649" s="104">
        <v>967851153</v>
      </c>
      <c r="J649" s="102">
        <v>30799717</v>
      </c>
      <c r="K649" s="124">
        <f>I649</f>
        <v>967851153</v>
      </c>
      <c r="L649" s="96"/>
    </row>
    <row r="650" spans="1:12" ht="60" customHeight="1">
      <c r="A650" s="96">
        <v>725</v>
      </c>
      <c r="B650" s="96" t="s">
        <v>2125</v>
      </c>
      <c r="C650" s="96" t="s">
        <v>30</v>
      </c>
      <c r="D650" s="96" t="s">
        <v>2020</v>
      </c>
      <c r="E650" s="5" t="s">
        <v>2349</v>
      </c>
      <c r="F650" s="103" t="s">
        <v>2126</v>
      </c>
      <c r="G650" s="106" t="s">
        <v>3207</v>
      </c>
      <c r="H650" s="106"/>
      <c r="I650" s="104">
        <v>967876424</v>
      </c>
      <c r="J650" s="102">
        <v>101052113</v>
      </c>
      <c r="K650" s="124">
        <f>I650</f>
        <v>967876424</v>
      </c>
      <c r="L650" s="96"/>
    </row>
    <row r="651" spans="1:12" ht="60" customHeight="1">
      <c r="A651" s="96">
        <v>255</v>
      </c>
      <c r="B651" s="96" t="s">
        <v>767</v>
      </c>
      <c r="C651" s="96" t="s">
        <v>30</v>
      </c>
      <c r="D651" s="96" t="s">
        <v>768</v>
      </c>
      <c r="E651" s="5" t="s">
        <v>2377</v>
      </c>
      <c r="F651" s="103" t="s">
        <v>769</v>
      </c>
      <c r="G651" s="97" t="s">
        <v>3507</v>
      </c>
      <c r="H651" s="97"/>
      <c r="I651" s="105" t="s">
        <v>3922</v>
      </c>
      <c r="J651" s="102">
        <v>30687648</v>
      </c>
      <c r="K651" s="125">
        <v>967882515</v>
      </c>
      <c r="L651" s="96"/>
    </row>
    <row r="652" spans="1:12" ht="60" customHeight="1">
      <c r="A652" s="96">
        <v>548</v>
      </c>
      <c r="B652" s="96" t="s">
        <v>1617</v>
      </c>
      <c r="C652" s="96" t="s">
        <v>30</v>
      </c>
      <c r="D652" s="96" t="s">
        <v>1618</v>
      </c>
      <c r="E652" s="5" t="s">
        <v>2377</v>
      </c>
      <c r="F652" s="103" t="s">
        <v>1619</v>
      </c>
      <c r="G652" s="97" t="s">
        <v>3752</v>
      </c>
      <c r="H652" s="97"/>
      <c r="I652" s="104" t="s">
        <v>2903</v>
      </c>
      <c r="J652" s="102">
        <v>30694251</v>
      </c>
      <c r="K652" s="124">
        <v>967888231</v>
      </c>
      <c r="L652" s="96"/>
    </row>
    <row r="653" spans="1:12" ht="60" customHeight="1">
      <c r="A653" s="96">
        <v>302</v>
      </c>
      <c r="B653" s="96" t="s">
        <v>905</v>
      </c>
      <c r="C653" s="96" t="s">
        <v>30</v>
      </c>
      <c r="D653" s="96" t="s">
        <v>906</v>
      </c>
      <c r="E653" s="5" t="s">
        <v>2377</v>
      </c>
      <c r="F653" s="103" t="s">
        <v>907</v>
      </c>
      <c r="G653" s="97" t="s">
        <v>3547</v>
      </c>
      <c r="H653" s="97"/>
      <c r="I653" s="105" t="s">
        <v>2673</v>
      </c>
      <c r="J653" s="102">
        <v>30717754</v>
      </c>
      <c r="K653" s="124">
        <v>967905218</v>
      </c>
      <c r="L653" s="96"/>
    </row>
    <row r="654" spans="1:12" ht="60" customHeight="1">
      <c r="A654" s="96">
        <v>245</v>
      </c>
      <c r="B654" s="96" t="s">
        <v>737</v>
      </c>
      <c r="C654" s="96" t="s">
        <v>30</v>
      </c>
      <c r="D654" s="96" t="s">
        <v>738</v>
      </c>
      <c r="E654" s="5" t="s">
        <v>2377</v>
      </c>
      <c r="F654" s="103" t="s">
        <v>739</v>
      </c>
      <c r="G654" s="97" t="s">
        <v>3498</v>
      </c>
      <c r="H654" s="97"/>
      <c r="I654" s="105" t="s">
        <v>2617</v>
      </c>
      <c r="J654" s="102">
        <v>30988031</v>
      </c>
      <c r="K654" s="124">
        <v>967909381</v>
      </c>
      <c r="L654" s="96"/>
    </row>
    <row r="655" spans="1:12" ht="60" customHeight="1">
      <c r="A655" s="96">
        <v>144</v>
      </c>
      <c r="B655" s="96" t="s">
        <v>437</v>
      </c>
      <c r="C655" s="96" t="s">
        <v>30</v>
      </c>
      <c r="D655" s="96" t="s">
        <v>438</v>
      </c>
      <c r="E655" s="5" t="s">
        <v>2377</v>
      </c>
      <c r="F655" s="103" t="s">
        <v>439</v>
      </c>
      <c r="G655" s="97" t="s">
        <v>3416</v>
      </c>
      <c r="H655" s="97"/>
      <c r="I655" s="96" t="s">
        <v>4082</v>
      </c>
      <c r="J655" s="102">
        <v>30812369</v>
      </c>
      <c r="K655" s="124">
        <v>967953763</v>
      </c>
      <c r="L655" s="96"/>
    </row>
    <row r="656" spans="1:12" ht="60" customHeight="1">
      <c r="A656" s="96">
        <v>178</v>
      </c>
      <c r="B656" s="96" t="s">
        <v>538</v>
      </c>
      <c r="C656" s="96" t="s">
        <v>30</v>
      </c>
      <c r="D656" s="96" t="s">
        <v>539</v>
      </c>
      <c r="E656" s="5" t="s">
        <v>2377</v>
      </c>
      <c r="F656" s="103" t="s">
        <v>540</v>
      </c>
      <c r="G656" s="97" t="s">
        <v>3447</v>
      </c>
      <c r="H656" s="97"/>
      <c r="I656" s="105" t="s">
        <v>2553</v>
      </c>
      <c r="J656" s="102">
        <v>30686007</v>
      </c>
      <c r="K656" s="124">
        <v>967955313</v>
      </c>
      <c r="L656" s="96"/>
    </row>
    <row r="657" spans="1:12" ht="60" customHeight="1">
      <c r="A657" s="96">
        <v>30</v>
      </c>
      <c r="B657" s="96" t="s">
        <v>99</v>
      </c>
      <c r="C657" s="96" t="s">
        <v>30</v>
      </c>
      <c r="D657" s="96" t="s">
        <v>100</v>
      </c>
      <c r="E657" s="5" t="s">
        <v>2342</v>
      </c>
      <c r="F657" s="103" t="s">
        <v>101</v>
      </c>
      <c r="G657" s="97" t="s">
        <v>3321</v>
      </c>
      <c r="H657" s="97"/>
      <c r="I657" s="105" t="s">
        <v>2410</v>
      </c>
      <c r="J657" s="102">
        <v>100716667</v>
      </c>
      <c r="K657" s="124">
        <v>968050334</v>
      </c>
      <c r="L657" s="96"/>
    </row>
    <row r="658" spans="1:12" ht="60" customHeight="1">
      <c r="A658" s="96">
        <v>224</v>
      </c>
      <c r="B658" s="96" t="s">
        <v>674</v>
      </c>
      <c r="C658" s="96" t="s">
        <v>30</v>
      </c>
      <c r="D658" s="96" t="s">
        <v>675</v>
      </c>
      <c r="E658" s="5" t="s">
        <v>2377</v>
      </c>
      <c r="F658" s="103" t="s">
        <v>676</v>
      </c>
      <c r="G658" s="97" t="s">
        <v>3482</v>
      </c>
      <c r="H658" s="97"/>
      <c r="I658" s="105" t="s">
        <v>2597</v>
      </c>
      <c r="J658" s="102">
        <v>30766723</v>
      </c>
      <c r="K658" s="124">
        <v>968062625</v>
      </c>
      <c r="L658" s="96"/>
    </row>
    <row r="659" spans="1:12" ht="60" customHeight="1">
      <c r="A659" s="96">
        <v>54</v>
      </c>
      <c r="B659" s="96" t="s">
        <v>171</v>
      </c>
      <c r="C659" s="96" t="s">
        <v>11</v>
      </c>
      <c r="D659" s="96" t="s">
        <v>172</v>
      </c>
      <c r="E659" s="5" t="s">
        <v>2342</v>
      </c>
      <c r="F659" s="103" t="s">
        <v>173</v>
      </c>
      <c r="G659" s="97" t="s">
        <v>3343</v>
      </c>
      <c r="H659" s="97"/>
      <c r="I659" s="105" t="s">
        <v>2434</v>
      </c>
      <c r="J659" s="102">
        <v>50794644</v>
      </c>
      <c r="K659" s="124">
        <v>968079496</v>
      </c>
      <c r="L659" s="96"/>
    </row>
    <row r="660" spans="1:12" ht="60" customHeight="1">
      <c r="A660" s="96">
        <v>700</v>
      </c>
      <c r="B660" s="96" t="s">
        <v>2052</v>
      </c>
      <c r="C660" s="96" t="s">
        <v>11</v>
      </c>
      <c r="D660" s="96" t="s">
        <v>2053</v>
      </c>
      <c r="E660" s="5" t="s">
        <v>2378</v>
      </c>
      <c r="F660" s="103" t="s">
        <v>2054</v>
      </c>
      <c r="G660" s="88" t="s">
        <v>3232</v>
      </c>
      <c r="H660" s="88"/>
      <c r="I660" s="104">
        <v>968081079</v>
      </c>
      <c r="J660" s="102">
        <v>250217502</v>
      </c>
      <c r="K660" s="124">
        <f>I660</f>
        <v>968081079</v>
      </c>
      <c r="L660" s="96"/>
    </row>
    <row r="661" spans="1:12" ht="60" customHeight="1">
      <c r="A661" s="96">
        <v>608</v>
      </c>
      <c r="B661" s="96" t="s">
        <v>1785</v>
      </c>
      <c r="C661" s="96" t="s">
        <v>30</v>
      </c>
      <c r="D661" s="96" t="s">
        <v>1786</v>
      </c>
      <c r="E661" s="5" t="s">
        <v>2377</v>
      </c>
      <c r="F661" s="103" t="s">
        <v>1787</v>
      </c>
      <c r="G661" s="97" t="s">
        <v>3876</v>
      </c>
      <c r="H661" s="97"/>
      <c r="I661" s="104" t="s">
        <v>2960</v>
      </c>
      <c r="J661" s="102">
        <v>30774361</v>
      </c>
      <c r="K661" s="124">
        <v>968082391</v>
      </c>
      <c r="L661" s="96"/>
    </row>
    <row r="662" spans="1:12" ht="60" customHeight="1">
      <c r="A662" s="96">
        <v>540</v>
      </c>
      <c r="B662" s="96" t="s">
        <v>1593</v>
      </c>
      <c r="C662" s="96" t="s">
        <v>30</v>
      </c>
      <c r="D662" s="96" t="s">
        <v>1594</v>
      </c>
      <c r="E662" s="5" t="s">
        <v>2377</v>
      </c>
      <c r="F662" s="103" t="s">
        <v>1595</v>
      </c>
      <c r="G662" s="97" t="s">
        <v>3744</v>
      </c>
      <c r="H662" s="97"/>
      <c r="I662" s="104">
        <v>968094062</v>
      </c>
      <c r="J662" s="102">
        <v>30716639</v>
      </c>
      <c r="K662" s="124">
        <f>I662</f>
        <v>968094062</v>
      </c>
      <c r="L662" s="96"/>
    </row>
    <row r="663" spans="1:12" ht="60" customHeight="1">
      <c r="A663" s="96">
        <v>317</v>
      </c>
      <c r="B663" s="96" t="s">
        <v>948</v>
      </c>
      <c r="C663" s="96" t="s">
        <v>11</v>
      </c>
      <c r="D663" s="96" t="s">
        <v>949</v>
      </c>
      <c r="E663" s="5" t="s">
        <v>2377</v>
      </c>
      <c r="F663" s="103" t="s">
        <v>950</v>
      </c>
      <c r="G663" s="97" t="s">
        <v>3561</v>
      </c>
      <c r="H663" s="97"/>
      <c r="I663" s="105" t="s">
        <v>2631</v>
      </c>
      <c r="J663" s="102">
        <v>31026403</v>
      </c>
      <c r="K663" s="124">
        <v>968096460</v>
      </c>
      <c r="L663" s="96"/>
    </row>
    <row r="664" spans="1:12" ht="60" customHeight="1">
      <c r="A664" s="96">
        <v>282</v>
      </c>
      <c r="B664" s="96" t="s">
        <v>845</v>
      </c>
      <c r="C664" s="96" t="s">
        <v>30</v>
      </c>
      <c r="D664" s="96" t="s">
        <v>846</v>
      </c>
      <c r="E664" s="5" t="s">
        <v>2377</v>
      </c>
      <c r="F664" s="103" t="s">
        <v>847</v>
      </c>
      <c r="G664" s="97" t="s">
        <v>3532</v>
      </c>
      <c r="H664" s="97"/>
      <c r="I664" s="105" t="s">
        <v>2654</v>
      </c>
      <c r="J664" s="102">
        <v>31019160</v>
      </c>
      <c r="K664" s="124">
        <v>968100354</v>
      </c>
      <c r="L664" s="96"/>
    </row>
    <row r="665" spans="1:12" ht="60" customHeight="1">
      <c r="A665" s="96">
        <v>278</v>
      </c>
      <c r="B665" s="96" t="s">
        <v>833</v>
      </c>
      <c r="C665" s="96" t="s">
        <v>30</v>
      </c>
      <c r="D665" s="96" t="s">
        <v>834</v>
      </c>
      <c r="E665" s="5" t="s">
        <v>2377</v>
      </c>
      <c r="F665" s="103" t="s">
        <v>835</v>
      </c>
      <c r="G665" s="97" t="s">
        <v>3528</v>
      </c>
      <c r="H665" s="97"/>
      <c r="I665" s="105" t="s">
        <v>2650</v>
      </c>
      <c r="J665" s="102">
        <v>101278148</v>
      </c>
      <c r="K665" s="124">
        <v>968112524</v>
      </c>
      <c r="L665" s="96"/>
    </row>
    <row r="666" spans="1:12" ht="60" customHeight="1">
      <c r="A666" s="96">
        <v>602</v>
      </c>
      <c r="B666" s="96" t="s">
        <v>1768</v>
      </c>
      <c r="C666" s="96" t="s">
        <v>30</v>
      </c>
      <c r="D666" s="96" t="s">
        <v>1769</v>
      </c>
      <c r="E666" s="5" t="s">
        <v>2377</v>
      </c>
      <c r="F666" s="103" t="s">
        <v>1770</v>
      </c>
      <c r="G666" s="97" t="s">
        <v>3870</v>
      </c>
      <c r="H666" s="97"/>
      <c r="I666" s="104" t="s">
        <v>4085</v>
      </c>
      <c r="J666" s="102">
        <v>30685077</v>
      </c>
      <c r="K666" s="124">
        <v>968117581</v>
      </c>
      <c r="L666" s="96"/>
    </row>
    <row r="667" spans="1:12" ht="60" customHeight="1">
      <c r="A667" s="96">
        <v>522</v>
      </c>
      <c r="B667" s="96" t="s">
        <v>1541</v>
      </c>
      <c r="C667" s="96" t="s">
        <v>11</v>
      </c>
      <c r="D667" s="96" t="s">
        <v>1542</v>
      </c>
      <c r="E667" s="5" t="s">
        <v>2377</v>
      </c>
      <c r="F667" s="103" t="s">
        <v>1543</v>
      </c>
      <c r="G667" s="97" t="s">
        <v>3728</v>
      </c>
      <c r="H667" s="97"/>
      <c r="I667" s="104">
        <v>968122723</v>
      </c>
      <c r="J667" s="102">
        <v>30485498</v>
      </c>
      <c r="K667" s="124">
        <f>I667</f>
        <v>968122723</v>
      </c>
      <c r="L667" s="96"/>
    </row>
    <row r="668" spans="1:12" ht="60" customHeight="1">
      <c r="A668" s="96">
        <v>309</v>
      </c>
      <c r="B668" s="96" t="s">
        <v>925</v>
      </c>
      <c r="C668" s="96" t="s">
        <v>11</v>
      </c>
      <c r="D668" s="96" t="s">
        <v>926</v>
      </c>
      <c r="E668" s="5" t="s">
        <v>2377</v>
      </c>
      <c r="F668" s="103" t="s">
        <v>927</v>
      </c>
      <c r="G668" s="97" t="s">
        <v>3554</v>
      </c>
      <c r="H668" s="97"/>
      <c r="I668" s="105" t="s">
        <v>2678</v>
      </c>
      <c r="J668" s="102">
        <v>30710340</v>
      </c>
      <c r="K668" s="124">
        <v>968125099</v>
      </c>
      <c r="L668" s="96"/>
    </row>
    <row r="669" spans="1:12" ht="60" customHeight="1">
      <c r="A669" s="96">
        <v>150</v>
      </c>
      <c r="B669" s="96" t="s">
        <v>455</v>
      </c>
      <c r="C669" s="96" t="s">
        <v>30</v>
      </c>
      <c r="D669" s="96" t="s">
        <v>456</v>
      </c>
      <c r="E669" s="5" t="s">
        <v>2377</v>
      </c>
      <c r="F669" s="103" t="s">
        <v>457</v>
      </c>
      <c r="G669" s="97" t="s">
        <v>3422</v>
      </c>
      <c r="H669" s="97"/>
      <c r="I669" s="105" t="s">
        <v>2526</v>
      </c>
      <c r="J669" s="102">
        <v>30612798</v>
      </c>
      <c r="K669" s="124">
        <v>968151860</v>
      </c>
      <c r="L669" s="96"/>
    </row>
    <row r="670" spans="1:12" ht="60" customHeight="1">
      <c r="A670" s="96">
        <v>439</v>
      </c>
      <c r="B670" s="96" t="s">
        <v>1305</v>
      </c>
      <c r="C670" s="96" t="s">
        <v>30</v>
      </c>
      <c r="D670" s="96" t="s">
        <v>1306</v>
      </c>
      <c r="E670" s="5" t="s">
        <v>2377</v>
      </c>
      <c r="F670" s="103" t="s">
        <v>1307</v>
      </c>
      <c r="G670" s="97" t="s">
        <v>3673</v>
      </c>
      <c r="H670" s="97"/>
      <c r="I670" s="105" t="s">
        <v>2800</v>
      </c>
      <c r="J670" s="102">
        <v>30699443</v>
      </c>
      <c r="K670" s="124">
        <v>968162027</v>
      </c>
      <c r="L670" s="96"/>
    </row>
    <row r="671" spans="1:12" ht="60" customHeight="1">
      <c r="A671" s="96">
        <v>413</v>
      </c>
      <c r="B671" s="96" t="s">
        <v>1229</v>
      </c>
      <c r="C671" s="96" t="s">
        <v>30</v>
      </c>
      <c r="D671" s="96" t="s">
        <v>1230</v>
      </c>
      <c r="E671" s="5" t="s">
        <v>2377</v>
      </c>
      <c r="F671" s="103" t="s">
        <v>1231</v>
      </c>
      <c r="G671" s="97" t="s">
        <v>3649</v>
      </c>
      <c r="H671" s="97"/>
      <c r="I671" s="105" t="s">
        <v>2774</v>
      </c>
      <c r="J671" s="102">
        <v>30756632</v>
      </c>
      <c r="K671" s="124">
        <v>968194460</v>
      </c>
      <c r="L671" s="96"/>
    </row>
    <row r="672" spans="1:12" ht="60" customHeight="1">
      <c r="A672" s="96">
        <v>576</v>
      </c>
      <c r="B672" s="96" t="s">
        <v>1695</v>
      </c>
      <c r="C672" s="96" t="s">
        <v>30</v>
      </c>
      <c r="D672" s="96" t="s">
        <v>1696</v>
      </c>
      <c r="E672" s="5" t="s">
        <v>2377</v>
      </c>
      <c r="F672" s="103" t="s">
        <v>1697</v>
      </c>
      <c r="G672" s="97" t="s">
        <v>3846</v>
      </c>
      <c r="H672" s="97"/>
      <c r="I672" s="104" t="s">
        <v>4035</v>
      </c>
      <c r="J672" s="102">
        <v>30520315</v>
      </c>
      <c r="K672" s="124">
        <v>968200220</v>
      </c>
      <c r="L672" s="96"/>
    </row>
    <row r="673" spans="1:12" ht="60" customHeight="1">
      <c r="A673" s="96">
        <v>478</v>
      </c>
      <c r="B673" s="96" t="s">
        <v>1419</v>
      </c>
      <c r="C673" s="96" t="s">
        <v>30</v>
      </c>
      <c r="D673" s="96" t="s">
        <v>929</v>
      </c>
      <c r="E673" s="5" t="s">
        <v>2377</v>
      </c>
      <c r="F673" s="103" t="s">
        <v>1420</v>
      </c>
      <c r="G673" s="97" t="s">
        <v>4087</v>
      </c>
      <c r="H673" s="97"/>
      <c r="I673" s="104">
        <v>968201523</v>
      </c>
      <c r="J673" s="102">
        <v>31013518</v>
      </c>
      <c r="K673" s="124">
        <f>I673</f>
        <v>968201523</v>
      </c>
      <c r="L673" s="96"/>
    </row>
    <row r="674" spans="1:12" ht="60" customHeight="1">
      <c r="A674" s="96">
        <v>152</v>
      </c>
      <c r="B674" s="96" t="s">
        <v>461</v>
      </c>
      <c r="C674" s="96" t="s">
        <v>11</v>
      </c>
      <c r="D674" s="96" t="s">
        <v>462</v>
      </c>
      <c r="E674" s="5" t="s">
        <v>2377</v>
      </c>
      <c r="F674" s="103" t="s">
        <v>463</v>
      </c>
      <c r="G674" s="97" t="s">
        <v>3424</v>
      </c>
      <c r="H674" s="97"/>
      <c r="I674" s="105" t="s">
        <v>4036</v>
      </c>
      <c r="J674" s="102">
        <v>31026219</v>
      </c>
      <c r="K674" s="124">
        <v>968224941</v>
      </c>
      <c r="L674" s="96"/>
    </row>
    <row r="675" spans="1:12" ht="60" customHeight="1">
      <c r="A675" s="96">
        <v>526</v>
      </c>
      <c r="B675" s="96" t="s">
        <v>1553</v>
      </c>
      <c r="C675" s="96" t="s">
        <v>11</v>
      </c>
      <c r="D675" s="96" t="s">
        <v>1554</v>
      </c>
      <c r="E675" s="5" t="s">
        <v>2377</v>
      </c>
      <c r="F675" s="103" t="s">
        <v>1555</v>
      </c>
      <c r="G675" s="97" t="s">
        <v>3732</v>
      </c>
      <c r="H675" s="97"/>
      <c r="I675" s="104" t="s">
        <v>2881</v>
      </c>
      <c r="J675" s="102">
        <v>30738920</v>
      </c>
      <c r="K675" s="124">
        <v>968246587</v>
      </c>
      <c r="L675" s="96"/>
    </row>
    <row r="676" spans="1:12" ht="60" customHeight="1">
      <c r="A676" s="96">
        <v>100</v>
      </c>
      <c r="B676" s="96" t="s">
        <v>307</v>
      </c>
      <c r="C676" s="96" t="s">
        <v>11</v>
      </c>
      <c r="D676" s="96" t="s">
        <v>308</v>
      </c>
      <c r="E676" s="5" t="s">
        <v>2377</v>
      </c>
      <c r="F676" s="103" t="s">
        <v>309</v>
      </c>
      <c r="G676" s="97" t="s">
        <v>3383</v>
      </c>
      <c r="H676" s="97"/>
      <c r="I676" s="105" t="s">
        <v>2479</v>
      </c>
      <c r="J676" s="102">
        <v>30559286</v>
      </c>
      <c r="K676" s="124">
        <v>968266587</v>
      </c>
      <c r="L676" s="96"/>
    </row>
    <row r="677" spans="1:12" ht="60" customHeight="1">
      <c r="A677" s="96">
        <v>165</v>
      </c>
      <c r="B677" s="96" t="s">
        <v>499</v>
      </c>
      <c r="C677" s="96" t="s">
        <v>11</v>
      </c>
      <c r="D677" s="96" t="s">
        <v>500</v>
      </c>
      <c r="E677" s="5" t="s">
        <v>2377</v>
      </c>
      <c r="F677" s="103" t="s">
        <v>501</v>
      </c>
      <c r="G677" s="97" t="s">
        <v>3436</v>
      </c>
      <c r="H677" s="97"/>
      <c r="I677" s="105" t="s">
        <v>2540</v>
      </c>
      <c r="J677" s="102">
        <v>31031737</v>
      </c>
      <c r="K677" s="124">
        <v>968332275</v>
      </c>
      <c r="L677" s="96"/>
    </row>
    <row r="678" spans="1:12" ht="60" customHeight="1">
      <c r="A678" s="96">
        <v>87</v>
      </c>
      <c r="B678" s="96" t="s">
        <v>270</v>
      </c>
      <c r="C678" s="96" t="s">
        <v>30</v>
      </c>
      <c r="D678" s="96" t="s">
        <v>271</v>
      </c>
      <c r="E678" s="5" t="s">
        <v>2377</v>
      </c>
      <c r="F678" s="103" t="s">
        <v>272</v>
      </c>
      <c r="G678" s="97" t="s">
        <v>3371</v>
      </c>
      <c r="H678" s="97"/>
      <c r="I678" s="105" t="s">
        <v>2467</v>
      </c>
      <c r="J678" s="102">
        <v>30530091</v>
      </c>
      <c r="K678" s="124">
        <v>968349951</v>
      </c>
      <c r="L678" s="96"/>
    </row>
    <row r="679" spans="1:12" ht="60" customHeight="1">
      <c r="A679" s="96">
        <v>507</v>
      </c>
      <c r="B679" s="96" t="s">
        <v>1497</v>
      </c>
      <c r="C679" s="96" t="s">
        <v>30</v>
      </c>
      <c r="D679" s="96" t="s">
        <v>1498</v>
      </c>
      <c r="E679" s="5" t="s">
        <v>2377</v>
      </c>
      <c r="F679" s="103" t="s">
        <v>1499</v>
      </c>
      <c r="G679" s="97" t="s">
        <v>3713</v>
      </c>
      <c r="H679" s="97"/>
      <c r="I679" s="104">
        <v>968365913</v>
      </c>
      <c r="J679" s="102">
        <v>30554778</v>
      </c>
      <c r="K679" s="124">
        <f>I679</f>
        <v>968365913</v>
      </c>
      <c r="L679" s="96"/>
    </row>
    <row r="680" spans="1:12" ht="60" customHeight="1">
      <c r="A680" s="96">
        <v>590</v>
      </c>
      <c r="B680" s="96" t="s">
        <v>1734</v>
      </c>
      <c r="C680" s="96" t="s">
        <v>11</v>
      </c>
      <c r="D680" s="96" t="s">
        <v>1735</v>
      </c>
      <c r="E680" s="5" t="s">
        <v>2377</v>
      </c>
      <c r="F680" s="103" t="s">
        <v>1736</v>
      </c>
      <c r="G680" s="97" t="s">
        <v>3859</v>
      </c>
      <c r="H680" s="97"/>
      <c r="I680" s="104">
        <v>968397704</v>
      </c>
      <c r="J680" s="102">
        <v>101246965</v>
      </c>
      <c r="K680" s="124">
        <f>I680</f>
        <v>968397704</v>
      </c>
      <c r="L680" s="96"/>
    </row>
    <row r="681" spans="1:12" ht="60" customHeight="1">
      <c r="A681" s="96">
        <v>682</v>
      </c>
      <c r="B681" s="96" t="s">
        <v>2001</v>
      </c>
      <c r="C681" s="96" t="s">
        <v>11</v>
      </c>
      <c r="D681" s="96" t="s">
        <v>2002</v>
      </c>
      <c r="E681" s="5" t="s">
        <v>2378</v>
      </c>
      <c r="F681" s="103" t="s">
        <v>2003</v>
      </c>
      <c r="G681" s="88" t="s">
        <v>3250</v>
      </c>
      <c r="H681" s="88"/>
      <c r="I681" s="104">
        <v>968424432</v>
      </c>
      <c r="J681" s="102">
        <v>101306378</v>
      </c>
      <c r="K681" s="124">
        <f>I681</f>
        <v>968424432</v>
      </c>
      <c r="L681" s="96"/>
    </row>
    <row r="682" spans="1:12" ht="60" customHeight="1">
      <c r="A682" s="96">
        <v>503</v>
      </c>
      <c r="B682" s="96" t="s">
        <v>1487</v>
      </c>
      <c r="C682" s="96" t="s">
        <v>30</v>
      </c>
      <c r="D682" s="96" t="s">
        <v>1488</v>
      </c>
      <c r="E682" s="5" t="s">
        <v>2377</v>
      </c>
      <c r="F682" s="103" t="s">
        <v>1489</v>
      </c>
      <c r="G682" s="97" t="s">
        <v>3709</v>
      </c>
      <c r="H682" s="97"/>
      <c r="I682" s="104">
        <v>968428206</v>
      </c>
      <c r="J682" s="102">
        <v>30812346</v>
      </c>
      <c r="K682" s="124">
        <f>I682</f>
        <v>968428206</v>
      </c>
      <c r="L682" s="96"/>
    </row>
    <row r="683" spans="1:12" ht="60" customHeight="1">
      <c r="A683" s="96">
        <v>375</v>
      </c>
      <c r="B683" s="96" t="s">
        <v>1119</v>
      </c>
      <c r="C683" s="96" t="s">
        <v>30</v>
      </c>
      <c r="D683" s="96" t="s">
        <v>223</v>
      </c>
      <c r="E683" s="5" t="s">
        <v>2377</v>
      </c>
      <c r="F683" s="103" t="s">
        <v>1120</v>
      </c>
      <c r="G683" s="97" t="s">
        <v>3614</v>
      </c>
      <c r="H683" s="97"/>
      <c r="I683" s="105" t="s">
        <v>2737</v>
      </c>
      <c r="J683" s="102">
        <v>101347467</v>
      </c>
      <c r="K683" s="124">
        <v>968463236</v>
      </c>
      <c r="L683" s="96"/>
    </row>
    <row r="684" spans="1:12" ht="60" customHeight="1">
      <c r="A684" s="96">
        <v>299</v>
      </c>
      <c r="B684" s="96" t="s">
        <v>896</v>
      </c>
      <c r="C684" s="96" t="s">
        <v>30</v>
      </c>
      <c r="D684" s="96" t="s">
        <v>897</v>
      </c>
      <c r="E684" s="5" t="s">
        <v>2377</v>
      </c>
      <c r="F684" s="103" t="s">
        <v>898</v>
      </c>
      <c r="G684" s="97" t="s">
        <v>3544</v>
      </c>
      <c r="H684" s="97"/>
      <c r="I684" s="105" t="s">
        <v>2670</v>
      </c>
      <c r="J684" s="102">
        <v>30736863</v>
      </c>
      <c r="K684" s="124">
        <v>968529838</v>
      </c>
      <c r="L684" s="96"/>
    </row>
    <row r="685" spans="1:12" ht="60" customHeight="1">
      <c r="A685" s="96">
        <v>422</v>
      </c>
      <c r="B685" s="96" t="s">
        <v>1256</v>
      </c>
      <c r="C685" s="96" t="s">
        <v>30</v>
      </c>
      <c r="D685" s="96" t="s">
        <v>1257</v>
      </c>
      <c r="E685" s="5" t="s">
        <v>2377</v>
      </c>
      <c r="F685" s="103" t="s">
        <v>1258</v>
      </c>
      <c r="G685" s="97" t="s">
        <v>3658</v>
      </c>
      <c r="H685" s="97"/>
      <c r="I685" s="105" t="s">
        <v>2783</v>
      </c>
      <c r="J685" s="102">
        <v>101349554</v>
      </c>
      <c r="K685" s="124">
        <v>968570030</v>
      </c>
      <c r="L685" s="96"/>
    </row>
    <row r="686" spans="1:12" ht="60" customHeight="1">
      <c r="A686" s="96">
        <v>664</v>
      </c>
      <c r="B686" s="96" t="s">
        <v>1947</v>
      </c>
      <c r="C686" s="96" t="s">
        <v>11</v>
      </c>
      <c r="D686" s="96" t="s">
        <v>1948</v>
      </c>
      <c r="E686" s="5" t="s">
        <v>2378</v>
      </c>
      <c r="F686" s="103" t="s">
        <v>1949</v>
      </c>
      <c r="G686" s="88" t="s">
        <v>3266</v>
      </c>
      <c r="H686" s="88"/>
      <c r="I686" s="104">
        <v>968618471</v>
      </c>
      <c r="J686" s="102">
        <v>30693704</v>
      </c>
      <c r="K686" s="124">
        <f>I686</f>
        <v>968618471</v>
      </c>
      <c r="L686" s="96"/>
    </row>
    <row r="687" spans="1:12" ht="60" customHeight="1">
      <c r="A687" s="96">
        <v>728</v>
      </c>
      <c r="B687" s="96" t="s">
        <v>2133</v>
      </c>
      <c r="C687" s="96" t="s">
        <v>30</v>
      </c>
      <c r="D687" s="96" t="s">
        <v>1364</v>
      </c>
      <c r="E687" s="5" t="s">
        <v>2350</v>
      </c>
      <c r="F687" s="103" t="s">
        <v>2134</v>
      </c>
      <c r="G687" s="106" t="s">
        <v>3206</v>
      </c>
      <c r="H687" s="106"/>
      <c r="I687" s="104">
        <v>968631264</v>
      </c>
      <c r="J687" s="102">
        <v>30997180</v>
      </c>
      <c r="K687" s="124">
        <f>I687</f>
        <v>968631264</v>
      </c>
      <c r="L687" s="96"/>
    </row>
    <row r="688" spans="1:12" ht="60" customHeight="1">
      <c r="A688" s="96">
        <v>338</v>
      </c>
      <c r="B688" s="96" t="s">
        <v>1011</v>
      </c>
      <c r="C688" s="96" t="s">
        <v>30</v>
      </c>
      <c r="D688" s="96" t="s">
        <v>1012</v>
      </c>
      <c r="E688" s="5" t="s">
        <v>2377</v>
      </c>
      <c r="F688" s="103" t="s">
        <v>1013</v>
      </c>
      <c r="G688" s="97" t="s">
        <v>3581</v>
      </c>
      <c r="H688" s="97"/>
      <c r="I688" s="105" t="s">
        <v>2705</v>
      </c>
      <c r="J688" s="102">
        <v>30762954</v>
      </c>
      <c r="K688" s="124">
        <v>968641181</v>
      </c>
      <c r="L688" s="96"/>
    </row>
    <row r="689" spans="1:12" ht="60" customHeight="1">
      <c r="A689" s="96">
        <v>729</v>
      </c>
      <c r="B689" s="96" t="s">
        <v>2135</v>
      </c>
      <c r="C689" s="96" t="s">
        <v>30</v>
      </c>
      <c r="D689" s="96" t="s">
        <v>2136</v>
      </c>
      <c r="E689" s="5" t="s">
        <v>2350</v>
      </c>
      <c r="F689" s="103" t="s">
        <v>2137</v>
      </c>
      <c r="G689" s="106" t="s">
        <v>3205</v>
      </c>
      <c r="H689" s="106"/>
      <c r="I689" s="104" t="s">
        <v>3077</v>
      </c>
      <c r="J689" s="102">
        <v>30561872</v>
      </c>
      <c r="K689" s="124">
        <v>968649977</v>
      </c>
      <c r="L689" s="96"/>
    </row>
    <row r="690" spans="1:12" ht="60" customHeight="1">
      <c r="A690" s="96">
        <v>59</v>
      </c>
      <c r="B690" s="96" t="s">
        <v>186</v>
      </c>
      <c r="C690" s="96" t="s">
        <v>30</v>
      </c>
      <c r="D690" s="96" t="s">
        <v>187</v>
      </c>
      <c r="E690" s="5" t="s">
        <v>2377</v>
      </c>
      <c r="F690" s="103" t="s">
        <v>188</v>
      </c>
      <c r="G690" s="97" t="s">
        <v>3348</v>
      </c>
      <c r="H690" s="97"/>
      <c r="I690" s="105" t="s">
        <v>2439</v>
      </c>
      <c r="J690" s="102">
        <v>101249251</v>
      </c>
      <c r="K690" s="124">
        <v>968651096</v>
      </c>
      <c r="L690" s="96"/>
    </row>
    <row r="691" spans="1:12" ht="60" customHeight="1">
      <c r="A691" s="96">
        <v>449</v>
      </c>
      <c r="B691" s="96" t="s">
        <v>1334</v>
      </c>
      <c r="C691" s="96" t="s">
        <v>30</v>
      </c>
      <c r="D691" s="96" t="s">
        <v>1335</v>
      </c>
      <c r="E691" s="5" t="s">
        <v>2377</v>
      </c>
      <c r="F691" s="103" t="s">
        <v>1336</v>
      </c>
      <c r="G691" s="97" t="s">
        <v>3679</v>
      </c>
      <c r="H691" s="97"/>
      <c r="I691" s="105" t="s">
        <v>2809</v>
      </c>
      <c r="J691" s="102">
        <v>30691360</v>
      </c>
      <c r="K691" s="124">
        <v>968663518</v>
      </c>
      <c r="L691" s="96"/>
    </row>
    <row r="692" spans="1:12" ht="60" customHeight="1">
      <c r="A692" s="96">
        <v>587</v>
      </c>
      <c r="B692" s="96" t="s">
        <v>1725</v>
      </c>
      <c r="C692" s="96" t="s">
        <v>11</v>
      </c>
      <c r="D692" s="96" t="s">
        <v>1726</v>
      </c>
      <c r="E692" s="5" t="s">
        <v>2377</v>
      </c>
      <c r="F692" s="103" t="s">
        <v>1727</v>
      </c>
      <c r="G692" s="97" t="s">
        <v>3856</v>
      </c>
      <c r="H692" s="97"/>
      <c r="I692" s="104">
        <v>968950961</v>
      </c>
      <c r="J692" s="102">
        <v>70272561</v>
      </c>
      <c r="K692" s="124">
        <f>I692</f>
        <v>968950961</v>
      </c>
      <c r="L692" s="96"/>
    </row>
    <row r="693" spans="1:12" ht="60" customHeight="1">
      <c r="A693" s="96">
        <v>257</v>
      </c>
      <c r="B693" s="96" t="s">
        <v>773</v>
      </c>
      <c r="C693" s="96" t="s">
        <v>30</v>
      </c>
      <c r="D693" s="96" t="s">
        <v>774</v>
      </c>
      <c r="E693" s="5" t="s">
        <v>2377</v>
      </c>
      <c r="F693" s="103" t="s">
        <v>775</v>
      </c>
      <c r="G693" s="97" t="s">
        <v>3509</v>
      </c>
      <c r="H693" s="97"/>
      <c r="I693" s="105" t="s">
        <v>2629</v>
      </c>
      <c r="J693" s="102">
        <v>61408654</v>
      </c>
      <c r="K693" s="124">
        <v>968965796</v>
      </c>
      <c r="L693" s="96"/>
    </row>
    <row r="694" spans="1:12" ht="60" customHeight="1">
      <c r="A694" s="96">
        <v>320</v>
      </c>
      <c r="B694" s="96" t="s">
        <v>957</v>
      </c>
      <c r="C694" s="96" t="s">
        <v>30</v>
      </c>
      <c r="D694" s="96" t="s">
        <v>958</v>
      </c>
      <c r="E694" s="5" t="s">
        <v>2377</v>
      </c>
      <c r="F694" s="103" t="s">
        <v>959</v>
      </c>
      <c r="G694" s="97" t="s">
        <v>3564</v>
      </c>
      <c r="H694" s="97"/>
      <c r="I694" s="105" t="s">
        <v>2689</v>
      </c>
      <c r="J694" s="102">
        <v>30092896</v>
      </c>
      <c r="K694" s="124">
        <v>969036465</v>
      </c>
      <c r="L694" s="96"/>
    </row>
    <row r="695" spans="1:12" ht="60" customHeight="1">
      <c r="A695" s="96">
        <v>620</v>
      </c>
      <c r="B695" s="96" t="s">
        <v>1820</v>
      </c>
      <c r="C695" s="96" t="s">
        <v>30</v>
      </c>
      <c r="D695" s="96" t="s">
        <v>1821</v>
      </c>
      <c r="E695" s="5" t="s">
        <v>2377</v>
      </c>
      <c r="F695" s="103" t="s">
        <v>1822</v>
      </c>
      <c r="G695" s="97" t="s">
        <v>3888</v>
      </c>
      <c r="H695" s="97"/>
      <c r="I695" s="104" t="s">
        <v>2971</v>
      </c>
      <c r="J695" s="102">
        <v>30757520</v>
      </c>
      <c r="K695" s="124">
        <v>969045196</v>
      </c>
      <c r="L695" s="96"/>
    </row>
    <row r="696" spans="1:12" ht="60" customHeight="1">
      <c r="A696" s="96">
        <v>398</v>
      </c>
      <c r="B696" s="96" t="s">
        <v>1186</v>
      </c>
      <c r="C696" s="96" t="s">
        <v>30</v>
      </c>
      <c r="D696" s="96" t="s">
        <v>1187</v>
      </c>
      <c r="E696" s="5" t="s">
        <v>2377</v>
      </c>
      <c r="F696" s="103" t="s">
        <v>1188</v>
      </c>
      <c r="G696" s="97" t="s">
        <v>3635</v>
      </c>
      <c r="H696" s="97"/>
      <c r="I696" s="105" t="s">
        <v>2759</v>
      </c>
      <c r="J696" s="102">
        <v>31038836</v>
      </c>
      <c r="K696" s="124">
        <v>969069390</v>
      </c>
      <c r="L696" s="96"/>
    </row>
    <row r="697" spans="1:12" ht="60" customHeight="1">
      <c r="A697" s="96">
        <v>516</v>
      </c>
      <c r="B697" s="96" t="s">
        <v>1523</v>
      </c>
      <c r="C697" s="96" t="s">
        <v>30</v>
      </c>
      <c r="D697" s="96" t="s">
        <v>1524</v>
      </c>
      <c r="E697" s="5" t="s">
        <v>2377</v>
      </c>
      <c r="F697" s="103" t="s">
        <v>1525</v>
      </c>
      <c r="G697" s="97" t="s">
        <v>3722</v>
      </c>
      <c r="H697" s="97"/>
      <c r="I697" s="104">
        <v>969105576</v>
      </c>
      <c r="J697" s="102">
        <v>30934807</v>
      </c>
      <c r="K697" s="124">
        <f>I697</f>
        <v>969105576</v>
      </c>
      <c r="L697" s="96"/>
    </row>
    <row r="698" spans="1:12" ht="60" customHeight="1">
      <c r="A698" s="96">
        <v>409</v>
      </c>
      <c r="B698" s="96" t="s">
        <v>1217</v>
      </c>
      <c r="C698" s="96" t="s">
        <v>30</v>
      </c>
      <c r="D698" s="96" t="s">
        <v>1218</v>
      </c>
      <c r="E698" s="5" t="s">
        <v>2377</v>
      </c>
      <c r="F698" s="103" t="s">
        <v>1219</v>
      </c>
      <c r="G698" s="97" t="s">
        <v>3645</v>
      </c>
      <c r="H698" s="97"/>
      <c r="I698" s="105" t="s">
        <v>2770</v>
      </c>
      <c r="J698" s="102">
        <v>30746757</v>
      </c>
      <c r="K698" s="124">
        <v>969170916</v>
      </c>
      <c r="L698" s="96"/>
    </row>
    <row r="699" spans="1:12" ht="60" customHeight="1">
      <c r="A699" s="96">
        <v>437</v>
      </c>
      <c r="B699" s="96" t="s">
        <v>1299</v>
      </c>
      <c r="C699" s="96" t="s">
        <v>30</v>
      </c>
      <c r="D699" s="96" t="s">
        <v>1300</v>
      </c>
      <c r="E699" s="5" t="s">
        <v>2377</v>
      </c>
      <c r="F699" s="103" t="s">
        <v>1301</v>
      </c>
      <c r="G699" s="97" t="s">
        <v>3671</v>
      </c>
      <c r="H699" s="97"/>
      <c r="I699" s="105" t="s">
        <v>2798</v>
      </c>
      <c r="J699" s="102">
        <v>30559241</v>
      </c>
      <c r="K699" s="124">
        <v>969186535</v>
      </c>
      <c r="L699" s="96"/>
    </row>
    <row r="700" spans="1:12" ht="60" customHeight="1">
      <c r="A700" s="96">
        <v>285</v>
      </c>
      <c r="B700" s="96" t="s">
        <v>854</v>
      </c>
      <c r="C700" s="96" t="s">
        <v>30</v>
      </c>
      <c r="D700" s="96" t="s">
        <v>855</v>
      </c>
      <c r="E700" s="5" t="s">
        <v>2377</v>
      </c>
      <c r="F700" s="103" t="s">
        <v>856</v>
      </c>
      <c r="G700" s="97" t="s">
        <v>3535</v>
      </c>
      <c r="H700" s="97"/>
      <c r="I700" s="105" t="s">
        <v>2657</v>
      </c>
      <c r="J700" s="102">
        <v>30508529</v>
      </c>
      <c r="K700" s="124">
        <v>969192667</v>
      </c>
      <c r="L700" s="96"/>
    </row>
    <row r="701" spans="1:12" ht="60" customHeight="1">
      <c r="A701" s="96">
        <v>277</v>
      </c>
      <c r="B701" s="96" t="s">
        <v>830</v>
      </c>
      <c r="C701" s="96" t="s">
        <v>30</v>
      </c>
      <c r="D701" s="96" t="s">
        <v>831</v>
      </c>
      <c r="E701" s="5" t="s">
        <v>2377</v>
      </c>
      <c r="F701" s="103" t="s">
        <v>832</v>
      </c>
      <c r="G701" s="97" t="s">
        <v>3527</v>
      </c>
      <c r="H701" s="97"/>
      <c r="I701" s="105" t="s">
        <v>2649</v>
      </c>
      <c r="J701" s="102">
        <v>31006600</v>
      </c>
      <c r="K701" s="124">
        <v>969217602</v>
      </c>
      <c r="L701" s="96"/>
    </row>
    <row r="702" spans="1:12" ht="60" customHeight="1">
      <c r="A702" s="96">
        <v>757</v>
      </c>
      <c r="B702" s="96" t="s">
        <v>2210</v>
      </c>
      <c r="C702" s="96" t="s">
        <v>11</v>
      </c>
      <c r="D702" s="96" t="s">
        <v>2211</v>
      </c>
      <c r="E702" s="5" t="s">
        <v>2357</v>
      </c>
      <c r="F702" s="103" t="s">
        <v>2212</v>
      </c>
      <c r="G702" s="106" t="s">
        <v>3179</v>
      </c>
      <c r="H702" s="106"/>
      <c r="I702" s="104" t="s">
        <v>4038</v>
      </c>
      <c r="J702" s="102">
        <v>30700829</v>
      </c>
      <c r="K702" s="124">
        <v>969227106</v>
      </c>
      <c r="L702" s="96"/>
    </row>
    <row r="703" spans="1:12" ht="60" customHeight="1">
      <c r="A703" s="96">
        <v>653</v>
      </c>
      <c r="B703" s="96" t="s">
        <v>1916</v>
      </c>
      <c r="C703" s="96" t="s">
        <v>11</v>
      </c>
      <c r="D703" s="96" t="s">
        <v>1917</v>
      </c>
      <c r="E703" s="5" t="s">
        <v>2348</v>
      </c>
      <c r="F703" s="103" t="s">
        <v>1918</v>
      </c>
      <c r="G703" s="88" t="s">
        <v>3277</v>
      </c>
      <c r="H703" s="88"/>
      <c r="I703" s="104" t="s">
        <v>4040</v>
      </c>
      <c r="J703" s="102">
        <v>30694506</v>
      </c>
      <c r="K703" s="124">
        <v>969264764</v>
      </c>
      <c r="L703" s="96"/>
    </row>
    <row r="704" spans="1:12" ht="60" customHeight="1">
      <c r="A704" s="96">
        <v>38</v>
      </c>
      <c r="B704" s="96" t="s">
        <v>123</v>
      </c>
      <c r="C704" s="96" t="s">
        <v>11</v>
      </c>
      <c r="D704" s="96" t="s">
        <v>124</v>
      </c>
      <c r="E704" s="5" t="s">
        <v>2342</v>
      </c>
      <c r="F704" s="103" t="s">
        <v>125</v>
      </c>
      <c r="G704" s="97" t="s">
        <v>3329</v>
      </c>
      <c r="H704" s="97"/>
      <c r="I704" s="105" t="s">
        <v>2418</v>
      </c>
      <c r="J704" s="102">
        <v>30856622</v>
      </c>
      <c r="K704" s="124">
        <v>969267695</v>
      </c>
      <c r="L704" s="96"/>
    </row>
    <row r="705" spans="1:12" ht="60" customHeight="1">
      <c r="A705" s="96">
        <v>453</v>
      </c>
      <c r="B705" s="96" t="s">
        <v>1345</v>
      </c>
      <c r="C705" s="96" t="s">
        <v>11</v>
      </c>
      <c r="D705" s="96" t="s">
        <v>1346</v>
      </c>
      <c r="E705" s="5" t="s">
        <v>2377</v>
      </c>
      <c r="F705" s="103" t="s">
        <v>1347</v>
      </c>
      <c r="G705" s="97" t="s">
        <v>3683</v>
      </c>
      <c r="H705" s="97"/>
      <c r="I705" s="105" t="s">
        <v>2812</v>
      </c>
      <c r="J705" s="102">
        <v>30556231</v>
      </c>
      <c r="K705" s="124">
        <v>969287298</v>
      </c>
      <c r="L705" s="96"/>
    </row>
    <row r="706" spans="1:12" ht="60" customHeight="1">
      <c r="A706" s="96">
        <v>426</v>
      </c>
      <c r="B706" s="96" t="s">
        <v>1268</v>
      </c>
      <c r="C706" s="96" t="s">
        <v>30</v>
      </c>
      <c r="D706" s="96" t="s">
        <v>1269</v>
      </c>
      <c r="E706" s="5" t="s">
        <v>2377</v>
      </c>
      <c r="F706" s="103" t="s">
        <v>1270</v>
      </c>
      <c r="G706" s="97" t="s">
        <v>3661</v>
      </c>
      <c r="H706" s="97"/>
      <c r="I706" s="105" t="s">
        <v>2787</v>
      </c>
      <c r="J706" s="102">
        <v>30844793</v>
      </c>
      <c r="K706" s="124">
        <v>969330502</v>
      </c>
      <c r="L706" s="96"/>
    </row>
    <row r="707" spans="1:12" ht="60" customHeight="1">
      <c r="A707" s="96">
        <v>765</v>
      </c>
      <c r="B707" s="96" t="s">
        <v>2234</v>
      </c>
      <c r="C707" s="96" t="s">
        <v>30</v>
      </c>
      <c r="D707" s="96" t="s">
        <v>2235</v>
      </c>
      <c r="E707" s="5" t="s">
        <v>2362</v>
      </c>
      <c r="F707" s="103" t="s">
        <v>2236</v>
      </c>
      <c r="G707" s="106" t="s">
        <v>3934</v>
      </c>
      <c r="H707" s="106"/>
      <c r="I707" s="104" t="s">
        <v>4039</v>
      </c>
      <c r="J707" s="102">
        <v>30885006</v>
      </c>
      <c r="K707" s="124">
        <v>969371080</v>
      </c>
      <c r="L707" s="96"/>
    </row>
    <row r="708" spans="1:12" ht="60" customHeight="1">
      <c r="A708" s="96">
        <v>357</v>
      </c>
      <c r="B708" s="96" t="s">
        <v>1067</v>
      </c>
      <c r="C708" s="96" t="s">
        <v>30</v>
      </c>
      <c r="D708" s="96" t="s">
        <v>1068</v>
      </c>
      <c r="E708" s="5" t="s">
        <v>2377</v>
      </c>
      <c r="F708" s="103" t="s">
        <v>1069</v>
      </c>
      <c r="G708" s="97" t="s">
        <v>3599</v>
      </c>
      <c r="H708" s="97"/>
      <c r="I708" s="105" t="s">
        <v>2721</v>
      </c>
      <c r="J708" s="102">
        <v>30757717</v>
      </c>
      <c r="K708" s="124">
        <v>969418366</v>
      </c>
      <c r="L708" s="96"/>
    </row>
    <row r="709" spans="1:12" ht="60" customHeight="1">
      <c r="A709" s="96">
        <v>316</v>
      </c>
      <c r="B709" s="96" t="s">
        <v>945</v>
      </c>
      <c r="C709" s="96" t="s">
        <v>30</v>
      </c>
      <c r="D709" s="96" t="s">
        <v>946</v>
      </c>
      <c r="E709" s="5" t="s">
        <v>2377</v>
      </c>
      <c r="F709" s="103" t="s">
        <v>947</v>
      </c>
      <c r="G709" s="97" t="s">
        <v>3963</v>
      </c>
      <c r="H709" s="97"/>
      <c r="I709" s="105" t="s">
        <v>2685</v>
      </c>
      <c r="J709" s="102">
        <v>30796805</v>
      </c>
      <c r="K709" s="124">
        <v>969525582</v>
      </c>
      <c r="L709" s="96"/>
    </row>
    <row r="710" spans="1:12" ht="60" customHeight="1">
      <c r="A710" s="96">
        <v>643</v>
      </c>
      <c r="B710" s="96" t="s">
        <v>1887</v>
      </c>
      <c r="C710" s="96" t="s">
        <v>30</v>
      </c>
      <c r="D710" s="96" t="s">
        <v>1888</v>
      </c>
      <c r="E710" s="5" t="s">
        <v>2347</v>
      </c>
      <c r="F710" s="103" t="s">
        <v>1889</v>
      </c>
      <c r="G710" s="88" t="s">
        <v>3287</v>
      </c>
      <c r="H710" s="88"/>
      <c r="I710" s="104" t="s">
        <v>4041</v>
      </c>
      <c r="J710" s="102">
        <v>30892996</v>
      </c>
      <c r="K710" s="124">
        <v>969565357</v>
      </c>
      <c r="L710" s="96"/>
    </row>
    <row r="711" spans="1:12" ht="60" customHeight="1">
      <c r="A711" s="96">
        <v>763</v>
      </c>
      <c r="B711" s="96" t="s">
        <v>2228</v>
      </c>
      <c r="C711" s="96" t="s">
        <v>11</v>
      </c>
      <c r="D711" s="96" t="s">
        <v>2229</v>
      </c>
      <c r="E711" s="5" t="s">
        <v>2360</v>
      </c>
      <c r="F711" s="103" t="s">
        <v>2230</v>
      </c>
      <c r="G711" s="106" t="s">
        <v>3175</v>
      </c>
      <c r="H711" s="106"/>
      <c r="I711" s="104">
        <v>969636595</v>
      </c>
      <c r="J711" s="102">
        <v>30657303</v>
      </c>
      <c r="K711" s="124">
        <f>I711</f>
        <v>969636595</v>
      </c>
      <c r="L711" s="96"/>
    </row>
    <row r="712" spans="1:12" ht="60" customHeight="1">
      <c r="A712" s="96">
        <v>553</v>
      </c>
      <c r="B712" s="96" t="s">
        <v>1631</v>
      </c>
      <c r="C712" s="96" t="s">
        <v>30</v>
      </c>
      <c r="D712" s="96" t="s">
        <v>1632</v>
      </c>
      <c r="E712" s="5" t="s">
        <v>2377</v>
      </c>
      <c r="F712" s="103" t="s">
        <v>1633</v>
      </c>
      <c r="G712" s="97" t="s">
        <v>3757</v>
      </c>
      <c r="H712" s="97"/>
      <c r="I712" s="104">
        <v>969668175</v>
      </c>
      <c r="J712" s="102">
        <v>30693161</v>
      </c>
      <c r="K712" s="124">
        <f>I712</f>
        <v>969668175</v>
      </c>
      <c r="L712" s="96"/>
    </row>
    <row r="713" spans="1:12" ht="60" customHeight="1">
      <c r="A713" s="96">
        <v>172</v>
      </c>
      <c r="B713" s="96" t="s">
        <v>520</v>
      </c>
      <c r="C713" s="96" t="s">
        <v>30</v>
      </c>
      <c r="D713" s="96" t="s">
        <v>521</v>
      </c>
      <c r="E713" s="5" t="s">
        <v>2377</v>
      </c>
      <c r="F713" s="103" t="s">
        <v>522</v>
      </c>
      <c r="G713" s="97" t="s">
        <v>3442</v>
      </c>
      <c r="H713" s="97"/>
      <c r="I713" s="105" t="s">
        <v>2547</v>
      </c>
      <c r="J713" s="102">
        <v>10207621</v>
      </c>
      <c r="K713" s="124">
        <v>969681862</v>
      </c>
      <c r="L713" s="96"/>
    </row>
    <row r="714" spans="1:12" ht="60" customHeight="1">
      <c r="A714" s="96">
        <v>381</v>
      </c>
      <c r="B714" s="96" t="s">
        <v>1135</v>
      </c>
      <c r="C714" s="96" t="s">
        <v>30</v>
      </c>
      <c r="D714" s="96" t="s">
        <v>1136</v>
      </c>
      <c r="E714" s="5" t="s">
        <v>2377</v>
      </c>
      <c r="F714" s="103" t="s">
        <v>1137</v>
      </c>
      <c r="G714" s="97" t="s">
        <v>3619</v>
      </c>
      <c r="H714" s="97"/>
      <c r="I714" s="105" t="s">
        <v>2742</v>
      </c>
      <c r="J714" s="102">
        <v>30895745</v>
      </c>
      <c r="K714" s="124">
        <v>969761899</v>
      </c>
      <c r="L714" s="96"/>
    </row>
    <row r="715" spans="1:12" ht="60" customHeight="1">
      <c r="A715" s="96">
        <v>360</v>
      </c>
      <c r="B715" s="96" t="s">
        <v>1075</v>
      </c>
      <c r="C715" s="96" t="s">
        <v>11</v>
      </c>
      <c r="D715" s="96" t="s">
        <v>1076</v>
      </c>
      <c r="E715" s="5" t="s">
        <v>2377</v>
      </c>
      <c r="F715" s="103" t="s">
        <v>1077</v>
      </c>
      <c r="G715" s="97" t="s">
        <v>3601</v>
      </c>
      <c r="H715" s="97"/>
      <c r="I715" s="105" t="s">
        <v>2724</v>
      </c>
      <c r="J715" s="102">
        <v>30747528</v>
      </c>
      <c r="K715" s="124">
        <v>969813340</v>
      </c>
      <c r="L715" s="96"/>
    </row>
    <row r="716" spans="1:12" ht="60" customHeight="1">
      <c r="A716" s="96">
        <v>400</v>
      </c>
      <c r="B716" s="96" t="s">
        <v>1192</v>
      </c>
      <c r="C716" s="96" t="s">
        <v>30</v>
      </c>
      <c r="D716" s="96" t="s">
        <v>1157</v>
      </c>
      <c r="E716" s="5" t="s">
        <v>2377</v>
      </c>
      <c r="F716" s="103" t="s">
        <v>1193</v>
      </c>
      <c r="G716" s="97" t="s">
        <v>3636</v>
      </c>
      <c r="H716" s="97"/>
      <c r="I716" s="105" t="s">
        <v>3950</v>
      </c>
      <c r="J716" s="102">
        <v>30613803</v>
      </c>
      <c r="K716" s="124">
        <v>969816363</v>
      </c>
      <c r="L716" s="96"/>
    </row>
    <row r="717" spans="1:12" ht="60" customHeight="1">
      <c r="A717" s="96">
        <v>559</v>
      </c>
      <c r="B717" s="96" t="s">
        <v>1648</v>
      </c>
      <c r="C717" s="96" t="s">
        <v>11</v>
      </c>
      <c r="D717" s="96" t="s">
        <v>352</v>
      </c>
      <c r="E717" s="5" t="s">
        <v>2377</v>
      </c>
      <c r="F717" s="103" t="s">
        <v>1649</v>
      </c>
      <c r="G717" s="97" t="s">
        <v>3829</v>
      </c>
      <c r="H717" s="97"/>
      <c r="I717" s="104">
        <v>969856550</v>
      </c>
      <c r="J717" s="102">
        <v>30736970</v>
      </c>
      <c r="K717" s="124">
        <f>I717</f>
        <v>969856550</v>
      </c>
      <c r="L717" s="96"/>
    </row>
    <row r="718" spans="1:12" ht="60" customHeight="1">
      <c r="A718" s="96">
        <v>712</v>
      </c>
      <c r="B718" s="96" t="s">
        <v>2088</v>
      </c>
      <c r="C718" s="96" t="s">
        <v>30</v>
      </c>
      <c r="D718" s="96" t="s">
        <v>2089</v>
      </c>
      <c r="E718" s="5" t="s">
        <v>2379</v>
      </c>
      <c r="F718" s="103" t="s">
        <v>2090</v>
      </c>
      <c r="G718" s="106" t="s">
        <v>3220</v>
      </c>
      <c r="H718" s="106"/>
      <c r="I718" s="104">
        <v>969978586</v>
      </c>
      <c r="J718" s="102">
        <v>101362767</v>
      </c>
      <c r="K718" s="124">
        <f>I718</f>
        <v>969978586</v>
      </c>
      <c r="L718" s="96"/>
    </row>
    <row r="719" spans="1:12" ht="60" customHeight="1">
      <c r="A719" s="96">
        <v>370</v>
      </c>
      <c r="B719" s="96" t="s">
        <v>1105</v>
      </c>
      <c r="C719" s="96" t="s">
        <v>30</v>
      </c>
      <c r="D719" s="96" t="s">
        <v>1106</v>
      </c>
      <c r="E719" s="5" t="s">
        <v>2377</v>
      </c>
      <c r="F719" s="103" t="s">
        <v>1107</v>
      </c>
      <c r="G719" s="97" t="s">
        <v>3609</v>
      </c>
      <c r="H719" s="97"/>
      <c r="I719" s="105" t="s">
        <v>3971</v>
      </c>
      <c r="J719" s="102">
        <v>30895662</v>
      </c>
      <c r="K719" s="124">
        <v>969982679</v>
      </c>
      <c r="L719" s="96"/>
    </row>
    <row r="720" spans="1:12" ht="60" customHeight="1">
      <c r="A720" s="96">
        <v>744</v>
      </c>
      <c r="B720" s="96" t="s">
        <v>2177</v>
      </c>
      <c r="C720" s="96" t="s">
        <v>30</v>
      </c>
      <c r="D720" s="96" t="s">
        <v>1148</v>
      </c>
      <c r="E720" s="5" t="s">
        <v>2350</v>
      </c>
      <c r="F720" s="103" t="s">
        <v>2178</v>
      </c>
      <c r="G720" s="106" t="s">
        <v>3190</v>
      </c>
      <c r="H720" s="106"/>
      <c r="I720" s="104">
        <v>972456985</v>
      </c>
      <c r="J720" s="102">
        <v>30450165</v>
      </c>
      <c r="K720" s="124">
        <f>I720</f>
        <v>972456985</v>
      </c>
      <c r="L720" s="96"/>
    </row>
    <row r="721" spans="1:12" ht="60" customHeight="1">
      <c r="A721" s="96">
        <v>345</v>
      </c>
      <c r="B721" s="96" t="s">
        <v>1032</v>
      </c>
      <c r="C721" s="96" t="s">
        <v>11</v>
      </c>
      <c r="D721" s="96" t="s">
        <v>1033</v>
      </c>
      <c r="E721" s="5" t="s">
        <v>2377</v>
      </c>
      <c r="F721" s="103" t="s">
        <v>1034</v>
      </c>
      <c r="G721" s="97" t="s">
        <v>3588</v>
      </c>
      <c r="H721" s="97"/>
      <c r="I721" s="105" t="s">
        <v>2712</v>
      </c>
      <c r="J721" s="102">
        <v>30528951</v>
      </c>
      <c r="K721" s="124">
        <v>972553775</v>
      </c>
      <c r="L721" s="96"/>
    </row>
    <row r="722" spans="1:12" ht="60" customHeight="1">
      <c r="A722" s="96">
        <v>328</v>
      </c>
      <c r="B722" s="96" t="s">
        <v>981</v>
      </c>
      <c r="C722" s="96" t="s">
        <v>30</v>
      </c>
      <c r="D722" s="96" t="s">
        <v>982</v>
      </c>
      <c r="E722" s="5" t="s">
        <v>2377</v>
      </c>
      <c r="F722" s="103" t="s">
        <v>983</v>
      </c>
      <c r="G722" s="97" t="s">
        <v>3571</v>
      </c>
      <c r="H722" s="97"/>
      <c r="I722" s="105" t="s">
        <v>2696</v>
      </c>
      <c r="J722" s="102">
        <v>30669452</v>
      </c>
      <c r="K722" s="124">
        <v>972658837</v>
      </c>
      <c r="L722" s="96"/>
    </row>
    <row r="723" spans="1:12" ht="60" customHeight="1">
      <c r="A723" s="96">
        <v>720</v>
      </c>
      <c r="B723" s="96" t="s">
        <v>2110</v>
      </c>
      <c r="C723" s="96" t="s">
        <v>11</v>
      </c>
      <c r="D723" s="96" t="s">
        <v>2111</v>
      </c>
      <c r="E723" s="5" t="s">
        <v>2379</v>
      </c>
      <c r="F723" s="103" t="s">
        <v>2112</v>
      </c>
      <c r="G723" s="106" t="s">
        <v>3932</v>
      </c>
      <c r="H723" s="106"/>
      <c r="I723" s="104" t="s">
        <v>4063</v>
      </c>
      <c r="J723" s="102">
        <v>70355303</v>
      </c>
      <c r="K723" s="124">
        <v>972938737</v>
      </c>
      <c r="L723" s="96"/>
    </row>
    <row r="724" spans="1:12" ht="60" customHeight="1">
      <c r="A724" s="96">
        <v>176</v>
      </c>
      <c r="B724" s="96" t="s">
        <v>532</v>
      </c>
      <c r="C724" s="96" t="s">
        <v>30</v>
      </c>
      <c r="D724" s="96" t="s">
        <v>533</v>
      </c>
      <c r="E724" s="5" t="s">
        <v>2377</v>
      </c>
      <c r="F724" s="103" t="s">
        <v>534</v>
      </c>
      <c r="G724" s="97" t="s">
        <v>3445</v>
      </c>
      <c r="H724" s="97"/>
      <c r="I724" s="105" t="s">
        <v>3914</v>
      </c>
      <c r="J724" s="102">
        <v>100806172</v>
      </c>
      <c r="K724" s="124">
        <v>973044842</v>
      </c>
      <c r="L724" s="96"/>
    </row>
    <row r="725" spans="1:12" ht="60" customHeight="1">
      <c r="A725" s="96">
        <v>450</v>
      </c>
      <c r="B725" s="96" t="s">
        <v>1337</v>
      </c>
      <c r="C725" s="96" t="s">
        <v>30</v>
      </c>
      <c r="D725" s="96" t="s">
        <v>831</v>
      </c>
      <c r="E725" s="5" t="s">
        <v>2377</v>
      </c>
      <c r="F725" s="103" t="s">
        <v>1338</v>
      </c>
      <c r="G725" s="97" t="s">
        <v>3680</v>
      </c>
      <c r="H725" s="97"/>
      <c r="I725" s="105" t="s">
        <v>2668</v>
      </c>
      <c r="J725" s="102">
        <v>30733168</v>
      </c>
      <c r="K725" s="124">
        <v>973099469</v>
      </c>
      <c r="L725" s="96"/>
    </row>
    <row r="726" spans="1:12" ht="60" customHeight="1">
      <c r="A726" s="96">
        <v>420</v>
      </c>
      <c r="B726" s="96" t="s">
        <v>1250</v>
      </c>
      <c r="C726" s="96" t="s">
        <v>30</v>
      </c>
      <c r="D726" s="96" t="s">
        <v>1251</v>
      </c>
      <c r="E726" s="5" t="s">
        <v>2377</v>
      </c>
      <c r="F726" s="103" t="s">
        <v>1252</v>
      </c>
      <c r="G726" s="97" t="s">
        <v>3656</v>
      </c>
      <c r="H726" s="97"/>
      <c r="I726" s="105" t="s">
        <v>2781</v>
      </c>
      <c r="J726" s="102">
        <v>30733036</v>
      </c>
      <c r="K726" s="124">
        <v>973154814</v>
      </c>
      <c r="L726" s="96"/>
    </row>
    <row r="727" spans="1:12" ht="60" customHeight="1">
      <c r="A727" s="96">
        <v>276</v>
      </c>
      <c r="B727" s="96" t="s">
        <v>827</v>
      </c>
      <c r="C727" s="96" t="s">
        <v>30</v>
      </c>
      <c r="D727" s="96" t="s">
        <v>828</v>
      </c>
      <c r="E727" s="5" t="s">
        <v>2377</v>
      </c>
      <c r="F727" s="103" t="s">
        <v>829</v>
      </c>
      <c r="G727" s="97" t="s">
        <v>3526</v>
      </c>
      <c r="H727" s="97"/>
      <c r="I727" s="105" t="s">
        <v>2648</v>
      </c>
      <c r="J727" s="102">
        <v>301002491</v>
      </c>
      <c r="K727" s="124">
        <v>973160769</v>
      </c>
      <c r="L727" s="96"/>
    </row>
    <row r="728" spans="1:12" ht="60" customHeight="1">
      <c r="A728" s="96">
        <v>20</v>
      </c>
      <c r="B728" s="96" t="s">
        <v>69</v>
      </c>
      <c r="C728" s="96" t="s">
        <v>30</v>
      </c>
      <c r="D728" s="96" t="s">
        <v>70</v>
      </c>
      <c r="E728" s="5" t="s">
        <v>2342</v>
      </c>
      <c r="F728" s="103" t="s">
        <v>71</v>
      </c>
      <c r="G728" s="97" t="s">
        <v>3311</v>
      </c>
      <c r="H728" s="97"/>
      <c r="I728" s="105" t="s">
        <v>2400</v>
      </c>
      <c r="J728" s="102">
        <v>30488771</v>
      </c>
      <c r="K728" s="124">
        <v>973311823</v>
      </c>
      <c r="L728" s="96"/>
    </row>
    <row r="729" spans="1:12" ht="60" customHeight="1">
      <c r="A729" s="96">
        <v>686</v>
      </c>
      <c r="B729" s="96" t="s">
        <v>2013</v>
      </c>
      <c r="C729" s="96" t="s">
        <v>11</v>
      </c>
      <c r="D729" s="96" t="s">
        <v>2014</v>
      </c>
      <c r="E729" s="5" t="s">
        <v>2378</v>
      </c>
      <c r="F729" s="103" t="s">
        <v>2015</v>
      </c>
      <c r="G729" s="88" t="s">
        <v>3246</v>
      </c>
      <c r="H729" s="88"/>
      <c r="I729" s="104" t="s">
        <v>3941</v>
      </c>
      <c r="J729" s="102">
        <v>30565432</v>
      </c>
      <c r="K729" s="124">
        <v>973516119</v>
      </c>
      <c r="L729" s="96"/>
    </row>
    <row r="730" spans="1:12" ht="60" customHeight="1">
      <c r="A730" s="96">
        <v>719</v>
      </c>
      <c r="B730" s="96" t="s">
        <v>2108</v>
      </c>
      <c r="C730" s="96" t="s">
        <v>30</v>
      </c>
      <c r="D730" s="96" t="s">
        <v>1861</v>
      </c>
      <c r="E730" s="5" t="s">
        <v>2379</v>
      </c>
      <c r="F730" s="103" t="s">
        <v>2109</v>
      </c>
      <c r="G730" s="106" t="s">
        <v>3213</v>
      </c>
      <c r="H730" s="106"/>
      <c r="I730" s="104">
        <v>973606252</v>
      </c>
      <c r="J730" s="102">
        <v>70154736</v>
      </c>
      <c r="K730" s="124">
        <f>I730</f>
        <v>973606252</v>
      </c>
      <c r="L730" s="96"/>
    </row>
    <row r="731" spans="1:12" ht="60" customHeight="1">
      <c r="A731" s="96">
        <v>243</v>
      </c>
      <c r="B731" s="96" t="s">
        <v>731</v>
      </c>
      <c r="C731" s="96" t="s">
        <v>30</v>
      </c>
      <c r="D731" s="96" t="s">
        <v>732</v>
      </c>
      <c r="E731" s="5" t="s">
        <v>2377</v>
      </c>
      <c r="F731" s="103" t="s">
        <v>733</v>
      </c>
      <c r="G731" s="97" t="s">
        <v>3496</v>
      </c>
      <c r="H731" s="97"/>
      <c r="I731" s="105" t="s">
        <v>4044</v>
      </c>
      <c r="J731" s="102">
        <v>31003572</v>
      </c>
      <c r="K731" s="124">
        <v>973634982</v>
      </c>
      <c r="L731" s="96"/>
    </row>
    <row r="732" spans="1:12" ht="60" customHeight="1">
      <c r="A732" s="96">
        <v>268</v>
      </c>
      <c r="B732" s="96" t="s">
        <v>804</v>
      </c>
      <c r="C732" s="96" t="s">
        <v>30</v>
      </c>
      <c r="D732" s="96" t="s">
        <v>805</v>
      </c>
      <c r="E732" s="5" t="s">
        <v>2377</v>
      </c>
      <c r="F732" s="103" t="s">
        <v>806</v>
      </c>
      <c r="G732" s="97" t="s">
        <v>3789</v>
      </c>
      <c r="H732" s="97"/>
      <c r="I732" s="105" t="s">
        <v>2640</v>
      </c>
      <c r="J732" s="102">
        <v>30716920</v>
      </c>
      <c r="K732" s="124">
        <v>973774098</v>
      </c>
      <c r="L732" s="96"/>
    </row>
    <row r="733" spans="1:12" ht="60" customHeight="1">
      <c r="A733" s="96">
        <v>21</v>
      </c>
      <c r="B733" s="96" t="s">
        <v>72</v>
      </c>
      <c r="C733" s="96" t="s">
        <v>30</v>
      </c>
      <c r="D733" s="96" t="s">
        <v>73</v>
      </c>
      <c r="E733" s="5" t="s">
        <v>2342</v>
      </c>
      <c r="F733" s="103" t="s">
        <v>74</v>
      </c>
      <c r="G733" s="97" t="s">
        <v>3312</v>
      </c>
      <c r="H733" s="97"/>
      <c r="I733" s="105" t="s">
        <v>2401</v>
      </c>
      <c r="J733" s="102">
        <v>30968100</v>
      </c>
      <c r="K733" s="124">
        <v>974038000</v>
      </c>
      <c r="L733" s="96"/>
    </row>
    <row r="734" spans="1:12" ht="60" customHeight="1">
      <c r="A734" s="96">
        <v>135</v>
      </c>
      <c r="B734" s="96" t="s">
        <v>411</v>
      </c>
      <c r="C734" s="96" t="s">
        <v>30</v>
      </c>
      <c r="D734" s="96" t="s">
        <v>412</v>
      </c>
      <c r="E734" s="5" t="s">
        <v>2377</v>
      </c>
      <c r="F734" s="103" t="s">
        <v>413</v>
      </c>
      <c r="G734" s="97" t="s">
        <v>3408</v>
      </c>
      <c r="H734" s="97"/>
      <c r="I734" s="105" t="s">
        <v>2511</v>
      </c>
      <c r="J734" s="102">
        <v>100808480</v>
      </c>
      <c r="K734" s="124">
        <v>974054323</v>
      </c>
      <c r="L734" s="96"/>
    </row>
    <row r="735" spans="1:12" ht="60" customHeight="1">
      <c r="A735" s="96">
        <v>83</v>
      </c>
      <c r="B735" s="96" t="s">
        <v>258</v>
      </c>
      <c r="C735" s="96" t="s">
        <v>30</v>
      </c>
      <c r="D735" s="96" t="s">
        <v>259</v>
      </c>
      <c r="E735" s="5" t="s">
        <v>2377</v>
      </c>
      <c r="F735" s="103" t="s">
        <v>260</v>
      </c>
      <c r="G735" s="97" t="s">
        <v>3368</v>
      </c>
      <c r="H735" s="97"/>
      <c r="I735" s="105" t="s">
        <v>2463</v>
      </c>
      <c r="J735" s="102">
        <v>30683349</v>
      </c>
      <c r="K735" s="124">
        <v>974062034</v>
      </c>
      <c r="L735" s="96"/>
    </row>
    <row r="736" spans="1:12" ht="60" customHeight="1">
      <c r="A736" s="96">
        <v>562</v>
      </c>
      <c r="B736" s="96" t="s">
        <v>1656</v>
      </c>
      <c r="C736" s="96" t="s">
        <v>11</v>
      </c>
      <c r="D736" s="96" t="s">
        <v>828</v>
      </c>
      <c r="E736" s="5" t="s">
        <v>2377</v>
      </c>
      <c r="F736" s="103" t="s">
        <v>1657</v>
      </c>
      <c r="G736" s="97" t="s">
        <v>3832</v>
      </c>
      <c r="H736" s="97"/>
      <c r="I736" s="104" t="s">
        <v>2917</v>
      </c>
      <c r="J736" s="102">
        <v>30730441</v>
      </c>
      <c r="K736" s="124">
        <v>974187657</v>
      </c>
      <c r="L736" s="96"/>
    </row>
    <row r="737" spans="1:12" ht="60" customHeight="1">
      <c r="A737" s="96">
        <v>749</v>
      </c>
      <c r="B737" s="96" t="s">
        <v>2190</v>
      </c>
      <c r="C737" s="96" t="s">
        <v>30</v>
      </c>
      <c r="D737" s="96" t="s">
        <v>1621</v>
      </c>
      <c r="E737" s="5" t="s">
        <v>2351</v>
      </c>
      <c r="F737" s="103" t="s">
        <v>2191</v>
      </c>
      <c r="G737" s="106" t="s">
        <v>3183</v>
      </c>
      <c r="H737" s="106"/>
      <c r="I737" s="104">
        <v>974193706</v>
      </c>
      <c r="J737" s="102">
        <v>90739902</v>
      </c>
      <c r="K737" s="124">
        <f>I737</f>
        <v>974193706</v>
      </c>
      <c r="L737" s="96"/>
    </row>
    <row r="738" spans="1:12" ht="60" customHeight="1">
      <c r="A738" s="96">
        <v>410</v>
      </c>
      <c r="B738" s="96" t="s">
        <v>1220</v>
      </c>
      <c r="C738" s="96" t="s">
        <v>30</v>
      </c>
      <c r="D738" s="96" t="s">
        <v>1221</v>
      </c>
      <c r="E738" s="5" t="s">
        <v>2377</v>
      </c>
      <c r="F738" s="103" t="s">
        <v>1222</v>
      </c>
      <c r="G738" s="97" t="s">
        <v>3646</v>
      </c>
      <c r="H738" s="97"/>
      <c r="I738" s="105" t="s">
        <v>2771</v>
      </c>
      <c r="J738" s="102">
        <v>30559284</v>
      </c>
      <c r="K738" s="124">
        <v>974277003</v>
      </c>
      <c r="L738" s="96"/>
    </row>
    <row r="739" spans="1:12" ht="60" customHeight="1">
      <c r="A739" s="96">
        <v>655</v>
      </c>
      <c r="B739" s="96" t="s">
        <v>1921</v>
      </c>
      <c r="C739" s="96" t="s">
        <v>30</v>
      </c>
      <c r="D739" s="96" t="s">
        <v>1922</v>
      </c>
      <c r="E739" s="5" t="s">
        <v>2378</v>
      </c>
      <c r="F739" s="103" t="s">
        <v>1923</v>
      </c>
      <c r="G739" s="88" t="s">
        <v>3275</v>
      </c>
      <c r="H739" s="88"/>
      <c r="I739" s="104">
        <v>974457099</v>
      </c>
      <c r="J739" s="102">
        <v>150661659</v>
      </c>
      <c r="K739" s="124">
        <f>I739</f>
        <v>974457099</v>
      </c>
      <c r="L739" s="96"/>
    </row>
    <row r="740" spans="1:12" ht="60" customHeight="1">
      <c r="A740" s="96">
        <v>388</v>
      </c>
      <c r="B740" s="96" t="s">
        <v>1156</v>
      </c>
      <c r="C740" s="96" t="s">
        <v>30</v>
      </c>
      <c r="D740" s="96" t="s">
        <v>1157</v>
      </c>
      <c r="E740" s="5" t="s">
        <v>2377</v>
      </c>
      <c r="F740" s="103" t="s">
        <v>1158</v>
      </c>
      <c r="G740" s="97" t="s">
        <v>3625</v>
      </c>
      <c r="H740" s="97"/>
      <c r="I740" s="105" t="s">
        <v>2749</v>
      </c>
      <c r="J740" s="102">
        <v>30856213</v>
      </c>
      <c r="K740" s="124">
        <v>974524396</v>
      </c>
      <c r="L740" s="96"/>
    </row>
    <row r="741" spans="1:12" ht="60" customHeight="1">
      <c r="A741" s="96">
        <v>25</v>
      </c>
      <c r="B741" s="96" t="s">
        <v>84</v>
      </c>
      <c r="C741" s="96" t="s">
        <v>30</v>
      </c>
      <c r="D741" s="96" t="s">
        <v>85</v>
      </c>
      <c r="E741" s="5" t="s">
        <v>2342</v>
      </c>
      <c r="F741" s="103" t="s">
        <v>86</v>
      </c>
      <c r="G741" s="97" t="s">
        <v>3316</v>
      </c>
      <c r="H741" s="97"/>
      <c r="I741" s="105" t="s">
        <v>2405</v>
      </c>
      <c r="J741" s="102">
        <v>31023119</v>
      </c>
      <c r="K741" s="124">
        <v>974552648</v>
      </c>
      <c r="L741" s="96"/>
    </row>
    <row r="742" spans="1:12" ht="60" customHeight="1">
      <c r="A742" s="96">
        <v>392</v>
      </c>
      <c r="B742" s="96" t="s">
        <v>1168</v>
      </c>
      <c r="C742" s="96" t="s">
        <v>11</v>
      </c>
      <c r="D742" s="96" t="s">
        <v>1169</v>
      </c>
      <c r="E742" s="5" t="s">
        <v>2377</v>
      </c>
      <c r="F742" s="103" t="s">
        <v>1170</v>
      </c>
      <c r="G742" s="97" t="s">
        <v>3629</v>
      </c>
      <c r="H742" s="97"/>
      <c r="I742" s="105" t="s">
        <v>2753</v>
      </c>
      <c r="J742" s="102">
        <v>30556193</v>
      </c>
      <c r="K742" s="124">
        <v>975163505</v>
      </c>
      <c r="L742" s="96"/>
    </row>
    <row r="743" spans="1:12" ht="60" customHeight="1">
      <c r="A743" s="96">
        <v>424</v>
      </c>
      <c r="B743" s="96" t="s">
        <v>1262</v>
      </c>
      <c r="C743" s="96" t="s">
        <v>30</v>
      </c>
      <c r="D743" s="96" t="s">
        <v>1263</v>
      </c>
      <c r="E743" s="5" t="s">
        <v>2377</v>
      </c>
      <c r="F743" s="103" t="s">
        <v>1264</v>
      </c>
      <c r="G743" s="97" t="s">
        <v>3660</v>
      </c>
      <c r="H743" s="97"/>
      <c r="I743" s="105" t="s">
        <v>2785</v>
      </c>
      <c r="J743" s="102">
        <v>30733035</v>
      </c>
      <c r="K743" s="124">
        <v>975420456</v>
      </c>
      <c r="L743" s="96"/>
    </row>
    <row r="744" spans="1:12" ht="60" customHeight="1">
      <c r="A744" s="96">
        <v>132</v>
      </c>
      <c r="B744" s="96" t="s">
        <v>402</v>
      </c>
      <c r="C744" s="96" t="s">
        <v>11</v>
      </c>
      <c r="D744" s="96" t="s">
        <v>403</v>
      </c>
      <c r="E744" s="5" t="s">
        <v>2377</v>
      </c>
      <c r="F744" s="103" t="s">
        <v>404</v>
      </c>
      <c r="G744" s="97" t="s">
        <v>3772</v>
      </c>
      <c r="H744" s="97"/>
      <c r="I744" s="105" t="s">
        <v>2508</v>
      </c>
      <c r="J744" s="102">
        <v>30556536</v>
      </c>
      <c r="K744" s="124">
        <v>975536727</v>
      </c>
      <c r="L744" s="96"/>
    </row>
    <row r="745" spans="1:12" ht="60" customHeight="1">
      <c r="A745" s="96">
        <v>694</v>
      </c>
      <c r="B745" s="96" t="s">
        <v>2036</v>
      </c>
      <c r="C745" s="96" t="s">
        <v>11</v>
      </c>
      <c r="D745" s="96" t="s">
        <v>112</v>
      </c>
      <c r="E745" s="5" t="s">
        <v>2378</v>
      </c>
      <c r="F745" s="103" t="s">
        <v>2037</v>
      </c>
      <c r="G745" s="88" t="s">
        <v>3238</v>
      </c>
      <c r="H745" s="88"/>
      <c r="I745" s="104">
        <v>975537447</v>
      </c>
      <c r="J745" s="102">
        <v>30581128</v>
      </c>
      <c r="K745" s="124">
        <f>I745</f>
        <v>975537447</v>
      </c>
      <c r="L745" s="96"/>
    </row>
    <row r="746" spans="1:12" ht="60" customHeight="1">
      <c r="A746" s="96">
        <v>616</v>
      </c>
      <c r="B746" s="96" t="s">
        <v>1808</v>
      </c>
      <c r="C746" s="96" t="s">
        <v>11</v>
      </c>
      <c r="D746" s="96" t="s">
        <v>1809</v>
      </c>
      <c r="E746" s="5" t="s">
        <v>2377</v>
      </c>
      <c r="F746" s="103" t="s">
        <v>1810</v>
      </c>
      <c r="G746" s="97" t="s">
        <v>3884</v>
      </c>
      <c r="H746" s="97"/>
      <c r="I746" s="104">
        <v>975564359</v>
      </c>
      <c r="J746" s="102">
        <v>30794862</v>
      </c>
      <c r="K746" s="124">
        <f>I746</f>
        <v>975564359</v>
      </c>
      <c r="L746" s="96"/>
    </row>
    <row r="747" spans="1:12" ht="60" customHeight="1">
      <c r="A747" s="96">
        <v>84</v>
      </c>
      <c r="B747" s="96" t="s">
        <v>261</v>
      </c>
      <c r="C747" s="96" t="s">
        <v>30</v>
      </c>
      <c r="D747" s="96" t="s">
        <v>262</v>
      </c>
      <c r="E747" s="5" t="s">
        <v>2377</v>
      </c>
      <c r="F747" s="103" t="s">
        <v>263</v>
      </c>
      <c r="G747" s="97" t="s">
        <v>3369</v>
      </c>
      <c r="H747" s="97"/>
      <c r="I747" s="105" t="s">
        <v>2464</v>
      </c>
      <c r="J747" s="102">
        <v>30669629</v>
      </c>
      <c r="K747" s="124">
        <v>975587379</v>
      </c>
      <c r="L747" s="96"/>
    </row>
    <row r="748" spans="1:12" ht="60" customHeight="1">
      <c r="A748" s="96">
        <v>614</v>
      </c>
      <c r="B748" s="96" t="s">
        <v>1802</v>
      </c>
      <c r="C748" s="96" t="s">
        <v>30</v>
      </c>
      <c r="D748" s="96" t="s">
        <v>1803</v>
      </c>
      <c r="E748" s="5" t="s">
        <v>2377</v>
      </c>
      <c r="F748" s="103" t="s">
        <v>1804</v>
      </c>
      <c r="G748" s="97" t="s">
        <v>3882</v>
      </c>
      <c r="H748" s="97"/>
      <c r="I748" s="104">
        <v>975655077</v>
      </c>
      <c r="J748" s="102">
        <v>31050100</v>
      </c>
      <c r="K748" s="124">
        <f>I748</f>
        <v>975655077</v>
      </c>
      <c r="L748" s="96"/>
    </row>
    <row r="749" spans="1:12" ht="60" customHeight="1">
      <c r="A749" s="96">
        <v>166</v>
      </c>
      <c r="B749" s="96" t="s">
        <v>502</v>
      </c>
      <c r="C749" s="96" t="s">
        <v>11</v>
      </c>
      <c r="D749" s="96" t="s">
        <v>503</v>
      </c>
      <c r="E749" s="5" t="s">
        <v>2377</v>
      </c>
      <c r="F749" s="103" t="s">
        <v>504</v>
      </c>
      <c r="G749" s="97" t="s">
        <v>3437</v>
      </c>
      <c r="H749" s="97"/>
      <c r="I749" s="105" t="s">
        <v>2541</v>
      </c>
      <c r="J749" s="102">
        <v>30943730</v>
      </c>
      <c r="K749" s="124">
        <v>975655436</v>
      </c>
      <c r="L749" s="96"/>
    </row>
    <row r="750" spans="1:12" ht="60" customHeight="1">
      <c r="A750" s="96">
        <v>735</v>
      </c>
      <c r="B750" s="96" t="s">
        <v>2152</v>
      </c>
      <c r="C750" s="96" t="s">
        <v>30</v>
      </c>
      <c r="D750" s="96" t="s">
        <v>2153</v>
      </c>
      <c r="E750" s="5" t="s">
        <v>2350</v>
      </c>
      <c r="F750" s="103" t="s">
        <v>2154</v>
      </c>
      <c r="G750" s="106" t="s">
        <v>3199</v>
      </c>
      <c r="H750" s="106"/>
      <c r="I750" s="104">
        <v>975660939</v>
      </c>
      <c r="J750" s="102">
        <v>101226291</v>
      </c>
      <c r="K750" s="124">
        <f>I750</f>
        <v>975660939</v>
      </c>
      <c r="L750" s="96"/>
    </row>
    <row r="751" spans="1:12" ht="60" customHeight="1">
      <c r="A751" s="96">
        <v>185</v>
      </c>
      <c r="B751" s="96" t="s">
        <v>559</v>
      </c>
      <c r="C751" s="96" t="s">
        <v>30</v>
      </c>
      <c r="D751" s="96" t="s">
        <v>560</v>
      </c>
      <c r="E751" s="5" t="s">
        <v>2377</v>
      </c>
      <c r="F751" s="103" t="s">
        <v>561</v>
      </c>
      <c r="G751" s="97" t="s">
        <v>3454</v>
      </c>
      <c r="H751" s="97"/>
      <c r="I751" s="105" t="s">
        <v>2560</v>
      </c>
      <c r="J751" s="102">
        <v>31023490</v>
      </c>
      <c r="K751" s="124">
        <v>975839514</v>
      </c>
      <c r="L751" s="96"/>
    </row>
    <row r="752" spans="1:12" ht="60" customHeight="1">
      <c r="A752" s="96">
        <v>468</v>
      </c>
      <c r="B752" s="96" t="s">
        <v>1389</v>
      </c>
      <c r="C752" s="96" t="s">
        <v>30</v>
      </c>
      <c r="D752" s="96" t="s">
        <v>1390</v>
      </c>
      <c r="E752" s="5" t="s">
        <v>2377</v>
      </c>
      <c r="F752" s="103" t="s">
        <v>1391</v>
      </c>
      <c r="G752" s="97" t="s">
        <v>3695</v>
      </c>
      <c r="H752" s="97"/>
      <c r="I752" s="104">
        <v>975846048</v>
      </c>
      <c r="J752" s="102">
        <v>70297590</v>
      </c>
      <c r="K752" s="124">
        <f>I752</f>
        <v>975846048</v>
      </c>
      <c r="L752" s="96"/>
    </row>
    <row r="753" spans="1:12" ht="60" customHeight="1">
      <c r="A753" s="96">
        <v>703</v>
      </c>
      <c r="B753" s="96" t="s">
        <v>2061</v>
      </c>
      <c r="C753" s="96" t="s">
        <v>11</v>
      </c>
      <c r="D753" s="96" t="s">
        <v>2062</v>
      </c>
      <c r="E753" s="5" t="s">
        <v>2378</v>
      </c>
      <c r="F753" s="103" t="s">
        <v>2063</v>
      </c>
      <c r="G753" s="106" t="s">
        <v>3229</v>
      </c>
      <c r="H753" s="106"/>
      <c r="I753" s="104">
        <v>975852114</v>
      </c>
      <c r="J753" s="102">
        <v>10636877</v>
      </c>
      <c r="K753" s="124">
        <f>I753</f>
        <v>975852114</v>
      </c>
      <c r="L753" s="96"/>
    </row>
    <row r="754" spans="1:12" ht="60" customHeight="1">
      <c r="A754" s="96">
        <v>451</v>
      </c>
      <c r="B754" s="96" t="s">
        <v>1339</v>
      </c>
      <c r="C754" s="96" t="s">
        <v>30</v>
      </c>
      <c r="D754" s="96" t="s">
        <v>1340</v>
      </c>
      <c r="E754" s="5" t="s">
        <v>2377</v>
      </c>
      <c r="F754" s="103" t="s">
        <v>1341</v>
      </c>
      <c r="G754" s="97" t="s">
        <v>3681</v>
      </c>
      <c r="H754" s="97"/>
      <c r="I754" s="105" t="s">
        <v>2810</v>
      </c>
      <c r="J754" s="102">
        <v>10876623</v>
      </c>
      <c r="K754" s="124">
        <v>975894018</v>
      </c>
      <c r="L754" s="96"/>
    </row>
    <row r="755" spans="1:12" ht="60" customHeight="1">
      <c r="A755" s="96">
        <v>441</v>
      </c>
      <c r="B755" s="96" t="s">
        <v>1311</v>
      </c>
      <c r="C755" s="96" t="s">
        <v>30</v>
      </c>
      <c r="D755" s="96" t="s">
        <v>157</v>
      </c>
      <c r="E755" s="5" t="s">
        <v>2377</v>
      </c>
      <c r="F755" s="103" t="s">
        <v>1312</v>
      </c>
      <c r="G755" s="97" t="s">
        <v>3675</v>
      </c>
      <c r="H755" s="97"/>
      <c r="I755" s="105" t="s">
        <v>2802</v>
      </c>
      <c r="J755" s="102">
        <v>30952812</v>
      </c>
      <c r="K755" s="124">
        <v>976107314</v>
      </c>
      <c r="L755" s="96"/>
    </row>
    <row r="756" spans="1:12" ht="60" customHeight="1">
      <c r="A756" s="96">
        <v>358</v>
      </c>
      <c r="B756" s="96" t="s">
        <v>1070</v>
      </c>
      <c r="C756" s="96" t="s">
        <v>30</v>
      </c>
      <c r="D756" s="96" t="s">
        <v>157</v>
      </c>
      <c r="E756" s="5" t="s">
        <v>2377</v>
      </c>
      <c r="F756" s="103" t="s">
        <v>1071</v>
      </c>
      <c r="G756" s="97" t="s">
        <v>3969</v>
      </c>
      <c r="H756" s="97"/>
      <c r="I756" s="105" t="s">
        <v>2722</v>
      </c>
      <c r="J756" s="102">
        <v>160529760</v>
      </c>
      <c r="K756" s="124">
        <v>976247068</v>
      </c>
      <c r="L756" s="96"/>
    </row>
    <row r="757" spans="1:12" ht="60" customHeight="1">
      <c r="A757" s="96">
        <v>22</v>
      </c>
      <c r="B757" s="96" t="s">
        <v>75</v>
      </c>
      <c r="C757" s="96" t="s">
        <v>30</v>
      </c>
      <c r="D757" s="96" t="s">
        <v>76</v>
      </c>
      <c r="E757" s="5" t="s">
        <v>2342</v>
      </c>
      <c r="F757" s="103" t="s">
        <v>77</v>
      </c>
      <c r="G757" s="97" t="s">
        <v>3313</v>
      </c>
      <c r="H757" s="97"/>
      <c r="I757" s="105" t="s">
        <v>2402</v>
      </c>
      <c r="J757" s="102">
        <v>30488811</v>
      </c>
      <c r="K757" s="124">
        <v>976349351</v>
      </c>
      <c r="L757" s="96"/>
    </row>
    <row r="758" spans="1:12" ht="60" customHeight="1">
      <c r="A758" s="96">
        <v>708</v>
      </c>
      <c r="B758" s="96" t="s">
        <v>2076</v>
      </c>
      <c r="C758" s="96" t="s">
        <v>30</v>
      </c>
      <c r="D758" s="96" t="s">
        <v>2077</v>
      </c>
      <c r="E758" s="5" t="s">
        <v>2379</v>
      </c>
      <c r="F758" s="103" t="s">
        <v>2078</v>
      </c>
      <c r="G758" s="106" t="s">
        <v>3224</v>
      </c>
      <c r="H758" s="106"/>
      <c r="I758" s="104">
        <v>976808893</v>
      </c>
      <c r="J758" s="102">
        <v>70197794</v>
      </c>
      <c r="K758" s="124">
        <f>I758</f>
        <v>976808893</v>
      </c>
      <c r="L758" s="96"/>
    </row>
    <row r="759" spans="1:12" ht="60" customHeight="1">
      <c r="A759" s="96">
        <v>705</v>
      </c>
      <c r="B759" s="96" t="s">
        <v>2067</v>
      </c>
      <c r="C759" s="96" t="s">
        <v>30</v>
      </c>
      <c r="D759" s="96" t="s">
        <v>2068</v>
      </c>
      <c r="E759" s="5" t="s">
        <v>2378</v>
      </c>
      <c r="F759" s="103" t="s">
        <v>2069</v>
      </c>
      <c r="G759" s="106" t="s">
        <v>3943</v>
      </c>
      <c r="H759" s="106"/>
      <c r="I759" s="104" t="s">
        <v>4045</v>
      </c>
      <c r="J759" s="102">
        <v>31053588</v>
      </c>
      <c r="K759" s="124">
        <v>976820537</v>
      </c>
      <c r="L759" s="96"/>
    </row>
    <row r="760" spans="1:12" ht="60" customHeight="1">
      <c r="A760" s="96">
        <v>349</v>
      </c>
      <c r="B760" s="96" t="s">
        <v>1044</v>
      </c>
      <c r="C760" s="96" t="s">
        <v>11</v>
      </c>
      <c r="D760" s="96" t="s">
        <v>1045</v>
      </c>
      <c r="E760" s="5" t="s">
        <v>2377</v>
      </c>
      <c r="F760" s="103" t="s">
        <v>1046</v>
      </c>
      <c r="G760" s="97" t="s">
        <v>3967</v>
      </c>
      <c r="H760" s="97"/>
      <c r="I760" s="105" t="s">
        <v>2715</v>
      </c>
      <c r="J760" s="102">
        <v>30479566</v>
      </c>
      <c r="K760" s="124">
        <v>976834700</v>
      </c>
      <c r="L760" s="96"/>
    </row>
    <row r="761" spans="1:12" ht="60" customHeight="1">
      <c r="A761" s="96">
        <v>456</v>
      </c>
      <c r="B761" s="96" t="s">
        <v>1354</v>
      </c>
      <c r="C761" s="96" t="s">
        <v>30</v>
      </c>
      <c r="D761" s="96" t="s">
        <v>1355</v>
      </c>
      <c r="E761" s="5" t="s">
        <v>2377</v>
      </c>
      <c r="F761" s="103" t="s">
        <v>1356</v>
      </c>
      <c r="G761" s="97" t="s">
        <v>3686</v>
      </c>
      <c r="H761" s="97"/>
      <c r="I761" s="105" t="s">
        <v>2815</v>
      </c>
      <c r="J761" s="102" t="s">
        <v>4089</v>
      </c>
      <c r="K761" s="124">
        <v>976879462</v>
      </c>
      <c r="L761" s="96"/>
    </row>
    <row r="762" spans="1:12" ht="60" customHeight="1">
      <c r="A762" s="96">
        <v>786</v>
      </c>
      <c r="B762" s="96" t="s">
        <v>2294</v>
      </c>
      <c r="C762" s="96" t="s">
        <v>30</v>
      </c>
      <c r="D762" s="96" t="s">
        <v>2295</v>
      </c>
      <c r="E762" s="5" t="s">
        <v>2371</v>
      </c>
      <c r="F762" s="103" t="s">
        <v>2296</v>
      </c>
      <c r="G762" s="106" t="s">
        <v>3935</v>
      </c>
      <c r="H762" s="106"/>
      <c r="I762" s="104" t="s">
        <v>4046</v>
      </c>
      <c r="J762" s="102">
        <v>30552641</v>
      </c>
      <c r="K762" s="124">
        <v>977100659</v>
      </c>
      <c r="L762" s="96"/>
    </row>
    <row r="763" spans="1:12" ht="60" customHeight="1">
      <c r="A763" s="96">
        <v>452</v>
      </c>
      <c r="B763" s="96" t="s">
        <v>1342</v>
      </c>
      <c r="C763" s="96" t="s">
        <v>11</v>
      </c>
      <c r="D763" s="96" t="s">
        <v>1343</v>
      </c>
      <c r="E763" s="5" t="s">
        <v>2377</v>
      </c>
      <c r="F763" s="103" t="s">
        <v>1344</v>
      </c>
      <c r="G763" s="97" t="s">
        <v>3682</v>
      </c>
      <c r="H763" s="97"/>
      <c r="I763" s="105" t="s">
        <v>2811</v>
      </c>
      <c r="J763" s="102">
        <v>61461121</v>
      </c>
      <c r="K763" s="124">
        <v>977136818</v>
      </c>
      <c r="L763" s="96"/>
    </row>
    <row r="764" spans="1:12" ht="60" customHeight="1">
      <c r="A764" s="96">
        <v>419</v>
      </c>
      <c r="B764" s="96" t="s">
        <v>1247</v>
      </c>
      <c r="C764" s="96" t="s">
        <v>30</v>
      </c>
      <c r="D764" s="96" t="s">
        <v>1248</v>
      </c>
      <c r="E764" s="5" t="s">
        <v>2377</v>
      </c>
      <c r="F764" s="103" t="s">
        <v>1249</v>
      </c>
      <c r="G764" s="97" t="s">
        <v>3655</v>
      </c>
      <c r="H764" s="97"/>
      <c r="I764" s="105" t="s">
        <v>2780</v>
      </c>
      <c r="J764" s="102">
        <v>30734444</v>
      </c>
      <c r="K764" s="124">
        <v>977165137</v>
      </c>
      <c r="L764" s="96"/>
    </row>
    <row r="765" spans="1:12" ht="60" customHeight="1">
      <c r="A765" s="96">
        <v>80</v>
      </c>
      <c r="B765" s="96" t="s">
        <v>249</v>
      </c>
      <c r="C765" s="96" t="s">
        <v>30</v>
      </c>
      <c r="D765" s="96" t="s">
        <v>250</v>
      </c>
      <c r="E765" s="5" t="s">
        <v>2377</v>
      </c>
      <c r="F765" s="103" t="s">
        <v>251</v>
      </c>
      <c r="G765" s="97" t="s">
        <v>3365</v>
      </c>
      <c r="H765" s="97"/>
      <c r="I765" s="105" t="s">
        <v>4047</v>
      </c>
      <c r="J765" s="102">
        <v>30875703</v>
      </c>
      <c r="K765" s="124">
        <v>977272482</v>
      </c>
      <c r="L765" s="96"/>
    </row>
    <row r="766" spans="1:12" ht="60" customHeight="1">
      <c r="A766" s="96">
        <v>513</v>
      </c>
      <c r="B766" s="96" t="s">
        <v>1514</v>
      </c>
      <c r="C766" s="96" t="s">
        <v>30</v>
      </c>
      <c r="D766" s="96" t="s">
        <v>1515</v>
      </c>
      <c r="E766" s="5" t="s">
        <v>2377</v>
      </c>
      <c r="F766" s="103" t="s">
        <v>1516</v>
      </c>
      <c r="G766" s="97" t="s">
        <v>3719</v>
      </c>
      <c r="H766" s="97"/>
      <c r="I766" s="104">
        <v>977470893</v>
      </c>
      <c r="J766" s="102">
        <v>30736877</v>
      </c>
      <c r="K766" s="124">
        <f>I766</f>
        <v>977470893</v>
      </c>
      <c r="L766" s="96"/>
    </row>
    <row r="767" spans="1:12" ht="60" customHeight="1">
      <c r="A767" s="96">
        <v>174</v>
      </c>
      <c r="B767" s="96" t="s">
        <v>526</v>
      </c>
      <c r="C767" s="96" t="s">
        <v>30</v>
      </c>
      <c r="D767" s="96" t="s">
        <v>527</v>
      </c>
      <c r="E767" s="5" t="s">
        <v>2377</v>
      </c>
      <c r="F767" s="103" t="s">
        <v>528</v>
      </c>
      <c r="G767" s="97" t="s">
        <v>3913</v>
      </c>
      <c r="H767" s="97"/>
      <c r="I767" s="105" t="s">
        <v>2549</v>
      </c>
      <c r="J767" s="102">
        <v>30491179</v>
      </c>
      <c r="K767" s="124">
        <v>977539197</v>
      </c>
      <c r="L767" s="96"/>
    </row>
    <row r="768" spans="1:12" ht="60" customHeight="1">
      <c r="A768" s="96">
        <v>95</v>
      </c>
      <c r="B768" s="96" t="s">
        <v>294</v>
      </c>
      <c r="C768" s="96" t="s">
        <v>30</v>
      </c>
      <c r="D768" s="96" t="s">
        <v>217</v>
      </c>
      <c r="E768" s="5" t="s">
        <v>2377</v>
      </c>
      <c r="F768" s="103" t="s">
        <v>295</v>
      </c>
      <c r="G768" s="97" t="s">
        <v>3378</v>
      </c>
      <c r="H768" s="97"/>
      <c r="I768" s="105" t="s">
        <v>2474</v>
      </c>
      <c r="J768" s="102">
        <v>30670716</v>
      </c>
      <c r="K768" s="124">
        <v>977618646</v>
      </c>
      <c r="L768" s="96"/>
    </row>
    <row r="769" spans="1:12" ht="60" customHeight="1">
      <c r="A769" s="96">
        <v>271</v>
      </c>
      <c r="B769" s="96" t="s">
        <v>813</v>
      </c>
      <c r="C769" s="96" t="s">
        <v>30</v>
      </c>
      <c r="D769" s="96" t="s">
        <v>814</v>
      </c>
      <c r="E769" s="5" t="s">
        <v>2377</v>
      </c>
      <c r="F769" s="103" t="s">
        <v>815</v>
      </c>
      <c r="G769" s="97" t="s">
        <v>3521</v>
      </c>
      <c r="H769" s="97"/>
      <c r="I769" s="105" t="s">
        <v>2643</v>
      </c>
      <c r="J769" s="102">
        <v>30716719</v>
      </c>
      <c r="K769" s="124">
        <v>977649223</v>
      </c>
      <c r="L769" s="96"/>
    </row>
    <row r="770" spans="1:12" ht="60" customHeight="1">
      <c r="A770" s="96">
        <v>233</v>
      </c>
      <c r="B770" s="96" t="s">
        <v>701</v>
      </c>
      <c r="C770" s="96" t="s">
        <v>30</v>
      </c>
      <c r="D770" s="96" t="s">
        <v>702</v>
      </c>
      <c r="E770" s="5" t="s">
        <v>2377</v>
      </c>
      <c r="F770" s="103" t="s">
        <v>703</v>
      </c>
      <c r="G770" s="97" t="s">
        <v>3490</v>
      </c>
      <c r="H770" s="97"/>
      <c r="I770" s="105" t="s">
        <v>3930</v>
      </c>
      <c r="J770" s="102">
        <v>30736683</v>
      </c>
      <c r="K770" s="124">
        <v>977674078</v>
      </c>
      <c r="L770" s="96"/>
    </row>
    <row r="771" spans="1:12" ht="60" customHeight="1">
      <c r="A771" s="96">
        <v>727</v>
      </c>
      <c r="B771" s="96" t="s">
        <v>2130</v>
      </c>
      <c r="C771" s="96" t="s">
        <v>30</v>
      </c>
      <c r="D771" s="96" t="s">
        <v>2131</v>
      </c>
      <c r="E771" s="5" t="s">
        <v>2350</v>
      </c>
      <c r="F771" s="103" t="s">
        <v>2132</v>
      </c>
      <c r="G771" s="106" t="s">
        <v>3185</v>
      </c>
      <c r="H771" s="106"/>
      <c r="I771" s="104" t="s">
        <v>4074</v>
      </c>
      <c r="J771" s="102">
        <v>30556537</v>
      </c>
      <c r="K771" s="124">
        <v>977877478</v>
      </c>
      <c r="L771" s="96"/>
    </row>
    <row r="772" spans="1:12" ht="60" customHeight="1">
      <c r="A772" s="96">
        <v>170</v>
      </c>
      <c r="B772" s="96" t="s">
        <v>514</v>
      </c>
      <c r="C772" s="96" t="s">
        <v>30</v>
      </c>
      <c r="D772" s="96" t="s">
        <v>515</v>
      </c>
      <c r="E772" s="5" t="s">
        <v>2377</v>
      </c>
      <c r="F772" s="103" t="s">
        <v>516</v>
      </c>
      <c r="G772" s="97" t="s">
        <v>3440</v>
      </c>
      <c r="H772" s="97"/>
      <c r="I772" s="105" t="s">
        <v>2545</v>
      </c>
      <c r="J772" s="102">
        <v>30761195</v>
      </c>
      <c r="K772" s="124">
        <v>977893956</v>
      </c>
      <c r="L772" s="96"/>
    </row>
    <row r="773" spans="1:12" ht="60" customHeight="1">
      <c r="A773" s="96">
        <v>488</v>
      </c>
      <c r="B773" s="96" t="s">
        <v>1447</v>
      </c>
      <c r="C773" s="96" t="s">
        <v>11</v>
      </c>
      <c r="D773" s="96" t="s">
        <v>741</v>
      </c>
      <c r="E773" s="5" t="s">
        <v>2377</v>
      </c>
      <c r="F773" s="103" t="s">
        <v>1448</v>
      </c>
      <c r="G773" s="97" t="s">
        <v>3816</v>
      </c>
      <c r="H773" s="97"/>
      <c r="I773" s="104">
        <v>977987214</v>
      </c>
      <c r="J773" s="102">
        <v>30737988</v>
      </c>
      <c r="K773" s="124">
        <f>I773</f>
        <v>977987214</v>
      </c>
      <c r="L773" s="96"/>
    </row>
    <row r="774" spans="1:12" ht="60" customHeight="1">
      <c r="A774" s="96">
        <v>43</v>
      </c>
      <c r="B774" s="96" t="s">
        <v>138</v>
      </c>
      <c r="C774" s="96" t="s">
        <v>30</v>
      </c>
      <c r="D774" s="96" t="s">
        <v>139</v>
      </c>
      <c r="E774" s="5" t="s">
        <v>2342</v>
      </c>
      <c r="F774" s="103" t="s">
        <v>140</v>
      </c>
      <c r="G774" s="97" t="s">
        <v>3333</v>
      </c>
      <c r="H774" s="97"/>
      <c r="I774" s="105" t="s">
        <v>2423</v>
      </c>
      <c r="J774" s="102">
        <v>21103186</v>
      </c>
      <c r="K774" s="124">
        <v>977998087</v>
      </c>
      <c r="L774" s="96"/>
    </row>
    <row r="775" spans="1:12" ht="60" customHeight="1">
      <c r="A775" s="96">
        <v>625</v>
      </c>
      <c r="B775" s="96" t="s">
        <v>1833</v>
      </c>
      <c r="C775" s="96" t="s">
        <v>30</v>
      </c>
      <c r="D775" s="96" t="s">
        <v>1834</v>
      </c>
      <c r="E775" s="5" t="s">
        <v>2377</v>
      </c>
      <c r="F775" s="103" t="s">
        <v>1835</v>
      </c>
      <c r="G775" s="97" t="s">
        <v>3893</v>
      </c>
      <c r="H775" s="97"/>
      <c r="I775" s="104" t="s">
        <v>2976</v>
      </c>
      <c r="J775" s="102">
        <v>30736835</v>
      </c>
      <c r="K775" s="124">
        <v>978109687</v>
      </c>
      <c r="L775" s="96"/>
    </row>
    <row r="776" spans="1:12" ht="60" customHeight="1">
      <c r="A776" s="96">
        <v>180</v>
      </c>
      <c r="B776" s="96" t="s">
        <v>544</v>
      </c>
      <c r="C776" s="96" t="s">
        <v>30</v>
      </c>
      <c r="D776" s="96" t="s">
        <v>545</v>
      </c>
      <c r="E776" s="5" t="s">
        <v>2377</v>
      </c>
      <c r="F776" s="103" t="s">
        <v>546</v>
      </c>
      <c r="G776" s="97" t="s">
        <v>3449</v>
      </c>
      <c r="H776" s="97"/>
      <c r="I776" s="105" t="s">
        <v>2555</v>
      </c>
      <c r="J776" s="102">
        <v>30852643</v>
      </c>
      <c r="K776" s="124">
        <v>978315140</v>
      </c>
      <c r="L776" s="96"/>
    </row>
    <row r="777" spans="1:12" ht="60" customHeight="1">
      <c r="A777" s="96">
        <v>475</v>
      </c>
      <c r="B777" s="96" t="s">
        <v>1410</v>
      </c>
      <c r="C777" s="96" t="s">
        <v>30</v>
      </c>
      <c r="D777" s="96" t="s">
        <v>1411</v>
      </c>
      <c r="E777" s="5" t="s">
        <v>2377</v>
      </c>
      <c r="F777" s="103" t="s">
        <v>1412</v>
      </c>
      <c r="G777" s="97" t="s">
        <v>3699</v>
      </c>
      <c r="H777" s="97"/>
      <c r="I777" s="104" t="s">
        <v>2833</v>
      </c>
      <c r="J777" s="102">
        <v>30732538</v>
      </c>
      <c r="K777" s="124">
        <v>978318903</v>
      </c>
      <c r="L777" s="96"/>
    </row>
    <row r="778" spans="1:12" ht="60" customHeight="1">
      <c r="A778" s="96">
        <v>261</v>
      </c>
      <c r="B778" s="96" t="s">
        <v>784</v>
      </c>
      <c r="C778" s="96" t="s">
        <v>30</v>
      </c>
      <c r="D778" s="96" t="s">
        <v>785</v>
      </c>
      <c r="E778" s="5" t="s">
        <v>2377</v>
      </c>
      <c r="F778" s="103" t="s">
        <v>786</v>
      </c>
      <c r="G778" s="97" t="s">
        <v>3513</v>
      </c>
      <c r="H778" s="97"/>
      <c r="I778" s="105" t="s">
        <v>3956</v>
      </c>
      <c r="J778" s="102">
        <v>30738025</v>
      </c>
      <c r="K778" s="124">
        <v>978319151</v>
      </c>
      <c r="L778" s="96"/>
    </row>
    <row r="779" spans="1:12" ht="60" customHeight="1">
      <c r="A779" s="96">
        <v>26</v>
      </c>
      <c r="B779" s="96" t="s">
        <v>87</v>
      </c>
      <c r="C779" s="96" t="s">
        <v>30</v>
      </c>
      <c r="D779" s="96" t="s">
        <v>88</v>
      </c>
      <c r="E779" s="5" t="s">
        <v>2342</v>
      </c>
      <c r="F779" s="103" t="s">
        <v>89</v>
      </c>
      <c r="G779" s="97" t="s">
        <v>3317</v>
      </c>
      <c r="H779" s="97"/>
      <c r="I779" s="105" t="s">
        <v>2406</v>
      </c>
      <c r="J779" s="102">
        <v>200165750</v>
      </c>
      <c r="K779" s="124">
        <v>978653859</v>
      </c>
      <c r="L779" s="96"/>
    </row>
    <row r="780" spans="1:12" ht="60" customHeight="1">
      <c r="A780" s="96">
        <v>405</v>
      </c>
      <c r="B780" s="96" t="s">
        <v>1206</v>
      </c>
      <c r="C780" s="96" t="s">
        <v>30</v>
      </c>
      <c r="D780" s="96" t="s">
        <v>1207</v>
      </c>
      <c r="E780" s="5" t="s">
        <v>2377</v>
      </c>
      <c r="F780" s="103" t="s">
        <v>1208</v>
      </c>
      <c r="G780" s="97" t="s">
        <v>3641</v>
      </c>
      <c r="H780" s="97"/>
      <c r="I780" s="105" t="s">
        <v>2766</v>
      </c>
      <c r="J780" s="102">
        <v>30097572</v>
      </c>
      <c r="K780" s="124">
        <v>978680085</v>
      </c>
      <c r="L780" s="96"/>
    </row>
    <row r="781" spans="1:12" ht="60" customHeight="1">
      <c r="A781" s="96">
        <v>341</v>
      </c>
      <c r="B781" s="96" t="s">
        <v>1020</v>
      </c>
      <c r="C781" s="96" t="s">
        <v>30</v>
      </c>
      <c r="D781" s="96" t="s">
        <v>1021</v>
      </c>
      <c r="E781" s="5" t="s">
        <v>2377</v>
      </c>
      <c r="F781" s="103" t="s">
        <v>1022</v>
      </c>
      <c r="G781" s="97" t="s">
        <v>3584</v>
      </c>
      <c r="H781" s="97"/>
      <c r="I781" s="105" t="s">
        <v>2708</v>
      </c>
      <c r="J781" s="102">
        <v>171169741</v>
      </c>
      <c r="K781" s="124">
        <v>978703291</v>
      </c>
      <c r="L781" s="96"/>
    </row>
    <row r="782" spans="1:12" ht="60" customHeight="1">
      <c r="A782" s="96">
        <v>380</v>
      </c>
      <c r="B782" s="96" t="s">
        <v>1132</v>
      </c>
      <c r="C782" s="96" t="s">
        <v>30</v>
      </c>
      <c r="D782" s="96" t="s">
        <v>1133</v>
      </c>
      <c r="E782" s="5" t="s">
        <v>2377</v>
      </c>
      <c r="F782" s="103" t="s">
        <v>1134</v>
      </c>
      <c r="G782" s="97" t="s">
        <v>3794</v>
      </c>
      <c r="H782" s="97"/>
      <c r="I782" s="105" t="s">
        <v>2741</v>
      </c>
      <c r="J782" s="102">
        <v>30943966</v>
      </c>
      <c r="K782" s="124">
        <v>978788534</v>
      </c>
      <c r="L782" s="96"/>
    </row>
    <row r="783" spans="1:12" ht="60" customHeight="1">
      <c r="A783" s="96">
        <v>754</v>
      </c>
      <c r="B783" s="96" t="s">
        <v>2201</v>
      </c>
      <c r="C783" s="96" t="s">
        <v>11</v>
      </c>
      <c r="D783" s="96" t="s">
        <v>2202</v>
      </c>
      <c r="E783" s="5" t="s">
        <v>2356</v>
      </c>
      <c r="F783" s="103" t="s">
        <v>2203</v>
      </c>
      <c r="G783" s="106">
        <v>101029150</v>
      </c>
      <c r="H783" s="106"/>
      <c r="I783" s="104" t="s">
        <v>4048</v>
      </c>
      <c r="J783" s="102">
        <v>101029150</v>
      </c>
      <c r="K783" s="124">
        <v>978789005</v>
      </c>
      <c r="L783" s="96"/>
    </row>
    <row r="784" spans="1:12" ht="60" customHeight="1">
      <c r="A784" s="96">
        <v>386</v>
      </c>
      <c r="B784" s="96" t="s">
        <v>1150</v>
      </c>
      <c r="C784" s="96" t="s">
        <v>30</v>
      </c>
      <c r="D784" s="96" t="s">
        <v>1151</v>
      </c>
      <c r="E784" s="5" t="s">
        <v>2377</v>
      </c>
      <c r="F784" s="103" t="s">
        <v>1152</v>
      </c>
      <c r="G784" s="97" t="s">
        <v>3795</v>
      </c>
      <c r="H784" s="97"/>
      <c r="I784" s="105" t="s">
        <v>2747</v>
      </c>
      <c r="J784" s="102">
        <v>30556616</v>
      </c>
      <c r="K784" s="124">
        <v>978962277</v>
      </c>
      <c r="L784" s="96"/>
    </row>
    <row r="785" spans="1:12" ht="60" customHeight="1">
      <c r="A785" s="96">
        <v>697</v>
      </c>
      <c r="B785" s="96" t="s">
        <v>2044</v>
      </c>
      <c r="C785" s="96" t="s">
        <v>11</v>
      </c>
      <c r="D785" s="96" t="s">
        <v>2045</v>
      </c>
      <c r="E785" s="5" t="s">
        <v>2378</v>
      </c>
      <c r="F785" s="103" t="s">
        <v>2046</v>
      </c>
      <c r="G785" s="88" t="s">
        <v>3235</v>
      </c>
      <c r="H785" s="88"/>
      <c r="I785" s="104">
        <v>979010059</v>
      </c>
      <c r="J785" s="102">
        <v>30972269</v>
      </c>
      <c r="K785" s="124">
        <f>I785</f>
        <v>979010059</v>
      </c>
      <c r="L785" s="96"/>
    </row>
    <row r="786" spans="1:12" ht="60" customHeight="1">
      <c r="A786" s="96">
        <v>483</v>
      </c>
      <c r="B786" s="96" t="s">
        <v>1432</v>
      </c>
      <c r="C786" s="96" t="s">
        <v>30</v>
      </c>
      <c r="D786" s="96" t="s">
        <v>1433</v>
      </c>
      <c r="E786" s="5" t="s">
        <v>2377</v>
      </c>
      <c r="F786" s="103" t="s">
        <v>1434</v>
      </c>
      <c r="G786" s="97" t="s">
        <v>3811</v>
      </c>
      <c r="H786" s="97"/>
      <c r="I786" s="104">
        <v>979107188</v>
      </c>
      <c r="J786" s="102">
        <v>30555317</v>
      </c>
      <c r="K786" s="124">
        <f>I786</f>
        <v>979107188</v>
      </c>
      <c r="L786" s="96"/>
    </row>
    <row r="787" spans="1:12" ht="60" customHeight="1">
      <c r="A787" s="96">
        <v>575</v>
      </c>
      <c r="B787" s="96" t="s">
        <v>1692</v>
      </c>
      <c r="C787" s="96" t="s">
        <v>30</v>
      </c>
      <c r="D787" s="96" t="s">
        <v>1693</v>
      </c>
      <c r="E787" s="5" t="s">
        <v>2377</v>
      </c>
      <c r="F787" s="103" t="s">
        <v>1694</v>
      </c>
      <c r="G787" s="97" t="s">
        <v>3845</v>
      </c>
      <c r="H787" s="97"/>
      <c r="I787" s="104" t="s">
        <v>2929</v>
      </c>
      <c r="J787" s="102">
        <v>30781398</v>
      </c>
      <c r="K787" s="124">
        <v>979361738</v>
      </c>
      <c r="L787" s="96"/>
    </row>
    <row r="788" spans="1:12" ht="60" customHeight="1">
      <c r="A788" s="96">
        <v>692</v>
      </c>
      <c r="B788" s="96" t="s">
        <v>2030</v>
      </c>
      <c r="C788" s="96" t="s">
        <v>11</v>
      </c>
      <c r="D788" s="96" t="s">
        <v>2031</v>
      </c>
      <c r="E788" s="5" t="s">
        <v>2378</v>
      </c>
      <c r="F788" s="103" t="s">
        <v>2032</v>
      </c>
      <c r="G788" s="88" t="s">
        <v>3240</v>
      </c>
      <c r="H788" s="88"/>
      <c r="I788" s="104" t="s">
        <v>4049</v>
      </c>
      <c r="J788" s="102">
        <v>30911437</v>
      </c>
      <c r="K788" s="124">
        <v>979445681</v>
      </c>
      <c r="L788" s="96"/>
    </row>
    <row r="789" spans="1:12" ht="60" customHeight="1">
      <c r="A789" s="96">
        <v>284</v>
      </c>
      <c r="B789" s="96" t="s">
        <v>851</v>
      </c>
      <c r="C789" s="96" t="s">
        <v>30</v>
      </c>
      <c r="D789" s="96" t="s">
        <v>852</v>
      </c>
      <c r="E789" s="5" t="s">
        <v>2377</v>
      </c>
      <c r="F789" s="103" t="s">
        <v>853</v>
      </c>
      <c r="G789" s="97" t="s">
        <v>3534</v>
      </c>
      <c r="H789" s="97"/>
      <c r="I789" s="105" t="s">
        <v>2656</v>
      </c>
      <c r="J789" s="102">
        <v>200187441</v>
      </c>
      <c r="K789" s="124">
        <v>979453870</v>
      </c>
      <c r="L789" s="96"/>
    </row>
    <row r="790" spans="1:12" ht="60" customHeight="1">
      <c r="A790" s="96">
        <v>480</v>
      </c>
      <c r="B790" s="96" t="s">
        <v>1424</v>
      </c>
      <c r="C790" s="96" t="s">
        <v>30</v>
      </c>
      <c r="D790" s="96" t="s">
        <v>1425</v>
      </c>
      <c r="E790" s="5" t="s">
        <v>2377</v>
      </c>
      <c r="F790" s="103" t="s">
        <v>1426</v>
      </c>
      <c r="G790" s="97" t="s">
        <v>3808</v>
      </c>
      <c r="H790" s="97"/>
      <c r="I790" s="104">
        <v>979664634</v>
      </c>
      <c r="J790" s="102">
        <v>30273160</v>
      </c>
      <c r="K790" s="124">
        <f>I790</f>
        <v>979664634</v>
      </c>
      <c r="L790" s="96"/>
    </row>
    <row r="791" spans="1:12" ht="60" customHeight="1">
      <c r="A791" s="96">
        <v>138</v>
      </c>
      <c r="B791" s="96" t="s">
        <v>420</v>
      </c>
      <c r="C791" s="96" t="s">
        <v>30</v>
      </c>
      <c r="D791" s="96" t="s">
        <v>421</v>
      </c>
      <c r="E791" s="5" t="s">
        <v>2377</v>
      </c>
      <c r="F791" s="103" t="s">
        <v>422</v>
      </c>
      <c r="G791" s="97" t="s">
        <v>3411</v>
      </c>
      <c r="H791" s="97"/>
      <c r="I791" s="105" t="s">
        <v>2514</v>
      </c>
      <c r="J791" s="102">
        <v>100262247</v>
      </c>
      <c r="K791" s="124">
        <v>979697104</v>
      </c>
      <c r="L791" s="96"/>
    </row>
    <row r="792" spans="1:12" ht="60" customHeight="1">
      <c r="A792" s="96">
        <v>7</v>
      </c>
      <c r="B792" s="96" t="s">
        <v>29</v>
      </c>
      <c r="C792" s="96" t="s">
        <v>30</v>
      </c>
      <c r="D792" s="96" t="s">
        <v>31</v>
      </c>
      <c r="E792" s="96" t="s">
        <v>2376</v>
      </c>
      <c r="F792" s="103" t="s">
        <v>32</v>
      </c>
      <c r="G792" s="97" t="s">
        <v>3299</v>
      </c>
      <c r="H792" s="97"/>
      <c r="I792" s="105" t="s">
        <v>2387</v>
      </c>
      <c r="J792" s="102">
        <v>30587470</v>
      </c>
      <c r="K792" s="124">
        <v>979706878</v>
      </c>
      <c r="L792" s="96"/>
    </row>
    <row r="793" spans="1:12" ht="60" customHeight="1">
      <c r="A793" s="96">
        <v>436</v>
      </c>
      <c r="B793" s="96" t="s">
        <v>1296</v>
      </c>
      <c r="C793" s="96" t="s">
        <v>30</v>
      </c>
      <c r="D793" s="96" t="s">
        <v>1297</v>
      </c>
      <c r="E793" s="5" t="s">
        <v>2377</v>
      </c>
      <c r="F793" s="103" t="s">
        <v>1298</v>
      </c>
      <c r="G793" s="97" t="s">
        <v>3797</v>
      </c>
      <c r="H793" s="97"/>
      <c r="I793" s="105" t="s">
        <v>2797</v>
      </c>
      <c r="J793" s="102">
        <v>20197631</v>
      </c>
      <c r="K793" s="124">
        <v>979840395</v>
      </c>
      <c r="L793" s="96"/>
    </row>
    <row r="794" spans="1:12" ht="60" customHeight="1">
      <c r="A794" s="96">
        <v>252</v>
      </c>
      <c r="B794" s="96" t="s">
        <v>758</v>
      </c>
      <c r="C794" s="96" t="s">
        <v>30</v>
      </c>
      <c r="D794" s="96" t="s">
        <v>759</v>
      </c>
      <c r="E794" s="5" t="s">
        <v>2377</v>
      </c>
      <c r="F794" s="103" t="s">
        <v>760</v>
      </c>
      <c r="G794" s="97" t="s">
        <v>3505</v>
      </c>
      <c r="H794" s="97"/>
      <c r="I794" s="105" t="s">
        <v>2624</v>
      </c>
      <c r="J794" s="102">
        <v>100717094</v>
      </c>
      <c r="K794" s="124">
        <v>9684462115</v>
      </c>
      <c r="L794" s="96"/>
    </row>
    <row r="795" spans="1:12" ht="60" customHeight="1">
      <c r="A795" s="96">
        <v>492</v>
      </c>
      <c r="B795" s="96" t="s">
        <v>746</v>
      </c>
      <c r="C795" s="96" t="s">
        <v>30</v>
      </c>
      <c r="D795" s="96" t="s">
        <v>1458</v>
      </c>
      <c r="E795" s="5" t="s">
        <v>2377</v>
      </c>
      <c r="F795" s="103" t="s">
        <v>1459</v>
      </c>
      <c r="G795" s="97" t="s">
        <v>3820</v>
      </c>
      <c r="H795" s="97"/>
      <c r="I795" s="104" t="s">
        <v>2849</v>
      </c>
      <c r="J795" s="102">
        <v>30552311</v>
      </c>
      <c r="K795" s="124" t="s">
        <v>2849</v>
      </c>
      <c r="L795" s="96"/>
    </row>
    <row r="796" spans="1:12" ht="60" customHeight="1">
      <c r="A796" s="96">
        <v>210</v>
      </c>
      <c r="B796" s="96" t="s">
        <v>632</v>
      </c>
      <c r="C796" s="96" t="s">
        <v>30</v>
      </c>
      <c r="D796" s="96" t="s">
        <v>633</v>
      </c>
      <c r="E796" s="5" t="s">
        <v>2377</v>
      </c>
      <c r="F796" s="103" t="s">
        <v>634</v>
      </c>
      <c r="G796" s="97" t="s">
        <v>3470</v>
      </c>
      <c r="H796" s="97"/>
      <c r="I796" s="105" t="s">
        <v>2583</v>
      </c>
      <c r="J796" s="102">
        <v>30710969</v>
      </c>
      <c r="K796" s="124" t="s">
        <v>4090</v>
      </c>
      <c r="L796" s="96"/>
    </row>
    <row r="797" spans="1:12" ht="60" customHeight="1">
      <c r="A797" s="96">
        <v>646</v>
      </c>
      <c r="B797" s="96" t="s">
        <v>1896</v>
      </c>
      <c r="C797" s="96" t="s">
        <v>30</v>
      </c>
      <c r="D797" s="96" t="s">
        <v>1897</v>
      </c>
      <c r="E797" s="5" t="s">
        <v>2347</v>
      </c>
      <c r="F797" s="103" t="s">
        <v>1898</v>
      </c>
      <c r="G797" s="88" t="s">
        <v>3284</v>
      </c>
      <c r="H797" s="88"/>
      <c r="I797" s="104" t="s">
        <v>2997</v>
      </c>
      <c r="J797" s="102">
        <v>101052847</v>
      </c>
      <c r="K797" s="124" t="s">
        <v>2997</v>
      </c>
      <c r="L797" s="96"/>
    </row>
    <row r="798" spans="1:12" ht="60" customHeight="1">
      <c r="A798" s="96">
        <v>531</v>
      </c>
      <c r="B798" s="96" t="s">
        <v>1567</v>
      </c>
      <c r="C798" s="96" t="s">
        <v>11</v>
      </c>
      <c r="D798" s="96" t="s">
        <v>714</v>
      </c>
      <c r="E798" s="5" t="s">
        <v>2377</v>
      </c>
      <c r="F798" s="103" t="s">
        <v>1568</v>
      </c>
      <c r="G798" s="97" t="s">
        <v>3737</v>
      </c>
      <c r="H798" s="97"/>
      <c r="I798" s="104" t="s">
        <v>2886</v>
      </c>
      <c r="J798" s="102">
        <v>101027293</v>
      </c>
      <c r="K798" s="124" t="str">
        <f>I798</f>
        <v>088​9821684</v>
      </c>
      <c r="L798" s="96"/>
    </row>
    <row r="799" spans="1:12" ht="60" customHeight="1">
      <c r="A799" s="96">
        <v>490</v>
      </c>
      <c r="B799" s="96" t="s">
        <v>1452</v>
      </c>
      <c r="C799" s="96" t="s">
        <v>11</v>
      </c>
      <c r="D799" s="96" t="s">
        <v>1453</v>
      </c>
      <c r="E799" s="5" t="s">
        <v>2377</v>
      </c>
      <c r="F799" s="103" t="s">
        <v>1454</v>
      </c>
      <c r="G799" s="97" t="s">
        <v>3818</v>
      </c>
      <c r="H799" s="97"/>
      <c r="I799" s="104" t="s">
        <v>2847</v>
      </c>
      <c r="J799" s="102">
        <v>30529042</v>
      </c>
      <c r="K799" s="124" t="str">
        <f>I799</f>
        <v>096​6199029</v>
      </c>
      <c r="L799" s="96"/>
    </row>
    <row r="800" spans="1:12" ht="60" customHeight="1">
      <c r="A800" s="96">
        <v>733</v>
      </c>
      <c r="B800" s="96" t="s">
        <v>2147</v>
      </c>
      <c r="C800" s="96" t="s">
        <v>30</v>
      </c>
      <c r="D800" s="96" t="s">
        <v>2148</v>
      </c>
      <c r="E800" s="5" t="s">
        <v>2350</v>
      </c>
      <c r="F800" s="103" t="s">
        <v>2149</v>
      </c>
      <c r="G800" s="106" t="s">
        <v>3201</v>
      </c>
      <c r="H800" s="106"/>
      <c r="I800" s="104" t="s">
        <v>3081</v>
      </c>
      <c r="J800" s="102">
        <v>30761751</v>
      </c>
      <c r="K800" s="124" t="str">
        <f>I800</f>
        <v>096​7015791</v>
      </c>
      <c r="L800" s="96"/>
    </row>
    <row r="801" spans="1:12" ht="60" customHeight="1">
      <c r="A801" s="96">
        <v>254</v>
      </c>
      <c r="B801" s="96" t="s">
        <v>764</v>
      </c>
      <c r="C801" s="96" t="s">
        <v>30</v>
      </c>
      <c r="D801" s="96" t="s">
        <v>765</v>
      </c>
      <c r="E801" s="5" t="s">
        <v>2377</v>
      </c>
      <c r="F801" s="103" t="s">
        <v>766</v>
      </c>
      <c r="G801" s="97" t="s">
        <v>3921</v>
      </c>
      <c r="H801" s="97"/>
      <c r="I801" s="110" t="s">
        <v>2626</v>
      </c>
      <c r="J801" s="102">
        <v>101307328</v>
      </c>
      <c r="K801" s="127" t="s">
        <v>2626</v>
      </c>
      <c r="L801" s="96"/>
    </row>
    <row r="802" spans="1:12" ht="60" customHeight="1">
      <c r="A802" s="96">
        <v>755</v>
      </c>
      <c r="B802" s="96" t="s">
        <v>2204</v>
      </c>
      <c r="C802" s="96" t="s">
        <v>11</v>
      </c>
      <c r="D802" s="96" t="s">
        <v>2205</v>
      </c>
      <c r="E802" s="5" t="s">
        <v>2357</v>
      </c>
      <c r="F802" s="103" t="s">
        <v>2206</v>
      </c>
      <c r="G802" s="106" t="s">
        <v>3181</v>
      </c>
      <c r="H802" s="106"/>
      <c r="I802" s="112" t="s">
        <v>3103</v>
      </c>
      <c r="J802" s="102">
        <v>30659053</v>
      </c>
      <c r="K802" s="124" t="s">
        <v>3103</v>
      </c>
      <c r="L802" s="96"/>
    </row>
    <row r="803" spans="1:12" ht="60" customHeight="1">
      <c r="A803" s="96">
        <v>652</v>
      </c>
      <c r="B803" s="96" t="s">
        <v>1914</v>
      </c>
      <c r="C803" s="96" t="s">
        <v>30</v>
      </c>
      <c r="D803" s="96" t="s">
        <v>1015</v>
      </c>
      <c r="E803" s="5" t="s">
        <v>2348</v>
      </c>
      <c r="F803" s="103" t="s">
        <v>1915</v>
      </c>
      <c r="G803" s="88" t="s">
        <v>3948</v>
      </c>
      <c r="H803" s="88"/>
      <c r="I803" s="104" t="s">
        <v>3003</v>
      </c>
      <c r="J803" s="102">
        <v>30335571</v>
      </c>
      <c r="K803" s="124" t="s">
        <v>3003</v>
      </c>
      <c r="L803" s="96"/>
    </row>
    <row r="804" spans="1:12">
      <c r="A804" s="148"/>
      <c r="B804" s="148"/>
      <c r="C804" s="148"/>
      <c r="D804" s="148"/>
      <c r="E804" s="148"/>
      <c r="F804" s="149"/>
      <c r="G804" s="149"/>
      <c r="H804" s="149"/>
      <c r="I804" s="149"/>
    </row>
    <row r="805" spans="1:12">
      <c r="A805" s="148"/>
      <c r="B805" s="148"/>
      <c r="C805" s="148"/>
      <c r="D805" s="148"/>
      <c r="E805" s="148"/>
      <c r="F805" s="149"/>
      <c r="G805" s="149"/>
      <c r="H805" s="149"/>
      <c r="I805" s="149"/>
    </row>
    <row r="806" spans="1:12" ht="40.15" customHeight="1">
      <c r="A806" s="150" t="s">
        <v>2340</v>
      </c>
      <c r="B806" s="148"/>
      <c r="C806" s="148"/>
      <c r="D806" s="148"/>
      <c r="E806" s="148"/>
      <c r="F806" s="149"/>
      <c r="G806" s="151" t="s">
        <v>2341</v>
      </c>
      <c r="H806" s="151"/>
      <c r="I806" s="149"/>
    </row>
    <row r="807" spans="1:12">
      <c r="A807" s="148"/>
      <c r="B807" s="148"/>
      <c r="C807" s="148"/>
      <c r="D807" s="148"/>
      <c r="E807" s="148"/>
      <c r="F807" s="149"/>
      <c r="G807" s="149"/>
      <c r="H807" s="149"/>
      <c r="I807" s="149"/>
    </row>
    <row r="808" spans="1:12">
      <c r="A808" s="148"/>
      <c r="B808" s="148"/>
      <c r="C808" s="148"/>
      <c r="D808" s="148"/>
      <c r="E808" s="148"/>
      <c r="F808" s="149"/>
      <c r="G808" s="149"/>
      <c r="H808" s="149"/>
      <c r="I808" s="149"/>
    </row>
    <row r="809" spans="1:12">
      <c r="A809" s="148"/>
      <c r="B809" s="148"/>
      <c r="C809" s="148"/>
      <c r="D809" s="148"/>
      <c r="E809" s="148"/>
      <c r="F809" s="149"/>
      <c r="G809" s="149"/>
      <c r="H809" s="149"/>
      <c r="I809" s="149"/>
    </row>
    <row r="810" spans="1:12">
      <c r="A810" s="148"/>
      <c r="B810" s="148"/>
      <c r="C810" s="148"/>
      <c r="D810" s="148"/>
      <c r="E810" s="148"/>
      <c r="F810" s="149"/>
      <c r="G810" s="149"/>
      <c r="H810" s="149"/>
      <c r="I810" s="149"/>
    </row>
    <row r="811" spans="1:12">
      <c r="A811" s="148"/>
      <c r="B811" s="148"/>
      <c r="C811" s="148"/>
      <c r="D811" s="148"/>
      <c r="E811" s="148"/>
      <c r="F811" s="149"/>
      <c r="G811" s="149"/>
      <c r="H811" s="149"/>
      <c r="I811" s="149"/>
    </row>
  </sheetData>
  <sheetProtection formatCells="0" formatColumns="0" formatRows="0" insertColumns="0" insertRows="0" insertHyperlinks="0" deleteColumns="0" deleteRows="0" sort="0" autoFilter="0" pivotTables="0"/>
  <autoFilter ref="A2:J803"/>
  <sortState ref="A3:L803">
    <sortCondition ref="K3"/>
  </sortState>
  <mergeCells count="4">
    <mergeCell ref="A1:I1"/>
    <mergeCell ref="A804:I805"/>
    <mergeCell ref="A806:F811"/>
    <mergeCell ref="G806:I811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1"/>
  <sheetViews>
    <sheetView topLeftCell="A798" zoomScaleNormal="100" workbookViewId="0">
      <selection activeCell="G3" sqref="G3:G803"/>
    </sheetView>
  </sheetViews>
  <sheetFormatPr defaultColWidth="9" defaultRowHeight="23.25"/>
  <cols>
    <col min="1" max="1" width="6" style="74" customWidth="1"/>
    <col min="2" max="2" width="16" style="74" customWidth="1"/>
    <col min="3" max="3" width="4" style="74" customWidth="1"/>
    <col min="4" max="4" width="12" style="74" customWidth="1"/>
    <col min="5" max="5" width="15.25" style="74" customWidth="1"/>
    <col min="6" max="6" width="23.625" style="85" customWidth="1"/>
    <col min="7" max="7" width="17" style="85" customWidth="1"/>
    <col min="8" max="8" width="20.25" style="85" customWidth="1"/>
    <col min="9" max="9" width="17" style="74" customWidth="1"/>
    <col min="10" max="16384" width="9" style="74"/>
  </cols>
  <sheetData>
    <row r="1" spans="1:9" ht="118.5" customHeight="1">
      <c r="A1" s="152" t="s">
        <v>4086</v>
      </c>
      <c r="B1" s="153"/>
      <c r="C1" s="153"/>
      <c r="D1" s="153"/>
      <c r="E1" s="153"/>
      <c r="F1" s="153"/>
      <c r="G1" s="153"/>
      <c r="H1" s="153"/>
      <c r="I1" s="153"/>
    </row>
    <row r="2" spans="1:9" ht="70.150000000000006" customHeight="1">
      <c r="A2" s="82" t="s">
        <v>1</v>
      </c>
      <c r="B2" s="82" t="s">
        <v>2</v>
      </c>
      <c r="C2" s="82" t="s">
        <v>3</v>
      </c>
      <c r="D2" s="82" t="s">
        <v>4</v>
      </c>
      <c r="E2" s="82" t="s">
        <v>5</v>
      </c>
      <c r="F2" s="83" t="s">
        <v>6</v>
      </c>
      <c r="G2" s="83" t="s">
        <v>7</v>
      </c>
      <c r="H2" s="82" t="s">
        <v>8</v>
      </c>
      <c r="I2" s="82" t="s">
        <v>9</v>
      </c>
    </row>
    <row r="3" spans="1:9" ht="60" customHeight="1">
      <c r="A3" s="17">
        <v>1</v>
      </c>
      <c r="B3" s="17" t="s">
        <v>10</v>
      </c>
      <c r="C3" s="17" t="s">
        <v>11</v>
      </c>
      <c r="D3" s="17" t="s">
        <v>12</v>
      </c>
      <c r="E3" s="17" t="s">
        <v>2376</v>
      </c>
      <c r="F3" s="18" t="s">
        <v>13</v>
      </c>
      <c r="G3" s="19" t="s">
        <v>3294</v>
      </c>
      <c r="H3" s="20" t="s">
        <v>2381</v>
      </c>
      <c r="I3" s="17"/>
    </row>
    <row r="4" spans="1:9" ht="60" customHeight="1">
      <c r="A4" s="17">
        <v>2</v>
      </c>
      <c r="B4" s="17" t="s">
        <v>14</v>
      </c>
      <c r="C4" s="17" t="s">
        <v>11</v>
      </c>
      <c r="D4" s="17" t="s">
        <v>15</v>
      </c>
      <c r="E4" s="17" t="s">
        <v>2376</v>
      </c>
      <c r="F4" s="18" t="s">
        <v>16</v>
      </c>
      <c r="G4" s="19" t="s">
        <v>3295</v>
      </c>
      <c r="H4" s="20" t="s">
        <v>2382</v>
      </c>
      <c r="I4" s="17"/>
    </row>
    <row r="5" spans="1:9" ht="60" customHeight="1">
      <c r="A5" s="17">
        <v>3</v>
      </c>
      <c r="B5" s="17" t="s">
        <v>17</v>
      </c>
      <c r="C5" s="17" t="s">
        <v>11</v>
      </c>
      <c r="D5" s="17" t="s">
        <v>18</v>
      </c>
      <c r="E5" s="17" t="s">
        <v>2376</v>
      </c>
      <c r="F5" s="18" t="s">
        <v>19</v>
      </c>
      <c r="G5" s="19" t="s">
        <v>3760</v>
      </c>
      <c r="H5" s="20" t="s">
        <v>2383</v>
      </c>
      <c r="I5" s="17"/>
    </row>
    <row r="6" spans="1:9" ht="60" customHeight="1">
      <c r="A6" s="17">
        <v>4</v>
      </c>
      <c r="B6" s="17" t="s">
        <v>20</v>
      </c>
      <c r="C6" s="17" t="s">
        <v>11</v>
      </c>
      <c r="D6" s="17" t="s">
        <v>21</v>
      </c>
      <c r="E6" s="17" t="s">
        <v>2376</v>
      </c>
      <c r="F6" s="18" t="s">
        <v>22</v>
      </c>
      <c r="G6" s="19" t="s">
        <v>3296</v>
      </c>
      <c r="H6" s="20" t="s">
        <v>2384</v>
      </c>
      <c r="I6" s="17"/>
    </row>
    <row r="7" spans="1:9" ht="60" customHeight="1">
      <c r="A7" s="17">
        <v>5</v>
      </c>
      <c r="B7" s="17" t="s">
        <v>23</v>
      </c>
      <c r="C7" s="17" t="s">
        <v>11</v>
      </c>
      <c r="D7" s="17" t="s">
        <v>24</v>
      </c>
      <c r="E7" s="17" t="s">
        <v>2376</v>
      </c>
      <c r="F7" s="18" t="s">
        <v>25</v>
      </c>
      <c r="G7" s="19" t="s">
        <v>3297</v>
      </c>
      <c r="H7" s="20" t="s">
        <v>2385</v>
      </c>
      <c r="I7" s="17"/>
    </row>
    <row r="8" spans="1:9" ht="60" customHeight="1">
      <c r="A8" s="17">
        <v>6</v>
      </c>
      <c r="B8" s="17" t="s">
        <v>26</v>
      </c>
      <c r="C8" s="17" t="s">
        <v>11</v>
      </c>
      <c r="D8" s="17" t="s">
        <v>27</v>
      </c>
      <c r="E8" s="17" t="s">
        <v>2376</v>
      </c>
      <c r="F8" s="18" t="s">
        <v>28</v>
      </c>
      <c r="G8" s="19" t="s">
        <v>3298</v>
      </c>
      <c r="H8" s="20" t="s">
        <v>2386</v>
      </c>
      <c r="I8" s="17"/>
    </row>
    <row r="9" spans="1:9" ht="60" customHeight="1">
      <c r="A9" s="17">
        <v>7</v>
      </c>
      <c r="B9" s="17" t="s">
        <v>29</v>
      </c>
      <c r="C9" s="17" t="s">
        <v>30</v>
      </c>
      <c r="D9" s="17" t="s">
        <v>31</v>
      </c>
      <c r="E9" s="17" t="s">
        <v>2376</v>
      </c>
      <c r="F9" s="18" t="s">
        <v>32</v>
      </c>
      <c r="G9" s="19" t="s">
        <v>3299</v>
      </c>
      <c r="H9" s="20" t="s">
        <v>2387</v>
      </c>
      <c r="I9" s="17"/>
    </row>
    <row r="10" spans="1:9" ht="60" customHeight="1">
      <c r="A10" s="17">
        <v>8</v>
      </c>
      <c r="B10" s="17" t="s">
        <v>33</v>
      </c>
      <c r="C10" s="17" t="s">
        <v>11</v>
      </c>
      <c r="D10" s="17" t="s">
        <v>34</v>
      </c>
      <c r="E10" s="17" t="s">
        <v>2376</v>
      </c>
      <c r="F10" s="18" t="s">
        <v>35</v>
      </c>
      <c r="G10" s="19" t="s">
        <v>3300</v>
      </c>
      <c r="H10" s="20" t="s">
        <v>2388</v>
      </c>
      <c r="I10" s="17"/>
    </row>
    <row r="11" spans="1:9" ht="60" customHeight="1">
      <c r="A11" s="17">
        <v>9</v>
      </c>
      <c r="B11" s="17" t="s">
        <v>36</v>
      </c>
      <c r="C11" s="17" t="s">
        <v>11</v>
      </c>
      <c r="D11" s="17" t="s">
        <v>37</v>
      </c>
      <c r="E11" s="5" t="s">
        <v>2343</v>
      </c>
      <c r="F11" s="18" t="s">
        <v>38</v>
      </c>
      <c r="G11" s="19" t="s">
        <v>3301</v>
      </c>
      <c r="H11" s="20" t="s">
        <v>2389</v>
      </c>
      <c r="I11" s="17"/>
    </row>
    <row r="12" spans="1:9" ht="60" customHeight="1">
      <c r="A12" s="17">
        <v>10</v>
      </c>
      <c r="B12" s="17" t="s">
        <v>39</v>
      </c>
      <c r="C12" s="17" t="s">
        <v>30</v>
      </c>
      <c r="D12" s="17" t="s">
        <v>40</v>
      </c>
      <c r="E12" s="5" t="s">
        <v>2343</v>
      </c>
      <c r="F12" s="18" t="s">
        <v>41</v>
      </c>
      <c r="G12" s="19" t="s">
        <v>3302</v>
      </c>
      <c r="H12" s="20" t="s">
        <v>2390</v>
      </c>
      <c r="I12" s="17"/>
    </row>
    <row r="13" spans="1:9" ht="60" customHeight="1">
      <c r="A13" s="17">
        <v>11</v>
      </c>
      <c r="B13" s="17" t="s">
        <v>42</v>
      </c>
      <c r="C13" s="17" t="s">
        <v>30</v>
      </c>
      <c r="D13" s="17" t="s">
        <v>43</v>
      </c>
      <c r="E13" s="5" t="s">
        <v>2343</v>
      </c>
      <c r="F13" s="18" t="s">
        <v>44</v>
      </c>
      <c r="G13" s="19" t="s">
        <v>3303</v>
      </c>
      <c r="H13" s="20" t="s">
        <v>2391</v>
      </c>
      <c r="I13" s="17"/>
    </row>
    <row r="14" spans="1:9" ht="60" customHeight="1">
      <c r="A14" s="17">
        <v>12</v>
      </c>
      <c r="B14" s="17" t="s">
        <v>45</v>
      </c>
      <c r="C14" s="17" t="s">
        <v>30</v>
      </c>
      <c r="D14" s="17" t="s">
        <v>46</v>
      </c>
      <c r="E14" s="5" t="s">
        <v>2342</v>
      </c>
      <c r="F14" s="18" t="s">
        <v>47</v>
      </c>
      <c r="G14" s="19" t="s">
        <v>3304</v>
      </c>
      <c r="H14" s="20" t="s">
        <v>2392</v>
      </c>
      <c r="I14" s="17"/>
    </row>
    <row r="15" spans="1:9" ht="60" customHeight="1">
      <c r="A15" s="17">
        <v>13</v>
      </c>
      <c r="B15" s="17" t="s">
        <v>48</v>
      </c>
      <c r="C15" s="17" t="s">
        <v>30</v>
      </c>
      <c r="D15" s="17" t="s">
        <v>49</v>
      </c>
      <c r="E15" s="5" t="s">
        <v>2342</v>
      </c>
      <c r="F15" s="18" t="s">
        <v>50</v>
      </c>
      <c r="G15" s="19" t="s">
        <v>3305</v>
      </c>
      <c r="H15" s="20" t="s">
        <v>2393</v>
      </c>
      <c r="I15" s="17"/>
    </row>
    <row r="16" spans="1:9" ht="60" customHeight="1">
      <c r="A16" s="17">
        <v>14</v>
      </c>
      <c r="B16" s="17" t="s">
        <v>51</v>
      </c>
      <c r="C16" s="17" t="s">
        <v>30</v>
      </c>
      <c r="D16" s="17" t="s">
        <v>52</v>
      </c>
      <c r="E16" s="5" t="s">
        <v>2342</v>
      </c>
      <c r="F16" s="18" t="s">
        <v>53</v>
      </c>
      <c r="G16" s="19" t="s">
        <v>3306</v>
      </c>
      <c r="H16" s="20" t="s">
        <v>2394</v>
      </c>
      <c r="I16" s="17"/>
    </row>
    <row r="17" spans="1:9" ht="60" customHeight="1">
      <c r="A17" s="17">
        <v>15</v>
      </c>
      <c r="B17" s="17" t="s">
        <v>54</v>
      </c>
      <c r="C17" s="17" t="s">
        <v>30</v>
      </c>
      <c r="D17" s="17" t="s">
        <v>55</v>
      </c>
      <c r="E17" s="5" t="s">
        <v>2342</v>
      </c>
      <c r="F17" s="18" t="s">
        <v>56</v>
      </c>
      <c r="G17" s="19" t="s">
        <v>3909</v>
      </c>
      <c r="H17" s="20" t="s">
        <v>2395</v>
      </c>
      <c r="I17" s="17"/>
    </row>
    <row r="18" spans="1:9" ht="60" customHeight="1">
      <c r="A18" s="17">
        <v>16</v>
      </c>
      <c r="B18" s="17" t="s">
        <v>57</v>
      </c>
      <c r="C18" s="17" t="s">
        <v>11</v>
      </c>
      <c r="D18" s="17" t="s">
        <v>58</v>
      </c>
      <c r="E18" s="5" t="s">
        <v>2342</v>
      </c>
      <c r="F18" s="18" t="s">
        <v>59</v>
      </c>
      <c r="G18" s="19" t="s">
        <v>3307</v>
      </c>
      <c r="H18" s="20" t="s">
        <v>2396</v>
      </c>
      <c r="I18" s="17"/>
    </row>
    <row r="19" spans="1:9" ht="60" customHeight="1">
      <c r="A19" s="17">
        <v>17</v>
      </c>
      <c r="B19" s="17" t="s">
        <v>60</v>
      </c>
      <c r="C19" s="17" t="s">
        <v>30</v>
      </c>
      <c r="D19" s="17" t="s">
        <v>61</v>
      </c>
      <c r="E19" s="5" t="s">
        <v>2342</v>
      </c>
      <c r="F19" s="18" t="s">
        <v>62</v>
      </c>
      <c r="G19" s="19" t="s">
        <v>3308</v>
      </c>
      <c r="H19" s="20" t="s">
        <v>2397</v>
      </c>
      <c r="I19" s="17"/>
    </row>
    <row r="20" spans="1:9" ht="60" customHeight="1">
      <c r="A20" s="17">
        <v>18</v>
      </c>
      <c r="B20" s="17" t="s">
        <v>63</v>
      </c>
      <c r="C20" s="17" t="s">
        <v>30</v>
      </c>
      <c r="D20" s="17" t="s">
        <v>64</v>
      </c>
      <c r="E20" s="5" t="s">
        <v>2342</v>
      </c>
      <c r="F20" s="18" t="s">
        <v>65</v>
      </c>
      <c r="G20" s="19" t="s">
        <v>3309</v>
      </c>
      <c r="H20" s="20" t="s">
        <v>2398</v>
      </c>
      <c r="I20" s="17"/>
    </row>
    <row r="21" spans="1:9" ht="60" customHeight="1">
      <c r="A21" s="17">
        <v>19</v>
      </c>
      <c r="B21" s="17" t="s">
        <v>66</v>
      </c>
      <c r="C21" s="17" t="s">
        <v>30</v>
      </c>
      <c r="D21" s="17" t="s">
        <v>67</v>
      </c>
      <c r="E21" s="5" t="s">
        <v>2342</v>
      </c>
      <c r="F21" s="18" t="s">
        <v>68</v>
      </c>
      <c r="G21" s="19" t="s">
        <v>3310</v>
      </c>
      <c r="H21" s="20" t="s">
        <v>2399</v>
      </c>
      <c r="I21" s="17"/>
    </row>
    <row r="22" spans="1:9" ht="60" customHeight="1">
      <c r="A22" s="17">
        <v>20</v>
      </c>
      <c r="B22" s="17" t="s">
        <v>69</v>
      </c>
      <c r="C22" s="17" t="s">
        <v>30</v>
      </c>
      <c r="D22" s="17" t="s">
        <v>70</v>
      </c>
      <c r="E22" s="5" t="s">
        <v>2342</v>
      </c>
      <c r="F22" s="18" t="s">
        <v>71</v>
      </c>
      <c r="G22" s="19" t="s">
        <v>3311</v>
      </c>
      <c r="H22" s="20" t="s">
        <v>2400</v>
      </c>
      <c r="I22" s="17"/>
    </row>
    <row r="23" spans="1:9" ht="60" customHeight="1">
      <c r="A23" s="17">
        <v>21</v>
      </c>
      <c r="B23" s="17" t="s">
        <v>72</v>
      </c>
      <c r="C23" s="17" t="s">
        <v>30</v>
      </c>
      <c r="D23" s="17" t="s">
        <v>73</v>
      </c>
      <c r="E23" s="5" t="s">
        <v>2342</v>
      </c>
      <c r="F23" s="18" t="s">
        <v>74</v>
      </c>
      <c r="G23" s="19" t="s">
        <v>3312</v>
      </c>
      <c r="H23" s="20" t="s">
        <v>2401</v>
      </c>
      <c r="I23" s="17"/>
    </row>
    <row r="24" spans="1:9" ht="60" customHeight="1">
      <c r="A24" s="17">
        <v>22</v>
      </c>
      <c r="B24" s="17" t="s">
        <v>75</v>
      </c>
      <c r="C24" s="17" t="s">
        <v>30</v>
      </c>
      <c r="D24" s="17" t="s">
        <v>76</v>
      </c>
      <c r="E24" s="5" t="s">
        <v>2342</v>
      </c>
      <c r="F24" s="18" t="s">
        <v>77</v>
      </c>
      <c r="G24" s="19" t="s">
        <v>3313</v>
      </c>
      <c r="H24" s="20" t="s">
        <v>2402</v>
      </c>
      <c r="I24" s="17"/>
    </row>
    <row r="25" spans="1:9" ht="60" customHeight="1">
      <c r="A25" s="17">
        <v>23</v>
      </c>
      <c r="B25" s="17" t="s">
        <v>78</v>
      </c>
      <c r="C25" s="17" t="s">
        <v>30</v>
      </c>
      <c r="D25" s="17" t="s">
        <v>79</v>
      </c>
      <c r="E25" s="5" t="s">
        <v>2342</v>
      </c>
      <c r="F25" s="18" t="s">
        <v>80</v>
      </c>
      <c r="G25" s="19" t="s">
        <v>3314</v>
      </c>
      <c r="H25" s="20" t="s">
        <v>2403</v>
      </c>
      <c r="I25" s="17"/>
    </row>
    <row r="26" spans="1:9" ht="60" customHeight="1">
      <c r="A26" s="17">
        <v>24</v>
      </c>
      <c r="B26" s="17" t="s">
        <v>81</v>
      </c>
      <c r="C26" s="17" t="s">
        <v>30</v>
      </c>
      <c r="D26" s="17" t="s">
        <v>82</v>
      </c>
      <c r="E26" s="5" t="s">
        <v>2342</v>
      </c>
      <c r="F26" s="18" t="s">
        <v>83</v>
      </c>
      <c r="G26" s="19" t="s">
        <v>3315</v>
      </c>
      <c r="H26" s="20" t="s">
        <v>4011</v>
      </c>
      <c r="I26" s="17"/>
    </row>
    <row r="27" spans="1:9" ht="60" customHeight="1">
      <c r="A27" s="17">
        <v>25</v>
      </c>
      <c r="B27" s="17" t="s">
        <v>84</v>
      </c>
      <c r="C27" s="17" t="s">
        <v>30</v>
      </c>
      <c r="D27" s="17" t="s">
        <v>85</v>
      </c>
      <c r="E27" s="5" t="s">
        <v>2342</v>
      </c>
      <c r="F27" s="18" t="s">
        <v>86</v>
      </c>
      <c r="G27" s="19" t="s">
        <v>3316</v>
      </c>
      <c r="H27" s="20" t="s">
        <v>2405</v>
      </c>
      <c r="I27" s="17"/>
    </row>
    <row r="28" spans="1:9" ht="60" customHeight="1">
      <c r="A28" s="17">
        <v>26</v>
      </c>
      <c r="B28" s="17" t="s">
        <v>87</v>
      </c>
      <c r="C28" s="17" t="s">
        <v>30</v>
      </c>
      <c r="D28" s="17" t="s">
        <v>88</v>
      </c>
      <c r="E28" s="5" t="s">
        <v>2342</v>
      </c>
      <c r="F28" s="18" t="s">
        <v>89</v>
      </c>
      <c r="G28" s="19" t="s">
        <v>3317</v>
      </c>
      <c r="H28" s="20" t="s">
        <v>2406</v>
      </c>
      <c r="I28" s="17"/>
    </row>
    <row r="29" spans="1:9" ht="60" customHeight="1">
      <c r="A29" s="17">
        <v>27</v>
      </c>
      <c r="B29" s="17" t="s">
        <v>90</v>
      </c>
      <c r="C29" s="17" t="s">
        <v>30</v>
      </c>
      <c r="D29" s="17" t="s">
        <v>91</v>
      </c>
      <c r="E29" s="5" t="s">
        <v>2342</v>
      </c>
      <c r="F29" s="18" t="s">
        <v>92</v>
      </c>
      <c r="G29" s="19" t="s">
        <v>3318</v>
      </c>
      <c r="H29" s="20" t="s">
        <v>2407</v>
      </c>
      <c r="I29" s="17"/>
    </row>
    <row r="30" spans="1:9" ht="60" customHeight="1">
      <c r="A30" s="17">
        <v>28</v>
      </c>
      <c r="B30" s="17" t="s">
        <v>93</v>
      </c>
      <c r="C30" s="17" t="s">
        <v>30</v>
      </c>
      <c r="D30" s="17" t="s">
        <v>94</v>
      </c>
      <c r="E30" s="5" t="s">
        <v>2342</v>
      </c>
      <c r="F30" s="18" t="s">
        <v>95</v>
      </c>
      <c r="G30" s="19" t="s">
        <v>3319</v>
      </c>
      <c r="H30" s="20" t="s">
        <v>2408</v>
      </c>
      <c r="I30" s="17"/>
    </row>
    <row r="31" spans="1:9" ht="60" customHeight="1">
      <c r="A31" s="17">
        <v>29</v>
      </c>
      <c r="B31" s="17" t="s">
        <v>96</v>
      </c>
      <c r="C31" s="17" t="s">
        <v>30</v>
      </c>
      <c r="D31" s="17" t="s">
        <v>97</v>
      </c>
      <c r="E31" s="5" t="s">
        <v>2342</v>
      </c>
      <c r="F31" s="18" t="s">
        <v>98</v>
      </c>
      <c r="G31" s="19" t="s">
        <v>3320</v>
      </c>
      <c r="H31" s="20" t="s">
        <v>3993</v>
      </c>
      <c r="I31" s="17"/>
    </row>
    <row r="32" spans="1:9" ht="60" customHeight="1">
      <c r="A32" s="17">
        <v>30</v>
      </c>
      <c r="B32" s="17" t="s">
        <v>99</v>
      </c>
      <c r="C32" s="17" t="s">
        <v>30</v>
      </c>
      <c r="D32" s="17" t="s">
        <v>100</v>
      </c>
      <c r="E32" s="5" t="s">
        <v>2342</v>
      </c>
      <c r="F32" s="18" t="s">
        <v>101</v>
      </c>
      <c r="G32" s="19" t="s">
        <v>3321</v>
      </c>
      <c r="H32" s="20" t="s">
        <v>2410</v>
      </c>
      <c r="I32" s="17"/>
    </row>
    <row r="33" spans="1:9" ht="60" customHeight="1">
      <c r="A33" s="17">
        <v>31</v>
      </c>
      <c r="B33" s="17" t="s">
        <v>102</v>
      </c>
      <c r="C33" s="17" t="s">
        <v>30</v>
      </c>
      <c r="D33" s="17" t="s">
        <v>103</v>
      </c>
      <c r="E33" s="5" t="s">
        <v>2342</v>
      </c>
      <c r="F33" s="18" t="s">
        <v>104</v>
      </c>
      <c r="G33" s="19" t="s">
        <v>3322</v>
      </c>
      <c r="H33" s="20" t="s">
        <v>3910</v>
      </c>
      <c r="I33" s="17"/>
    </row>
    <row r="34" spans="1:9" ht="60" customHeight="1">
      <c r="A34" s="17">
        <v>32</v>
      </c>
      <c r="B34" s="17" t="s">
        <v>105</v>
      </c>
      <c r="C34" s="17" t="s">
        <v>30</v>
      </c>
      <c r="D34" s="17" t="s">
        <v>106</v>
      </c>
      <c r="E34" s="5" t="s">
        <v>2342</v>
      </c>
      <c r="F34" s="18" t="s">
        <v>107</v>
      </c>
      <c r="G34" s="19" t="s">
        <v>3323</v>
      </c>
      <c r="H34" s="20" t="s">
        <v>2412</v>
      </c>
      <c r="I34" s="17"/>
    </row>
    <row r="35" spans="1:9" ht="60" customHeight="1">
      <c r="A35" s="17">
        <v>33</v>
      </c>
      <c r="B35" s="17" t="s">
        <v>108</v>
      </c>
      <c r="C35" s="17" t="s">
        <v>11</v>
      </c>
      <c r="D35" s="17" t="s">
        <v>109</v>
      </c>
      <c r="E35" s="5" t="s">
        <v>2342</v>
      </c>
      <c r="F35" s="18" t="s">
        <v>110</v>
      </c>
      <c r="G35" s="19" t="s">
        <v>3324</v>
      </c>
      <c r="H35" s="20" t="s">
        <v>2413</v>
      </c>
      <c r="I35" s="17"/>
    </row>
    <row r="36" spans="1:9" ht="60" customHeight="1">
      <c r="A36" s="17">
        <v>34</v>
      </c>
      <c r="B36" s="17" t="s">
        <v>111</v>
      </c>
      <c r="C36" s="17" t="s">
        <v>11</v>
      </c>
      <c r="D36" s="17" t="s">
        <v>112</v>
      </c>
      <c r="E36" s="5" t="s">
        <v>2342</v>
      </c>
      <c r="F36" s="18" t="s">
        <v>113</v>
      </c>
      <c r="G36" s="19" t="s">
        <v>3325</v>
      </c>
      <c r="H36" s="20" t="s">
        <v>2414</v>
      </c>
      <c r="I36" s="17"/>
    </row>
    <row r="37" spans="1:9" ht="60" customHeight="1">
      <c r="A37" s="17">
        <v>35</v>
      </c>
      <c r="B37" s="17" t="s">
        <v>114</v>
      </c>
      <c r="C37" s="17" t="s">
        <v>30</v>
      </c>
      <c r="D37" s="17" t="s">
        <v>115</v>
      </c>
      <c r="E37" s="5" t="s">
        <v>2342</v>
      </c>
      <c r="F37" s="18" t="s">
        <v>116</v>
      </c>
      <c r="G37" s="19" t="s">
        <v>3326</v>
      </c>
      <c r="H37" s="20" t="s">
        <v>2415</v>
      </c>
      <c r="I37" s="17"/>
    </row>
    <row r="38" spans="1:9" ht="60" customHeight="1">
      <c r="A38" s="17">
        <v>36</v>
      </c>
      <c r="B38" s="17" t="s">
        <v>117</v>
      </c>
      <c r="C38" s="17" t="s">
        <v>30</v>
      </c>
      <c r="D38" s="17" t="s">
        <v>118</v>
      </c>
      <c r="E38" s="5" t="s">
        <v>2342</v>
      </c>
      <c r="F38" s="18" t="s">
        <v>119</v>
      </c>
      <c r="G38" s="19" t="s">
        <v>3327</v>
      </c>
      <c r="H38" s="20" t="s">
        <v>2416</v>
      </c>
      <c r="I38" s="17"/>
    </row>
    <row r="39" spans="1:9" ht="60" customHeight="1">
      <c r="A39" s="17">
        <v>37</v>
      </c>
      <c r="B39" s="17" t="s">
        <v>120</v>
      </c>
      <c r="C39" s="17" t="s">
        <v>30</v>
      </c>
      <c r="D39" s="17" t="s">
        <v>121</v>
      </c>
      <c r="E39" s="5" t="s">
        <v>2342</v>
      </c>
      <c r="F39" s="18" t="s">
        <v>122</v>
      </c>
      <c r="G39" s="19" t="s">
        <v>3328</v>
      </c>
      <c r="H39" s="20" t="s">
        <v>2417</v>
      </c>
      <c r="I39" s="17"/>
    </row>
    <row r="40" spans="1:9" ht="60" customHeight="1">
      <c r="A40" s="17">
        <v>38</v>
      </c>
      <c r="B40" s="17" t="s">
        <v>123</v>
      </c>
      <c r="C40" s="17" t="s">
        <v>11</v>
      </c>
      <c r="D40" s="17" t="s">
        <v>124</v>
      </c>
      <c r="E40" s="5" t="s">
        <v>2342</v>
      </c>
      <c r="F40" s="18" t="s">
        <v>125</v>
      </c>
      <c r="G40" s="19" t="s">
        <v>3329</v>
      </c>
      <c r="H40" s="20" t="s">
        <v>2418</v>
      </c>
      <c r="I40" s="17"/>
    </row>
    <row r="41" spans="1:9" ht="60" customHeight="1">
      <c r="A41" s="17">
        <v>39</v>
      </c>
      <c r="B41" s="17" t="s">
        <v>126</v>
      </c>
      <c r="C41" s="17" t="s">
        <v>30</v>
      </c>
      <c r="D41" s="17" t="s">
        <v>127</v>
      </c>
      <c r="E41" s="5" t="s">
        <v>2342</v>
      </c>
      <c r="F41" s="18" t="s">
        <v>128</v>
      </c>
      <c r="G41" s="19" t="s">
        <v>3911</v>
      </c>
      <c r="H41" s="20" t="s">
        <v>2419</v>
      </c>
      <c r="I41" s="17"/>
    </row>
    <row r="42" spans="1:9" ht="60" customHeight="1">
      <c r="A42" s="17">
        <v>40</v>
      </c>
      <c r="B42" s="17" t="s">
        <v>129</v>
      </c>
      <c r="C42" s="17" t="s">
        <v>30</v>
      </c>
      <c r="D42" s="17" t="s">
        <v>130</v>
      </c>
      <c r="E42" s="5" t="s">
        <v>2342</v>
      </c>
      <c r="F42" s="18" t="s">
        <v>131</v>
      </c>
      <c r="G42" s="19" t="s">
        <v>3330</v>
      </c>
      <c r="H42" s="20" t="s">
        <v>2420</v>
      </c>
      <c r="I42" s="17"/>
    </row>
    <row r="43" spans="1:9" ht="60" customHeight="1">
      <c r="A43" s="17">
        <v>41</v>
      </c>
      <c r="B43" s="17" t="s">
        <v>132</v>
      </c>
      <c r="C43" s="17" t="s">
        <v>11</v>
      </c>
      <c r="D43" s="17" t="s">
        <v>133</v>
      </c>
      <c r="E43" s="5" t="s">
        <v>2342</v>
      </c>
      <c r="F43" s="18" t="s">
        <v>134</v>
      </c>
      <c r="G43" s="19" t="s">
        <v>3331</v>
      </c>
      <c r="H43" s="20" t="s">
        <v>2421</v>
      </c>
      <c r="I43" s="17"/>
    </row>
    <row r="44" spans="1:9" ht="60" customHeight="1">
      <c r="A44" s="17">
        <v>42</v>
      </c>
      <c r="B44" s="17" t="s">
        <v>135</v>
      </c>
      <c r="C44" s="17" t="s">
        <v>30</v>
      </c>
      <c r="D44" s="17" t="s">
        <v>136</v>
      </c>
      <c r="E44" s="5" t="s">
        <v>2342</v>
      </c>
      <c r="F44" s="18" t="s">
        <v>137</v>
      </c>
      <c r="G44" s="19" t="s">
        <v>3332</v>
      </c>
      <c r="H44" s="20" t="s">
        <v>2422</v>
      </c>
      <c r="I44" s="17"/>
    </row>
    <row r="45" spans="1:9" ht="60" customHeight="1">
      <c r="A45" s="17">
        <v>43</v>
      </c>
      <c r="B45" s="17" t="s">
        <v>138</v>
      </c>
      <c r="C45" s="17" t="s">
        <v>30</v>
      </c>
      <c r="D45" s="17" t="s">
        <v>139</v>
      </c>
      <c r="E45" s="5" t="s">
        <v>2342</v>
      </c>
      <c r="F45" s="18" t="s">
        <v>140</v>
      </c>
      <c r="G45" s="19" t="s">
        <v>3333</v>
      </c>
      <c r="H45" s="20" t="s">
        <v>2423</v>
      </c>
      <c r="I45" s="17"/>
    </row>
    <row r="46" spans="1:9" ht="60" customHeight="1">
      <c r="A46" s="17">
        <v>44</v>
      </c>
      <c r="B46" s="17" t="s">
        <v>141</v>
      </c>
      <c r="C46" s="17" t="s">
        <v>30</v>
      </c>
      <c r="D46" s="17" t="s">
        <v>142</v>
      </c>
      <c r="E46" s="5" t="s">
        <v>2342</v>
      </c>
      <c r="F46" s="18" t="s">
        <v>143</v>
      </c>
      <c r="G46" s="19" t="s">
        <v>3334</v>
      </c>
      <c r="H46" s="20" t="s">
        <v>2424</v>
      </c>
      <c r="I46" s="17"/>
    </row>
    <row r="47" spans="1:9" ht="60" customHeight="1">
      <c r="A47" s="17">
        <v>45</v>
      </c>
      <c r="B47" s="17" t="s">
        <v>144</v>
      </c>
      <c r="C47" s="17" t="s">
        <v>30</v>
      </c>
      <c r="D47" s="17" t="s">
        <v>145</v>
      </c>
      <c r="E47" s="5" t="s">
        <v>2342</v>
      </c>
      <c r="F47" s="18" t="s">
        <v>146</v>
      </c>
      <c r="G47" s="19" t="s">
        <v>3335</v>
      </c>
      <c r="H47" s="20" t="s">
        <v>2425</v>
      </c>
      <c r="I47" s="17"/>
    </row>
    <row r="48" spans="1:9" ht="60" customHeight="1">
      <c r="A48" s="17">
        <v>46</v>
      </c>
      <c r="B48" s="17" t="s">
        <v>147</v>
      </c>
      <c r="C48" s="17" t="s">
        <v>30</v>
      </c>
      <c r="D48" s="17" t="s">
        <v>148</v>
      </c>
      <c r="E48" s="5" t="s">
        <v>2342</v>
      </c>
      <c r="F48" s="18" t="s">
        <v>149</v>
      </c>
      <c r="G48" s="19" t="s">
        <v>3336</v>
      </c>
      <c r="H48" s="20" t="s">
        <v>2426</v>
      </c>
      <c r="I48" s="17"/>
    </row>
    <row r="49" spans="1:9" ht="60" customHeight="1">
      <c r="A49" s="17">
        <v>47</v>
      </c>
      <c r="B49" s="17" t="s">
        <v>150</v>
      </c>
      <c r="C49" s="17" t="s">
        <v>30</v>
      </c>
      <c r="D49" s="17" t="s">
        <v>151</v>
      </c>
      <c r="E49" s="5" t="s">
        <v>2342</v>
      </c>
      <c r="F49" s="18" t="s">
        <v>152</v>
      </c>
      <c r="G49" s="19" t="s">
        <v>3761</v>
      </c>
      <c r="H49" s="20" t="s">
        <v>2427</v>
      </c>
      <c r="I49" s="17"/>
    </row>
    <row r="50" spans="1:9" ht="60" customHeight="1">
      <c r="A50" s="17">
        <v>48</v>
      </c>
      <c r="B50" s="17" t="s">
        <v>153</v>
      </c>
      <c r="C50" s="17" t="s">
        <v>11</v>
      </c>
      <c r="D50" s="17" t="s">
        <v>154</v>
      </c>
      <c r="E50" s="5" t="s">
        <v>2342</v>
      </c>
      <c r="F50" s="18" t="s">
        <v>155</v>
      </c>
      <c r="G50" s="19" t="s">
        <v>3337</v>
      </c>
      <c r="H50" s="20" t="s">
        <v>2428</v>
      </c>
      <c r="I50" s="17"/>
    </row>
    <row r="51" spans="1:9" ht="60" customHeight="1">
      <c r="A51" s="17">
        <v>49</v>
      </c>
      <c r="B51" s="17" t="s">
        <v>156</v>
      </c>
      <c r="C51" s="17" t="s">
        <v>11</v>
      </c>
      <c r="D51" s="17" t="s">
        <v>157</v>
      </c>
      <c r="E51" s="5" t="s">
        <v>2342</v>
      </c>
      <c r="F51" s="18" t="s">
        <v>158</v>
      </c>
      <c r="G51" s="19" t="s">
        <v>3338</v>
      </c>
      <c r="H51" s="20" t="s">
        <v>2429</v>
      </c>
      <c r="I51" s="17"/>
    </row>
    <row r="52" spans="1:9" ht="60" customHeight="1">
      <c r="A52" s="17">
        <v>50</v>
      </c>
      <c r="B52" s="17" t="s">
        <v>159</v>
      </c>
      <c r="C52" s="17" t="s">
        <v>30</v>
      </c>
      <c r="D52" s="17" t="s">
        <v>160</v>
      </c>
      <c r="E52" s="5" t="s">
        <v>2342</v>
      </c>
      <c r="F52" s="18" t="s">
        <v>161</v>
      </c>
      <c r="G52" s="19" t="s">
        <v>3339</v>
      </c>
      <c r="H52" s="20" t="s">
        <v>2430</v>
      </c>
      <c r="I52" s="17"/>
    </row>
    <row r="53" spans="1:9" ht="60" customHeight="1">
      <c r="A53" s="17">
        <v>51</v>
      </c>
      <c r="B53" s="17" t="s">
        <v>162</v>
      </c>
      <c r="C53" s="17" t="s">
        <v>11</v>
      </c>
      <c r="D53" s="17" t="s">
        <v>163</v>
      </c>
      <c r="E53" s="5" t="s">
        <v>2342</v>
      </c>
      <c r="F53" s="18" t="s">
        <v>164</v>
      </c>
      <c r="G53" s="19" t="s">
        <v>3340</v>
      </c>
      <c r="H53" s="20" t="s">
        <v>2431</v>
      </c>
      <c r="I53" s="17"/>
    </row>
    <row r="54" spans="1:9" ht="60" customHeight="1">
      <c r="A54" s="17">
        <v>52</v>
      </c>
      <c r="B54" s="17" t="s">
        <v>165</v>
      </c>
      <c r="C54" s="17" t="s">
        <v>30</v>
      </c>
      <c r="D54" s="17" t="s">
        <v>166</v>
      </c>
      <c r="E54" s="5" t="s">
        <v>2342</v>
      </c>
      <c r="F54" s="18" t="s">
        <v>167</v>
      </c>
      <c r="G54" s="19" t="s">
        <v>3341</v>
      </c>
      <c r="H54" s="20" t="s">
        <v>2432</v>
      </c>
      <c r="I54" s="17"/>
    </row>
    <row r="55" spans="1:9" ht="60" customHeight="1">
      <c r="A55" s="17">
        <v>53</v>
      </c>
      <c r="B55" s="17" t="s">
        <v>168</v>
      </c>
      <c r="C55" s="17" t="s">
        <v>30</v>
      </c>
      <c r="D55" s="17" t="s">
        <v>169</v>
      </c>
      <c r="E55" s="5" t="s">
        <v>2342</v>
      </c>
      <c r="F55" s="18" t="s">
        <v>170</v>
      </c>
      <c r="G55" s="19" t="s">
        <v>3342</v>
      </c>
      <c r="H55" s="20" t="s">
        <v>2433</v>
      </c>
      <c r="I55" s="17"/>
    </row>
    <row r="56" spans="1:9" ht="60" customHeight="1">
      <c r="A56" s="17">
        <v>54</v>
      </c>
      <c r="B56" s="17" t="s">
        <v>171</v>
      </c>
      <c r="C56" s="17" t="s">
        <v>11</v>
      </c>
      <c r="D56" s="17" t="s">
        <v>172</v>
      </c>
      <c r="E56" s="5" t="s">
        <v>2342</v>
      </c>
      <c r="F56" s="18" t="s">
        <v>173</v>
      </c>
      <c r="G56" s="19" t="s">
        <v>3343</v>
      </c>
      <c r="H56" s="20" t="s">
        <v>2434</v>
      </c>
      <c r="I56" s="17"/>
    </row>
    <row r="57" spans="1:9" ht="60" customHeight="1">
      <c r="A57" s="17">
        <v>55</v>
      </c>
      <c r="B57" s="17" t="s">
        <v>174</v>
      </c>
      <c r="C57" s="17" t="s">
        <v>30</v>
      </c>
      <c r="D57" s="17" t="s">
        <v>175</v>
      </c>
      <c r="E57" s="5" t="s">
        <v>2342</v>
      </c>
      <c r="F57" s="18" t="s">
        <v>176</v>
      </c>
      <c r="G57" s="19" t="s">
        <v>3344</v>
      </c>
      <c r="H57" s="20" t="s">
        <v>2435</v>
      </c>
      <c r="I57" s="17"/>
    </row>
    <row r="58" spans="1:9" ht="60" customHeight="1">
      <c r="A58" s="17">
        <v>56</v>
      </c>
      <c r="B58" s="17" t="s">
        <v>177</v>
      </c>
      <c r="C58" s="17" t="s">
        <v>30</v>
      </c>
      <c r="D58" s="17" t="s">
        <v>178</v>
      </c>
      <c r="E58" s="5" t="s">
        <v>2344</v>
      </c>
      <c r="F58" s="18" t="s">
        <v>179</v>
      </c>
      <c r="G58" s="19" t="s">
        <v>3345</v>
      </c>
      <c r="H58" s="20" t="s">
        <v>2436</v>
      </c>
      <c r="I58" s="17"/>
    </row>
    <row r="59" spans="1:9" ht="60" customHeight="1">
      <c r="A59" s="17">
        <v>57</v>
      </c>
      <c r="B59" s="17" t="s">
        <v>180</v>
      </c>
      <c r="C59" s="17" t="s">
        <v>11</v>
      </c>
      <c r="D59" s="17" t="s">
        <v>181</v>
      </c>
      <c r="E59" s="5" t="s">
        <v>2344</v>
      </c>
      <c r="F59" s="18" t="s">
        <v>182</v>
      </c>
      <c r="G59" s="19" t="s">
        <v>3346</v>
      </c>
      <c r="H59" s="20" t="s">
        <v>2437</v>
      </c>
      <c r="I59" s="17"/>
    </row>
    <row r="60" spans="1:9" ht="60" customHeight="1">
      <c r="A60" s="17">
        <v>58</v>
      </c>
      <c r="B60" s="17" t="s">
        <v>183</v>
      </c>
      <c r="C60" s="17" t="s">
        <v>11</v>
      </c>
      <c r="D60" s="17" t="s">
        <v>184</v>
      </c>
      <c r="E60" s="5" t="s">
        <v>2345</v>
      </c>
      <c r="F60" s="18" t="s">
        <v>185</v>
      </c>
      <c r="G60" s="19" t="s">
        <v>3347</v>
      </c>
      <c r="H60" s="20" t="s">
        <v>2438</v>
      </c>
      <c r="I60" s="17"/>
    </row>
    <row r="61" spans="1:9" ht="60" customHeight="1">
      <c r="A61" s="17">
        <v>59</v>
      </c>
      <c r="B61" s="17" t="s">
        <v>186</v>
      </c>
      <c r="C61" s="17" t="s">
        <v>30</v>
      </c>
      <c r="D61" s="17" t="s">
        <v>187</v>
      </c>
      <c r="E61" s="5" t="s">
        <v>2377</v>
      </c>
      <c r="F61" s="18" t="s">
        <v>188</v>
      </c>
      <c r="G61" s="19" t="s">
        <v>3348</v>
      </c>
      <c r="H61" s="20" t="s">
        <v>2439</v>
      </c>
      <c r="I61" s="17"/>
    </row>
    <row r="62" spans="1:9" ht="60" customHeight="1">
      <c r="A62" s="17">
        <v>60</v>
      </c>
      <c r="B62" s="17" t="s">
        <v>189</v>
      </c>
      <c r="C62" s="17" t="s">
        <v>30</v>
      </c>
      <c r="D62" s="17" t="s">
        <v>190</v>
      </c>
      <c r="E62" s="5" t="s">
        <v>2377</v>
      </c>
      <c r="F62" s="18" t="s">
        <v>191</v>
      </c>
      <c r="G62" s="19" t="s">
        <v>3762</v>
      </c>
      <c r="H62" s="20" t="s">
        <v>2440</v>
      </c>
      <c r="I62" s="17"/>
    </row>
    <row r="63" spans="1:9" ht="60" customHeight="1">
      <c r="A63" s="17">
        <v>61</v>
      </c>
      <c r="B63" s="17" t="s">
        <v>192</v>
      </c>
      <c r="C63" s="17" t="s">
        <v>30</v>
      </c>
      <c r="D63" s="17" t="s">
        <v>193</v>
      </c>
      <c r="E63" s="5" t="s">
        <v>2377</v>
      </c>
      <c r="F63" s="18" t="s">
        <v>194</v>
      </c>
      <c r="G63" s="19" t="s">
        <v>3349</v>
      </c>
      <c r="H63" s="20" t="s">
        <v>2441</v>
      </c>
      <c r="I63" s="17"/>
    </row>
    <row r="64" spans="1:9" ht="60" customHeight="1">
      <c r="A64" s="17">
        <v>62</v>
      </c>
      <c r="B64" s="17" t="s">
        <v>195</v>
      </c>
      <c r="C64" s="17" t="s">
        <v>30</v>
      </c>
      <c r="D64" s="17" t="s">
        <v>196</v>
      </c>
      <c r="E64" s="5" t="s">
        <v>2377</v>
      </c>
      <c r="F64" s="18" t="s">
        <v>197</v>
      </c>
      <c r="G64" s="19" t="s">
        <v>3350</v>
      </c>
      <c r="H64" s="20" t="s">
        <v>2442</v>
      </c>
      <c r="I64" s="17"/>
    </row>
    <row r="65" spans="1:9" ht="60" customHeight="1">
      <c r="A65" s="17">
        <v>63</v>
      </c>
      <c r="B65" s="17" t="s">
        <v>198</v>
      </c>
      <c r="C65" s="17" t="s">
        <v>30</v>
      </c>
      <c r="D65" s="17" t="s">
        <v>199</v>
      </c>
      <c r="E65" s="5" t="s">
        <v>2377</v>
      </c>
      <c r="F65" s="18" t="s">
        <v>200</v>
      </c>
      <c r="G65" s="19" t="s">
        <v>3923</v>
      </c>
      <c r="H65" s="20" t="s">
        <v>2443</v>
      </c>
      <c r="I65" s="17"/>
    </row>
    <row r="66" spans="1:9" ht="60" customHeight="1">
      <c r="A66" s="17">
        <v>64</v>
      </c>
      <c r="B66" s="17" t="s">
        <v>201</v>
      </c>
      <c r="C66" s="17" t="s">
        <v>30</v>
      </c>
      <c r="D66" s="17" t="s">
        <v>202</v>
      </c>
      <c r="E66" s="5" t="s">
        <v>2377</v>
      </c>
      <c r="F66" s="18" t="s">
        <v>203</v>
      </c>
      <c r="G66" s="19" t="s">
        <v>3351</v>
      </c>
      <c r="H66" s="20" t="s">
        <v>2444</v>
      </c>
      <c r="I66" s="17"/>
    </row>
    <row r="67" spans="1:9" ht="60" customHeight="1">
      <c r="A67" s="17">
        <v>65</v>
      </c>
      <c r="B67" s="17" t="s">
        <v>204</v>
      </c>
      <c r="C67" s="17" t="s">
        <v>30</v>
      </c>
      <c r="D67" s="17" t="s">
        <v>205</v>
      </c>
      <c r="E67" s="5" t="s">
        <v>2377</v>
      </c>
      <c r="F67" s="18" t="s">
        <v>206</v>
      </c>
      <c r="G67" s="19" t="s">
        <v>3763</v>
      </c>
      <c r="H67" s="20" t="s">
        <v>2445</v>
      </c>
      <c r="I67" s="17"/>
    </row>
    <row r="68" spans="1:9" ht="60" customHeight="1">
      <c r="A68" s="17">
        <v>66</v>
      </c>
      <c r="B68" s="17" t="s">
        <v>207</v>
      </c>
      <c r="C68" s="17" t="s">
        <v>30</v>
      </c>
      <c r="D68" s="17" t="s">
        <v>208</v>
      </c>
      <c r="E68" s="5" t="s">
        <v>2377</v>
      </c>
      <c r="F68" s="18" t="s">
        <v>209</v>
      </c>
      <c r="G68" s="19" t="s">
        <v>3352</v>
      </c>
      <c r="H68" s="20" t="s">
        <v>2446</v>
      </c>
      <c r="I68" s="17"/>
    </row>
    <row r="69" spans="1:9" ht="60" customHeight="1">
      <c r="A69" s="17">
        <v>67</v>
      </c>
      <c r="B69" s="17" t="s">
        <v>210</v>
      </c>
      <c r="C69" s="17" t="s">
        <v>30</v>
      </c>
      <c r="D69" s="17" t="s">
        <v>211</v>
      </c>
      <c r="E69" s="5" t="s">
        <v>2377</v>
      </c>
      <c r="F69" s="18" t="s">
        <v>212</v>
      </c>
      <c r="G69" s="19" t="s">
        <v>3353</v>
      </c>
      <c r="H69" s="20" t="s">
        <v>2447</v>
      </c>
      <c r="I69" s="17"/>
    </row>
    <row r="70" spans="1:9" ht="60" customHeight="1">
      <c r="A70" s="17">
        <v>68</v>
      </c>
      <c r="B70" s="17" t="s">
        <v>213</v>
      </c>
      <c r="C70" s="17" t="s">
        <v>30</v>
      </c>
      <c r="D70" s="17" t="s">
        <v>214</v>
      </c>
      <c r="E70" s="5" t="s">
        <v>2377</v>
      </c>
      <c r="F70" s="18" t="s">
        <v>215</v>
      </c>
      <c r="G70" s="19" t="s">
        <v>3354</v>
      </c>
      <c r="H70" s="20" t="s">
        <v>2448</v>
      </c>
      <c r="I70" s="17"/>
    </row>
    <row r="71" spans="1:9" ht="60" customHeight="1">
      <c r="A71" s="17">
        <v>69</v>
      </c>
      <c r="B71" s="17" t="s">
        <v>216</v>
      </c>
      <c r="C71" s="17" t="s">
        <v>30</v>
      </c>
      <c r="D71" s="17" t="s">
        <v>217</v>
      </c>
      <c r="E71" s="5" t="s">
        <v>2377</v>
      </c>
      <c r="F71" s="18" t="s">
        <v>218</v>
      </c>
      <c r="G71" s="19" t="s">
        <v>3355</v>
      </c>
      <c r="H71" s="20" t="s">
        <v>2449</v>
      </c>
      <c r="I71" s="17"/>
    </row>
    <row r="72" spans="1:9" ht="60" customHeight="1">
      <c r="A72" s="17">
        <v>70</v>
      </c>
      <c r="B72" s="17" t="s">
        <v>219</v>
      </c>
      <c r="C72" s="17" t="s">
        <v>30</v>
      </c>
      <c r="D72" s="17" t="s">
        <v>220</v>
      </c>
      <c r="E72" s="5" t="s">
        <v>2377</v>
      </c>
      <c r="F72" s="18" t="s">
        <v>221</v>
      </c>
      <c r="G72" s="19" t="s">
        <v>3356</v>
      </c>
      <c r="H72" s="20" t="s">
        <v>2450</v>
      </c>
      <c r="I72" s="17"/>
    </row>
    <row r="73" spans="1:9" ht="60" customHeight="1">
      <c r="A73" s="17">
        <v>71</v>
      </c>
      <c r="B73" s="17" t="s">
        <v>222</v>
      </c>
      <c r="C73" s="17" t="s">
        <v>30</v>
      </c>
      <c r="D73" s="17" t="s">
        <v>223</v>
      </c>
      <c r="E73" s="5" t="s">
        <v>2377</v>
      </c>
      <c r="F73" s="18" t="s">
        <v>224</v>
      </c>
      <c r="G73" s="19" t="s">
        <v>3357</v>
      </c>
      <c r="H73" s="20" t="s">
        <v>2451</v>
      </c>
      <c r="I73" s="17"/>
    </row>
    <row r="74" spans="1:9" ht="60" customHeight="1">
      <c r="A74" s="17">
        <v>72</v>
      </c>
      <c r="B74" s="17" t="s">
        <v>225</v>
      </c>
      <c r="C74" s="17" t="s">
        <v>30</v>
      </c>
      <c r="D74" s="17" t="s">
        <v>226</v>
      </c>
      <c r="E74" s="5" t="s">
        <v>2377</v>
      </c>
      <c r="F74" s="18" t="s">
        <v>227</v>
      </c>
      <c r="G74" s="19" t="s">
        <v>3358</v>
      </c>
      <c r="H74" s="20" t="s">
        <v>2452</v>
      </c>
      <c r="I74" s="17"/>
    </row>
    <row r="75" spans="1:9" ht="60" customHeight="1">
      <c r="A75" s="17">
        <v>73</v>
      </c>
      <c r="B75" s="17" t="s">
        <v>228</v>
      </c>
      <c r="C75" s="17" t="s">
        <v>30</v>
      </c>
      <c r="D75" s="17" t="s">
        <v>229</v>
      </c>
      <c r="E75" s="5" t="s">
        <v>2377</v>
      </c>
      <c r="F75" s="18" t="s">
        <v>230</v>
      </c>
      <c r="G75" s="19" t="s">
        <v>3227</v>
      </c>
      <c r="H75" s="20" t="s">
        <v>3972</v>
      </c>
      <c r="I75" s="17"/>
    </row>
    <row r="76" spans="1:9" ht="60" customHeight="1">
      <c r="A76" s="17">
        <v>74</v>
      </c>
      <c r="B76" s="17" t="s">
        <v>231</v>
      </c>
      <c r="C76" s="17" t="s">
        <v>30</v>
      </c>
      <c r="D76" s="17" t="s">
        <v>232</v>
      </c>
      <c r="E76" s="5" t="s">
        <v>2377</v>
      </c>
      <c r="F76" s="18" t="s">
        <v>233</v>
      </c>
      <c r="G76" s="19" t="s">
        <v>3359</v>
      </c>
      <c r="H76" s="20" t="s">
        <v>2454</v>
      </c>
      <c r="I76" s="17"/>
    </row>
    <row r="77" spans="1:9" ht="60" customHeight="1">
      <c r="A77" s="17">
        <v>75</v>
      </c>
      <c r="B77" s="17" t="s">
        <v>234</v>
      </c>
      <c r="C77" s="17" t="s">
        <v>30</v>
      </c>
      <c r="D77" s="17" t="s">
        <v>235</v>
      </c>
      <c r="E77" s="5" t="s">
        <v>2377</v>
      </c>
      <c r="F77" s="18" t="s">
        <v>236</v>
      </c>
      <c r="G77" s="19" t="s">
        <v>3360</v>
      </c>
      <c r="H77" s="20" t="s">
        <v>2455</v>
      </c>
      <c r="I77" s="17"/>
    </row>
    <row r="78" spans="1:9" ht="60" customHeight="1">
      <c r="A78" s="17">
        <v>76</v>
      </c>
      <c r="B78" s="17" t="s">
        <v>237</v>
      </c>
      <c r="C78" s="17" t="s">
        <v>30</v>
      </c>
      <c r="D78" s="17" t="s">
        <v>238</v>
      </c>
      <c r="E78" s="5" t="s">
        <v>2377</v>
      </c>
      <c r="F78" s="18" t="s">
        <v>239</v>
      </c>
      <c r="G78" s="19" t="s">
        <v>3361</v>
      </c>
      <c r="H78" s="20" t="s">
        <v>2456</v>
      </c>
      <c r="I78" s="17"/>
    </row>
    <row r="79" spans="1:9" ht="60" customHeight="1">
      <c r="A79" s="17">
        <v>77</v>
      </c>
      <c r="B79" s="17" t="s">
        <v>240</v>
      </c>
      <c r="C79" s="17" t="s">
        <v>30</v>
      </c>
      <c r="D79" s="17" t="s">
        <v>241</v>
      </c>
      <c r="E79" s="5" t="s">
        <v>2377</v>
      </c>
      <c r="F79" s="18" t="s">
        <v>242</v>
      </c>
      <c r="G79" s="19" t="s">
        <v>3362</v>
      </c>
      <c r="H79" s="20" t="s">
        <v>2457</v>
      </c>
      <c r="I79" s="17"/>
    </row>
    <row r="80" spans="1:9" ht="60" customHeight="1">
      <c r="A80" s="17">
        <v>78</v>
      </c>
      <c r="B80" s="17" t="s">
        <v>243</v>
      </c>
      <c r="C80" s="17" t="s">
        <v>30</v>
      </c>
      <c r="D80" s="17" t="s">
        <v>244</v>
      </c>
      <c r="E80" s="5" t="s">
        <v>2377</v>
      </c>
      <c r="F80" s="18" t="s">
        <v>245</v>
      </c>
      <c r="G80" s="19" t="s">
        <v>3363</v>
      </c>
      <c r="H80" s="20" t="s">
        <v>2458</v>
      </c>
      <c r="I80" s="17"/>
    </row>
    <row r="81" spans="1:9" ht="60" customHeight="1">
      <c r="A81" s="17">
        <v>79</v>
      </c>
      <c r="B81" s="17" t="s">
        <v>246</v>
      </c>
      <c r="C81" s="17" t="s">
        <v>30</v>
      </c>
      <c r="D81" s="17" t="s">
        <v>247</v>
      </c>
      <c r="E81" s="5" t="s">
        <v>2377</v>
      </c>
      <c r="F81" s="18" t="s">
        <v>248</v>
      </c>
      <c r="G81" s="19" t="s">
        <v>3364</v>
      </c>
      <c r="H81" s="20" t="s">
        <v>2459</v>
      </c>
      <c r="I81" s="17"/>
    </row>
    <row r="82" spans="1:9" ht="60" customHeight="1">
      <c r="A82" s="17">
        <v>80</v>
      </c>
      <c r="B82" s="17" t="s">
        <v>249</v>
      </c>
      <c r="C82" s="17" t="s">
        <v>30</v>
      </c>
      <c r="D82" s="17" t="s">
        <v>250</v>
      </c>
      <c r="E82" s="5" t="s">
        <v>2377</v>
      </c>
      <c r="F82" s="18" t="s">
        <v>251</v>
      </c>
      <c r="G82" s="19" t="s">
        <v>3365</v>
      </c>
      <c r="H82" s="20" t="s">
        <v>4047</v>
      </c>
      <c r="I82" s="17"/>
    </row>
    <row r="83" spans="1:9" ht="60" customHeight="1">
      <c r="A83" s="17">
        <v>81</v>
      </c>
      <c r="B83" s="17" t="s">
        <v>252</v>
      </c>
      <c r="C83" s="17" t="s">
        <v>30</v>
      </c>
      <c r="D83" s="17" t="s">
        <v>253</v>
      </c>
      <c r="E83" s="5" t="s">
        <v>2377</v>
      </c>
      <c r="F83" s="18" t="s">
        <v>254</v>
      </c>
      <c r="G83" s="19" t="s">
        <v>3366</v>
      </c>
      <c r="H83" s="20" t="s">
        <v>4031</v>
      </c>
      <c r="I83" s="17"/>
    </row>
    <row r="84" spans="1:9" ht="60" customHeight="1">
      <c r="A84" s="17">
        <v>82</v>
      </c>
      <c r="B84" s="17" t="s">
        <v>255</v>
      </c>
      <c r="C84" s="17" t="s">
        <v>30</v>
      </c>
      <c r="D84" s="17" t="s">
        <v>256</v>
      </c>
      <c r="E84" s="5" t="s">
        <v>2377</v>
      </c>
      <c r="F84" s="18" t="s">
        <v>257</v>
      </c>
      <c r="G84" s="19" t="s">
        <v>3367</v>
      </c>
      <c r="H84" s="20" t="s">
        <v>2462</v>
      </c>
      <c r="I84" s="17"/>
    </row>
    <row r="85" spans="1:9" ht="60" customHeight="1">
      <c r="A85" s="17">
        <v>83</v>
      </c>
      <c r="B85" s="17" t="s">
        <v>258</v>
      </c>
      <c r="C85" s="17" t="s">
        <v>30</v>
      </c>
      <c r="D85" s="17" t="s">
        <v>259</v>
      </c>
      <c r="E85" s="5" t="s">
        <v>2377</v>
      </c>
      <c r="F85" s="18" t="s">
        <v>260</v>
      </c>
      <c r="G85" s="19" t="s">
        <v>3368</v>
      </c>
      <c r="H85" s="20" t="s">
        <v>2463</v>
      </c>
      <c r="I85" s="17"/>
    </row>
    <row r="86" spans="1:9" ht="60" customHeight="1">
      <c r="A86" s="17">
        <v>84</v>
      </c>
      <c r="B86" s="17" t="s">
        <v>261</v>
      </c>
      <c r="C86" s="17" t="s">
        <v>30</v>
      </c>
      <c r="D86" s="17" t="s">
        <v>262</v>
      </c>
      <c r="E86" s="5" t="s">
        <v>2377</v>
      </c>
      <c r="F86" s="18" t="s">
        <v>263</v>
      </c>
      <c r="G86" s="19" t="s">
        <v>3369</v>
      </c>
      <c r="H86" s="20" t="s">
        <v>2464</v>
      </c>
      <c r="I86" s="17"/>
    </row>
    <row r="87" spans="1:9" ht="60" customHeight="1">
      <c r="A87" s="17">
        <v>85</v>
      </c>
      <c r="B87" s="17" t="s">
        <v>264</v>
      </c>
      <c r="C87" s="17" t="s">
        <v>30</v>
      </c>
      <c r="D87" s="17" t="s">
        <v>265</v>
      </c>
      <c r="E87" s="5" t="s">
        <v>2377</v>
      </c>
      <c r="F87" s="18" t="s">
        <v>266</v>
      </c>
      <c r="G87" s="19" t="s">
        <v>3370</v>
      </c>
      <c r="H87" s="20" t="s">
        <v>2465</v>
      </c>
      <c r="I87" s="17"/>
    </row>
    <row r="88" spans="1:9" ht="60" customHeight="1">
      <c r="A88" s="17">
        <v>86</v>
      </c>
      <c r="B88" s="17" t="s">
        <v>267</v>
      </c>
      <c r="C88" s="17" t="s">
        <v>30</v>
      </c>
      <c r="D88" s="17" t="s">
        <v>268</v>
      </c>
      <c r="E88" s="5" t="s">
        <v>2377</v>
      </c>
      <c r="F88" s="18" t="s">
        <v>269</v>
      </c>
      <c r="G88" s="19" t="s">
        <v>3764</v>
      </c>
      <c r="H88" s="20" t="s">
        <v>2466</v>
      </c>
      <c r="I88" s="17"/>
    </row>
    <row r="89" spans="1:9" ht="60" customHeight="1">
      <c r="A89" s="17">
        <v>87</v>
      </c>
      <c r="B89" s="17" t="s">
        <v>270</v>
      </c>
      <c r="C89" s="17" t="s">
        <v>30</v>
      </c>
      <c r="D89" s="17" t="s">
        <v>271</v>
      </c>
      <c r="E89" s="5" t="s">
        <v>2377</v>
      </c>
      <c r="F89" s="18" t="s">
        <v>272</v>
      </c>
      <c r="G89" s="19" t="s">
        <v>3371</v>
      </c>
      <c r="H89" s="20" t="s">
        <v>2467</v>
      </c>
      <c r="I89" s="17"/>
    </row>
    <row r="90" spans="1:9" ht="60" customHeight="1">
      <c r="A90" s="17">
        <v>88</v>
      </c>
      <c r="B90" s="17" t="s">
        <v>273</v>
      </c>
      <c r="C90" s="17" t="s">
        <v>30</v>
      </c>
      <c r="D90" s="17" t="s">
        <v>274</v>
      </c>
      <c r="E90" s="5" t="s">
        <v>2377</v>
      </c>
      <c r="F90" s="18" t="s">
        <v>275</v>
      </c>
      <c r="G90" s="19" t="s">
        <v>3372</v>
      </c>
      <c r="H90" s="20" t="s">
        <v>2468</v>
      </c>
      <c r="I90" s="17"/>
    </row>
    <row r="91" spans="1:9" ht="60" customHeight="1">
      <c r="A91" s="17">
        <v>89</v>
      </c>
      <c r="B91" s="17" t="s">
        <v>276</v>
      </c>
      <c r="C91" s="17" t="s">
        <v>30</v>
      </c>
      <c r="D91" s="17" t="s">
        <v>277</v>
      </c>
      <c r="E91" s="5" t="s">
        <v>2377</v>
      </c>
      <c r="F91" s="18" t="s">
        <v>278</v>
      </c>
      <c r="G91" s="19" t="s">
        <v>3373</v>
      </c>
      <c r="H91" s="20" t="s">
        <v>2466</v>
      </c>
      <c r="I91" s="17"/>
    </row>
    <row r="92" spans="1:9" ht="60" customHeight="1">
      <c r="A92" s="17">
        <v>90</v>
      </c>
      <c r="B92" s="17" t="s">
        <v>279</v>
      </c>
      <c r="C92" s="17" t="s">
        <v>30</v>
      </c>
      <c r="D92" s="17" t="s">
        <v>280</v>
      </c>
      <c r="E92" s="5" t="s">
        <v>2377</v>
      </c>
      <c r="F92" s="18" t="s">
        <v>281</v>
      </c>
      <c r="G92" s="19" t="s">
        <v>3765</v>
      </c>
      <c r="H92" s="20" t="s">
        <v>3994</v>
      </c>
      <c r="I92" s="17"/>
    </row>
    <row r="93" spans="1:9" ht="60" customHeight="1">
      <c r="A93" s="17">
        <v>91</v>
      </c>
      <c r="B93" s="17" t="s">
        <v>282</v>
      </c>
      <c r="C93" s="17" t="s">
        <v>30</v>
      </c>
      <c r="D93" s="17" t="s">
        <v>283</v>
      </c>
      <c r="E93" s="5" t="s">
        <v>2377</v>
      </c>
      <c r="F93" s="18" t="s">
        <v>284</v>
      </c>
      <c r="G93" s="19" t="s">
        <v>3374</v>
      </c>
      <c r="H93" s="20" t="s">
        <v>2470</v>
      </c>
      <c r="I93" s="17"/>
    </row>
    <row r="94" spans="1:9" ht="60" customHeight="1">
      <c r="A94" s="17">
        <v>92</v>
      </c>
      <c r="B94" s="17" t="s">
        <v>285</v>
      </c>
      <c r="C94" s="17" t="s">
        <v>30</v>
      </c>
      <c r="D94" s="17" t="s">
        <v>286</v>
      </c>
      <c r="E94" s="5" t="s">
        <v>2377</v>
      </c>
      <c r="F94" s="18" t="s">
        <v>287</v>
      </c>
      <c r="G94" s="19" t="s">
        <v>3375</v>
      </c>
      <c r="H94" s="20" t="s">
        <v>2471</v>
      </c>
      <c r="I94" s="17"/>
    </row>
    <row r="95" spans="1:9" ht="60" customHeight="1">
      <c r="A95" s="17">
        <v>93</v>
      </c>
      <c r="B95" s="17" t="s">
        <v>288</v>
      </c>
      <c r="C95" s="17" t="s">
        <v>30</v>
      </c>
      <c r="D95" s="17" t="s">
        <v>289</v>
      </c>
      <c r="E95" s="5" t="s">
        <v>2377</v>
      </c>
      <c r="F95" s="18" t="s">
        <v>290</v>
      </c>
      <c r="G95" s="19" t="s">
        <v>3376</v>
      </c>
      <c r="H95" s="20" t="s">
        <v>2472</v>
      </c>
      <c r="I95" s="17"/>
    </row>
    <row r="96" spans="1:9" ht="60" customHeight="1">
      <c r="A96" s="17">
        <v>94</v>
      </c>
      <c r="B96" s="17" t="s">
        <v>291</v>
      </c>
      <c r="C96" s="17" t="s">
        <v>30</v>
      </c>
      <c r="D96" s="17" t="s">
        <v>292</v>
      </c>
      <c r="E96" s="5" t="s">
        <v>2377</v>
      </c>
      <c r="F96" s="18" t="s">
        <v>293</v>
      </c>
      <c r="G96" s="19" t="s">
        <v>3377</v>
      </c>
      <c r="H96" s="20" t="s">
        <v>2473</v>
      </c>
      <c r="I96" s="17"/>
    </row>
    <row r="97" spans="1:9" ht="60" customHeight="1">
      <c r="A97" s="17">
        <v>95</v>
      </c>
      <c r="B97" s="17" t="s">
        <v>294</v>
      </c>
      <c r="C97" s="17" t="s">
        <v>30</v>
      </c>
      <c r="D97" s="17" t="s">
        <v>217</v>
      </c>
      <c r="E97" s="5" t="s">
        <v>2377</v>
      </c>
      <c r="F97" s="18" t="s">
        <v>295</v>
      </c>
      <c r="G97" s="19" t="s">
        <v>3378</v>
      </c>
      <c r="H97" s="20" t="s">
        <v>2474</v>
      </c>
      <c r="I97" s="17"/>
    </row>
    <row r="98" spans="1:9" ht="60" customHeight="1">
      <c r="A98" s="17">
        <v>96</v>
      </c>
      <c r="B98" s="17" t="s">
        <v>296</v>
      </c>
      <c r="C98" s="17" t="s">
        <v>30</v>
      </c>
      <c r="D98" s="17" t="s">
        <v>297</v>
      </c>
      <c r="E98" s="5" t="s">
        <v>2377</v>
      </c>
      <c r="F98" s="18" t="s">
        <v>298</v>
      </c>
      <c r="G98" s="19" t="s">
        <v>3924</v>
      </c>
      <c r="H98" s="20" t="s">
        <v>2475</v>
      </c>
      <c r="I98" s="17"/>
    </row>
    <row r="99" spans="1:9" ht="60" customHeight="1">
      <c r="A99" s="17">
        <v>97</v>
      </c>
      <c r="B99" s="17" t="s">
        <v>299</v>
      </c>
      <c r="C99" s="17" t="s">
        <v>30</v>
      </c>
      <c r="D99" s="17" t="s">
        <v>300</v>
      </c>
      <c r="E99" s="5" t="s">
        <v>2377</v>
      </c>
      <c r="F99" s="18" t="s">
        <v>301</v>
      </c>
      <c r="G99" s="19" t="s">
        <v>3380</v>
      </c>
      <c r="H99" s="20" t="s">
        <v>2476</v>
      </c>
      <c r="I99" s="17"/>
    </row>
    <row r="100" spans="1:9" ht="60" customHeight="1">
      <c r="A100" s="17">
        <v>98</v>
      </c>
      <c r="B100" s="17" t="s">
        <v>302</v>
      </c>
      <c r="C100" s="17" t="s">
        <v>30</v>
      </c>
      <c r="D100" s="17" t="s">
        <v>61</v>
      </c>
      <c r="E100" s="5" t="s">
        <v>2377</v>
      </c>
      <c r="F100" s="18" t="s">
        <v>303</v>
      </c>
      <c r="G100" s="19" t="s">
        <v>3381</v>
      </c>
      <c r="H100" s="20" t="s">
        <v>2477</v>
      </c>
      <c r="I100" s="17"/>
    </row>
    <row r="101" spans="1:9" ht="60" customHeight="1">
      <c r="A101" s="17">
        <v>99</v>
      </c>
      <c r="B101" s="17" t="s">
        <v>304</v>
      </c>
      <c r="C101" s="17" t="s">
        <v>30</v>
      </c>
      <c r="D101" s="17" t="s">
        <v>305</v>
      </c>
      <c r="E101" s="5" t="s">
        <v>2377</v>
      </c>
      <c r="F101" s="18" t="s">
        <v>306</v>
      </c>
      <c r="G101" s="19" t="s">
        <v>3382</v>
      </c>
      <c r="H101" s="20" t="s">
        <v>2478</v>
      </c>
      <c r="I101" s="17"/>
    </row>
    <row r="102" spans="1:9" ht="60" customHeight="1">
      <c r="A102" s="17">
        <v>100</v>
      </c>
      <c r="B102" s="17" t="s">
        <v>307</v>
      </c>
      <c r="C102" s="17" t="s">
        <v>11</v>
      </c>
      <c r="D102" s="17" t="s">
        <v>308</v>
      </c>
      <c r="E102" s="5" t="s">
        <v>2377</v>
      </c>
      <c r="F102" s="18" t="s">
        <v>309</v>
      </c>
      <c r="G102" s="19" t="s">
        <v>3383</v>
      </c>
      <c r="H102" s="20" t="s">
        <v>2479</v>
      </c>
      <c r="I102" s="17"/>
    </row>
    <row r="103" spans="1:9" ht="60" customHeight="1">
      <c r="A103" s="17">
        <v>101</v>
      </c>
      <c r="B103" s="17" t="s">
        <v>310</v>
      </c>
      <c r="C103" s="17" t="s">
        <v>30</v>
      </c>
      <c r="D103" s="17" t="s">
        <v>311</v>
      </c>
      <c r="E103" s="5" t="s">
        <v>2377</v>
      </c>
      <c r="F103" s="18" t="s">
        <v>312</v>
      </c>
      <c r="G103" s="19" t="s">
        <v>3384</v>
      </c>
      <c r="H103" s="20" t="s">
        <v>2480</v>
      </c>
      <c r="I103" s="17"/>
    </row>
    <row r="104" spans="1:9" ht="60" customHeight="1">
      <c r="A104" s="17">
        <v>102</v>
      </c>
      <c r="B104" s="17" t="s">
        <v>313</v>
      </c>
      <c r="C104" s="17" t="s">
        <v>11</v>
      </c>
      <c r="D104" s="17" t="s">
        <v>314</v>
      </c>
      <c r="E104" s="5" t="s">
        <v>2377</v>
      </c>
      <c r="F104" s="18" t="s">
        <v>315</v>
      </c>
      <c r="G104" s="19" t="s">
        <v>3385</v>
      </c>
      <c r="H104" s="20" t="s">
        <v>2481</v>
      </c>
      <c r="I104" s="17"/>
    </row>
    <row r="105" spans="1:9" ht="60" customHeight="1">
      <c r="A105" s="17">
        <v>103</v>
      </c>
      <c r="B105" s="17" t="s">
        <v>316</v>
      </c>
      <c r="C105" s="17" t="s">
        <v>30</v>
      </c>
      <c r="D105" s="17" t="s">
        <v>317</v>
      </c>
      <c r="E105" s="5" t="s">
        <v>2377</v>
      </c>
      <c r="F105" s="18" t="s">
        <v>318</v>
      </c>
      <c r="G105" s="19" t="s">
        <v>3386</v>
      </c>
      <c r="H105" s="20" t="s">
        <v>2482</v>
      </c>
      <c r="I105" s="17"/>
    </row>
    <row r="106" spans="1:9" ht="60" customHeight="1">
      <c r="A106" s="17">
        <v>104</v>
      </c>
      <c r="B106" s="17" t="s">
        <v>319</v>
      </c>
      <c r="C106" s="17" t="s">
        <v>11</v>
      </c>
      <c r="D106" s="17" t="s">
        <v>320</v>
      </c>
      <c r="E106" s="5" t="s">
        <v>2377</v>
      </c>
      <c r="F106" s="18" t="s">
        <v>321</v>
      </c>
      <c r="G106" s="19" t="s">
        <v>3387</v>
      </c>
      <c r="H106" s="20" t="s">
        <v>3925</v>
      </c>
      <c r="I106" s="17"/>
    </row>
    <row r="107" spans="1:9" ht="60" customHeight="1">
      <c r="A107" s="17">
        <v>105</v>
      </c>
      <c r="B107" s="17" t="s">
        <v>322</v>
      </c>
      <c r="C107" s="17" t="s">
        <v>30</v>
      </c>
      <c r="D107" s="17" t="s">
        <v>323</v>
      </c>
      <c r="E107" s="5" t="s">
        <v>2377</v>
      </c>
      <c r="F107" s="18" t="s">
        <v>324</v>
      </c>
      <c r="G107" s="19" t="s">
        <v>3388</v>
      </c>
      <c r="H107" s="20" t="s">
        <v>2484</v>
      </c>
      <c r="I107" s="17"/>
    </row>
    <row r="108" spans="1:9" ht="60" customHeight="1">
      <c r="A108" s="17">
        <v>106</v>
      </c>
      <c r="B108" s="17" t="s">
        <v>325</v>
      </c>
      <c r="C108" s="17" t="s">
        <v>11</v>
      </c>
      <c r="D108" s="17" t="s">
        <v>326</v>
      </c>
      <c r="E108" s="5" t="s">
        <v>2377</v>
      </c>
      <c r="F108" s="18" t="s">
        <v>327</v>
      </c>
      <c r="G108" s="19" t="s">
        <v>3389</v>
      </c>
      <c r="H108" s="20" t="s">
        <v>2485</v>
      </c>
      <c r="I108" s="17"/>
    </row>
    <row r="109" spans="1:9" ht="60" customHeight="1">
      <c r="A109" s="17">
        <v>107</v>
      </c>
      <c r="B109" s="17" t="s">
        <v>328</v>
      </c>
      <c r="C109" s="17" t="s">
        <v>11</v>
      </c>
      <c r="D109" s="17" t="s">
        <v>329</v>
      </c>
      <c r="E109" s="5" t="s">
        <v>2377</v>
      </c>
      <c r="F109" s="18" t="s">
        <v>330</v>
      </c>
      <c r="G109" s="19" t="s">
        <v>3390</v>
      </c>
      <c r="H109" s="20" t="s">
        <v>2486</v>
      </c>
      <c r="I109" s="17"/>
    </row>
    <row r="110" spans="1:9" ht="60" customHeight="1">
      <c r="A110" s="17">
        <v>108</v>
      </c>
      <c r="B110" s="17" t="s">
        <v>331</v>
      </c>
      <c r="C110" s="17" t="s">
        <v>30</v>
      </c>
      <c r="D110" s="17" t="s">
        <v>332</v>
      </c>
      <c r="E110" s="5" t="s">
        <v>2377</v>
      </c>
      <c r="F110" s="18" t="s">
        <v>333</v>
      </c>
      <c r="G110" s="19" t="s">
        <v>3391</v>
      </c>
      <c r="H110" s="20" t="s">
        <v>2487</v>
      </c>
      <c r="I110" s="17"/>
    </row>
    <row r="111" spans="1:9" ht="60" customHeight="1">
      <c r="A111" s="17">
        <v>109</v>
      </c>
      <c r="B111" s="17" t="s">
        <v>334</v>
      </c>
      <c r="C111" s="17" t="s">
        <v>30</v>
      </c>
      <c r="D111" s="17" t="s">
        <v>335</v>
      </c>
      <c r="E111" s="5" t="s">
        <v>2377</v>
      </c>
      <c r="F111" s="18" t="s">
        <v>336</v>
      </c>
      <c r="G111" s="19" t="s">
        <v>3392</v>
      </c>
      <c r="H111" s="20" t="s">
        <v>2488</v>
      </c>
      <c r="I111" s="17"/>
    </row>
    <row r="112" spans="1:9" ht="60" customHeight="1">
      <c r="A112" s="17">
        <v>110</v>
      </c>
      <c r="B112" s="17" t="s">
        <v>337</v>
      </c>
      <c r="C112" s="17" t="s">
        <v>30</v>
      </c>
      <c r="D112" s="17" t="s">
        <v>338</v>
      </c>
      <c r="E112" s="5" t="s">
        <v>2377</v>
      </c>
      <c r="F112" s="18" t="s">
        <v>339</v>
      </c>
      <c r="G112" s="19" t="s">
        <v>3393</v>
      </c>
      <c r="H112" s="20" t="s">
        <v>2489</v>
      </c>
      <c r="I112" s="17"/>
    </row>
    <row r="113" spans="1:9" ht="60" customHeight="1">
      <c r="A113" s="17">
        <v>111</v>
      </c>
      <c r="B113" s="17" t="s">
        <v>340</v>
      </c>
      <c r="C113" s="17" t="s">
        <v>30</v>
      </c>
      <c r="D113" s="17" t="s">
        <v>341</v>
      </c>
      <c r="E113" s="5" t="s">
        <v>2377</v>
      </c>
      <c r="F113" s="18" t="s">
        <v>342</v>
      </c>
      <c r="G113" s="19" t="s">
        <v>3394</v>
      </c>
      <c r="H113" s="20" t="s">
        <v>2490</v>
      </c>
      <c r="I113" s="17"/>
    </row>
    <row r="114" spans="1:9" ht="60" customHeight="1">
      <c r="A114" s="17">
        <v>112</v>
      </c>
      <c r="B114" s="17" t="s">
        <v>343</v>
      </c>
      <c r="C114" s="17" t="s">
        <v>30</v>
      </c>
      <c r="D114" s="17" t="s">
        <v>344</v>
      </c>
      <c r="E114" s="5" t="s">
        <v>2377</v>
      </c>
      <c r="F114" s="18" t="s">
        <v>345</v>
      </c>
      <c r="G114" s="19" t="s">
        <v>3766</v>
      </c>
      <c r="H114" s="20" t="s">
        <v>2491</v>
      </c>
      <c r="I114" s="17"/>
    </row>
    <row r="115" spans="1:9" ht="60" customHeight="1">
      <c r="A115" s="17">
        <v>113</v>
      </c>
      <c r="B115" s="17" t="s">
        <v>346</v>
      </c>
      <c r="C115" s="17" t="s">
        <v>30</v>
      </c>
      <c r="D115" s="17" t="s">
        <v>178</v>
      </c>
      <c r="E115" s="5" t="s">
        <v>2377</v>
      </c>
      <c r="F115" s="18" t="s">
        <v>347</v>
      </c>
      <c r="G115" s="19" t="s">
        <v>3395</v>
      </c>
      <c r="H115" s="20" t="s">
        <v>2492</v>
      </c>
      <c r="I115" s="17"/>
    </row>
    <row r="116" spans="1:9" ht="60" customHeight="1">
      <c r="A116" s="17">
        <v>114</v>
      </c>
      <c r="B116" s="17" t="s">
        <v>348</v>
      </c>
      <c r="C116" s="17" t="s">
        <v>11</v>
      </c>
      <c r="D116" s="17" t="s">
        <v>349</v>
      </c>
      <c r="E116" s="5" t="s">
        <v>2377</v>
      </c>
      <c r="F116" s="18" t="s">
        <v>350</v>
      </c>
      <c r="G116" s="19" t="s">
        <v>3767</v>
      </c>
      <c r="H116" s="20" t="s">
        <v>2493</v>
      </c>
      <c r="I116" s="17"/>
    </row>
    <row r="117" spans="1:9" ht="60" customHeight="1">
      <c r="A117" s="17">
        <v>115</v>
      </c>
      <c r="B117" s="17" t="s">
        <v>351</v>
      </c>
      <c r="C117" s="17" t="s">
        <v>30</v>
      </c>
      <c r="D117" s="17" t="s">
        <v>352</v>
      </c>
      <c r="E117" s="5" t="s">
        <v>2377</v>
      </c>
      <c r="F117" s="18" t="s">
        <v>353</v>
      </c>
      <c r="G117" s="19" t="s">
        <v>3396</v>
      </c>
      <c r="H117" s="20" t="s">
        <v>2494</v>
      </c>
      <c r="I117" s="17"/>
    </row>
    <row r="118" spans="1:9" ht="60" customHeight="1">
      <c r="A118" s="17">
        <v>116</v>
      </c>
      <c r="B118" s="17" t="s">
        <v>354</v>
      </c>
      <c r="C118" s="17" t="s">
        <v>11</v>
      </c>
      <c r="D118" s="17" t="s">
        <v>355</v>
      </c>
      <c r="E118" s="5" t="s">
        <v>2377</v>
      </c>
      <c r="F118" s="18" t="s">
        <v>356</v>
      </c>
      <c r="G118" s="19" t="s">
        <v>3926</v>
      </c>
      <c r="H118" s="20" t="s">
        <v>2495</v>
      </c>
      <c r="I118" s="17"/>
    </row>
    <row r="119" spans="1:9" ht="60" customHeight="1">
      <c r="A119" s="17">
        <v>117</v>
      </c>
      <c r="B119" s="17" t="s">
        <v>357</v>
      </c>
      <c r="C119" s="17" t="s">
        <v>30</v>
      </c>
      <c r="D119" s="17" t="s">
        <v>358</v>
      </c>
      <c r="E119" s="5" t="s">
        <v>2377</v>
      </c>
      <c r="F119" s="18" t="s">
        <v>359</v>
      </c>
      <c r="G119" s="19" t="s">
        <v>3227</v>
      </c>
      <c r="H119" s="20" t="s">
        <v>2496</v>
      </c>
      <c r="I119" s="17"/>
    </row>
    <row r="120" spans="1:9" ht="60" customHeight="1">
      <c r="A120" s="17">
        <v>118</v>
      </c>
      <c r="B120" s="17" t="s">
        <v>360</v>
      </c>
      <c r="C120" s="17" t="s">
        <v>11</v>
      </c>
      <c r="D120" s="17" t="s">
        <v>361</v>
      </c>
      <c r="E120" s="5" t="s">
        <v>2377</v>
      </c>
      <c r="F120" s="18" t="s">
        <v>362</v>
      </c>
      <c r="G120" s="19" t="s">
        <v>3398</v>
      </c>
      <c r="H120" s="20" t="s">
        <v>2497</v>
      </c>
      <c r="I120" s="17"/>
    </row>
    <row r="121" spans="1:9" ht="60" customHeight="1">
      <c r="A121" s="17">
        <v>119</v>
      </c>
      <c r="B121" s="17" t="s">
        <v>363</v>
      </c>
      <c r="C121" s="17" t="s">
        <v>11</v>
      </c>
      <c r="D121" s="17" t="s">
        <v>364</v>
      </c>
      <c r="E121" s="5" t="s">
        <v>2377</v>
      </c>
      <c r="F121" s="18" t="s">
        <v>365</v>
      </c>
      <c r="G121" s="19" t="s">
        <v>3768</v>
      </c>
      <c r="H121" s="20" t="s">
        <v>2466</v>
      </c>
      <c r="I121" s="17"/>
    </row>
    <row r="122" spans="1:9" ht="60" customHeight="1">
      <c r="A122" s="17">
        <v>120</v>
      </c>
      <c r="B122" s="17" t="s">
        <v>366</v>
      </c>
      <c r="C122" s="17" t="s">
        <v>30</v>
      </c>
      <c r="D122" s="17" t="s">
        <v>367</v>
      </c>
      <c r="E122" s="5" t="s">
        <v>2377</v>
      </c>
      <c r="F122" s="18" t="s">
        <v>368</v>
      </c>
      <c r="G122" s="19" t="s">
        <v>3399</v>
      </c>
      <c r="H122" s="20" t="s">
        <v>2498</v>
      </c>
      <c r="I122" s="17"/>
    </row>
    <row r="123" spans="1:9" ht="60" customHeight="1">
      <c r="A123" s="17">
        <v>121</v>
      </c>
      <c r="B123" s="17" t="s">
        <v>369</v>
      </c>
      <c r="C123" s="17" t="s">
        <v>30</v>
      </c>
      <c r="D123" s="17" t="s">
        <v>370</v>
      </c>
      <c r="E123" s="5" t="s">
        <v>2377</v>
      </c>
      <c r="F123" s="18" t="s">
        <v>371</v>
      </c>
      <c r="G123" s="19" t="s">
        <v>3400</v>
      </c>
      <c r="H123" s="17" t="s">
        <v>4080</v>
      </c>
      <c r="I123" s="17"/>
    </row>
    <row r="124" spans="1:9" ht="60" customHeight="1">
      <c r="A124" s="17">
        <v>122</v>
      </c>
      <c r="B124" s="17" t="s">
        <v>372</v>
      </c>
      <c r="C124" s="17" t="s">
        <v>30</v>
      </c>
      <c r="D124" s="17" t="s">
        <v>373</v>
      </c>
      <c r="E124" s="5" t="s">
        <v>2377</v>
      </c>
      <c r="F124" s="18" t="s">
        <v>374</v>
      </c>
      <c r="G124" s="19" t="s">
        <v>3927</v>
      </c>
      <c r="H124" s="20" t="s">
        <v>2500</v>
      </c>
      <c r="I124" s="17"/>
    </row>
    <row r="125" spans="1:9" ht="60" customHeight="1">
      <c r="A125" s="17">
        <v>123</v>
      </c>
      <c r="B125" s="17" t="s">
        <v>375</v>
      </c>
      <c r="C125" s="17" t="s">
        <v>11</v>
      </c>
      <c r="D125" s="17" t="s">
        <v>376</v>
      </c>
      <c r="E125" s="5" t="s">
        <v>2377</v>
      </c>
      <c r="F125" s="18" t="s">
        <v>377</v>
      </c>
      <c r="G125" s="19" t="s">
        <v>3387</v>
      </c>
      <c r="H125" s="20" t="s">
        <v>2466</v>
      </c>
      <c r="I125" s="17"/>
    </row>
    <row r="126" spans="1:9" ht="60" customHeight="1">
      <c r="A126" s="17">
        <v>124</v>
      </c>
      <c r="B126" s="17" t="s">
        <v>378</v>
      </c>
      <c r="C126" s="17" t="s">
        <v>30</v>
      </c>
      <c r="D126" s="17" t="s">
        <v>379</v>
      </c>
      <c r="E126" s="5" t="s">
        <v>2377</v>
      </c>
      <c r="F126" s="18" t="s">
        <v>380</v>
      </c>
      <c r="G126" s="19" t="s">
        <v>3227</v>
      </c>
      <c r="H126" s="20" t="s">
        <v>2501</v>
      </c>
      <c r="I126" s="17"/>
    </row>
    <row r="127" spans="1:9" ht="60" customHeight="1">
      <c r="A127" s="17">
        <v>125</v>
      </c>
      <c r="B127" s="17" t="s">
        <v>381</v>
      </c>
      <c r="C127" s="17" t="s">
        <v>30</v>
      </c>
      <c r="D127" s="17" t="s">
        <v>382</v>
      </c>
      <c r="E127" s="5" t="s">
        <v>2377</v>
      </c>
      <c r="F127" s="18" t="s">
        <v>383</v>
      </c>
      <c r="G127" s="19" t="s">
        <v>3402</v>
      </c>
      <c r="H127" s="20" t="s">
        <v>2502</v>
      </c>
      <c r="I127" s="17"/>
    </row>
    <row r="128" spans="1:9" ht="60" customHeight="1">
      <c r="A128" s="17">
        <v>126</v>
      </c>
      <c r="B128" s="17" t="s">
        <v>384</v>
      </c>
      <c r="C128" s="17" t="s">
        <v>30</v>
      </c>
      <c r="D128" s="17" t="s">
        <v>385</v>
      </c>
      <c r="E128" s="5" t="s">
        <v>2377</v>
      </c>
      <c r="F128" s="18" t="s">
        <v>386</v>
      </c>
      <c r="G128" s="19" t="s">
        <v>3403</v>
      </c>
      <c r="H128" s="20" t="s">
        <v>2503</v>
      </c>
      <c r="I128" s="17"/>
    </row>
    <row r="129" spans="1:9" ht="60" customHeight="1">
      <c r="A129" s="17">
        <v>127</v>
      </c>
      <c r="B129" s="17" t="s">
        <v>387</v>
      </c>
      <c r="C129" s="17" t="s">
        <v>30</v>
      </c>
      <c r="D129" s="17" t="s">
        <v>388</v>
      </c>
      <c r="E129" s="5" t="s">
        <v>2377</v>
      </c>
      <c r="F129" s="18" t="s">
        <v>389</v>
      </c>
      <c r="G129" s="19" t="s">
        <v>3769</v>
      </c>
      <c r="H129" s="20" t="s">
        <v>4007</v>
      </c>
      <c r="I129" s="17"/>
    </row>
    <row r="130" spans="1:9" ht="60" customHeight="1">
      <c r="A130" s="17">
        <v>128</v>
      </c>
      <c r="B130" s="17" t="s">
        <v>390</v>
      </c>
      <c r="C130" s="17" t="s">
        <v>30</v>
      </c>
      <c r="D130" s="17" t="s">
        <v>391</v>
      </c>
      <c r="E130" s="5" t="s">
        <v>2377</v>
      </c>
      <c r="F130" s="18" t="s">
        <v>392</v>
      </c>
      <c r="G130" s="19" t="s">
        <v>3404</v>
      </c>
      <c r="H130" s="20" t="s">
        <v>2505</v>
      </c>
      <c r="I130" s="17"/>
    </row>
    <row r="131" spans="1:9" ht="60" customHeight="1">
      <c r="A131" s="17">
        <v>129</v>
      </c>
      <c r="B131" s="17" t="s">
        <v>393</v>
      </c>
      <c r="C131" s="17" t="s">
        <v>30</v>
      </c>
      <c r="D131" s="17" t="s">
        <v>394</v>
      </c>
      <c r="E131" s="5" t="s">
        <v>2377</v>
      </c>
      <c r="F131" s="18" t="s">
        <v>395</v>
      </c>
      <c r="G131" s="19" t="s">
        <v>3405</v>
      </c>
      <c r="H131" s="20" t="s">
        <v>2506</v>
      </c>
      <c r="I131" s="17"/>
    </row>
    <row r="132" spans="1:9" ht="60" customHeight="1">
      <c r="A132" s="17">
        <v>130</v>
      </c>
      <c r="B132" s="17" t="s">
        <v>396</v>
      </c>
      <c r="C132" s="17" t="s">
        <v>30</v>
      </c>
      <c r="D132" s="17" t="s">
        <v>397</v>
      </c>
      <c r="E132" s="5" t="s">
        <v>2377</v>
      </c>
      <c r="F132" s="18" t="s">
        <v>398</v>
      </c>
      <c r="G132" s="19" t="s">
        <v>3770</v>
      </c>
      <c r="H132" s="20" t="s">
        <v>2466</v>
      </c>
      <c r="I132" s="17"/>
    </row>
    <row r="133" spans="1:9" ht="60" customHeight="1">
      <c r="A133" s="17">
        <v>131</v>
      </c>
      <c r="B133" s="17" t="s">
        <v>399</v>
      </c>
      <c r="C133" s="17" t="s">
        <v>30</v>
      </c>
      <c r="D133" s="17" t="s">
        <v>400</v>
      </c>
      <c r="E133" s="5" t="s">
        <v>2377</v>
      </c>
      <c r="F133" s="18" t="s">
        <v>401</v>
      </c>
      <c r="G133" s="19" t="s">
        <v>3771</v>
      </c>
      <c r="H133" s="20" t="s">
        <v>2507</v>
      </c>
      <c r="I133" s="17"/>
    </row>
    <row r="134" spans="1:9" ht="60" customHeight="1">
      <c r="A134" s="17">
        <v>132</v>
      </c>
      <c r="B134" s="17" t="s">
        <v>402</v>
      </c>
      <c r="C134" s="17" t="s">
        <v>11</v>
      </c>
      <c r="D134" s="17" t="s">
        <v>403</v>
      </c>
      <c r="E134" s="5" t="s">
        <v>2377</v>
      </c>
      <c r="F134" s="18" t="s">
        <v>404</v>
      </c>
      <c r="G134" s="19" t="s">
        <v>3772</v>
      </c>
      <c r="H134" s="20" t="s">
        <v>2508</v>
      </c>
      <c r="I134" s="17"/>
    </row>
    <row r="135" spans="1:9" ht="60" customHeight="1">
      <c r="A135" s="17">
        <v>133</v>
      </c>
      <c r="B135" s="17" t="s">
        <v>405</v>
      </c>
      <c r="C135" s="17" t="s">
        <v>30</v>
      </c>
      <c r="D135" s="17" t="s">
        <v>406</v>
      </c>
      <c r="E135" s="5" t="s">
        <v>2377</v>
      </c>
      <c r="F135" s="18" t="s">
        <v>407</v>
      </c>
      <c r="G135" s="19" t="s">
        <v>3406</v>
      </c>
      <c r="H135" s="20" t="s">
        <v>2509</v>
      </c>
      <c r="I135" s="17"/>
    </row>
    <row r="136" spans="1:9" ht="60" customHeight="1">
      <c r="A136" s="17">
        <v>134</v>
      </c>
      <c r="B136" s="17" t="s">
        <v>408</v>
      </c>
      <c r="C136" s="17" t="s">
        <v>30</v>
      </c>
      <c r="D136" s="17" t="s">
        <v>409</v>
      </c>
      <c r="E136" s="5" t="s">
        <v>2377</v>
      </c>
      <c r="F136" s="18" t="s">
        <v>410</v>
      </c>
      <c r="G136" s="19" t="s">
        <v>3407</v>
      </c>
      <c r="H136" s="20" t="s">
        <v>2510</v>
      </c>
      <c r="I136" s="17"/>
    </row>
    <row r="137" spans="1:9" ht="60" customHeight="1">
      <c r="A137" s="17">
        <v>135</v>
      </c>
      <c r="B137" s="17" t="s">
        <v>411</v>
      </c>
      <c r="C137" s="17" t="s">
        <v>30</v>
      </c>
      <c r="D137" s="17" t="s">
        <v>412</v>
      </c>
      <c r="E137" s="5" t="s">
        <v>2377</v>
      </c>
      <c r="F137" s="18" t="s">
        <v>413</v>
      </c>
      <c r="G137" s="19" t="s">
        <v>3408</v>
      </c>
      <c r="H137" s="20" t="s">
        <v>2511</v>
      </c>
      <c r="I137" s="17"/>
    </row>
    <row r="138" spans="1:9" ht="60" customHeight="1">
      <c r="A138" s="17">
        <v>136</v>
      </c>
      <c r="B138" s="17" t="s">
        <v>414</v>
      </c>
      <c r="C138" s="17" t="s">
        <v>30</v>
      </c>
      <c r="D138" s="17" t="s">
        <v>415</v>
      </c>
      <c r="E138" s="5" t="s">
        <v>2377</v>
      </c>
      <c r="F138" s="18" t="s">
        <v>416</v>
      </c>
      <c r="G138" s="19" t="s">
        <v>3409</v>
      </c>
      <c r="H138" s="20" t="s">
        <v>2512</v>
      </c>
      <c r="I138" s="17"/>
    </row>
    <row r="139" spans="1:9" ht="60" customHeight="1">
      <c r="A139" s="17">
        <v>137</v>
      </c>
      <c r="B139" s="17" t="s">
        <v>417</v>
      </c>
      <c r="C139" s="17" t="s">
        <v>30</v>
      </c>
      <c r="D139" s="17" t="s">
        <v>418</v>
      </c>
      <c r="E139" s="5" t="s">
        <v>2377</v>
      </c>
      <c r="F139" s="18" t="s">
        <v>419</v>
      </c>
      <c r="G139" s="19" t="s">
        <v>3410</v>
      </c>
      <c r="H139" s="20" t="s">
        <v>2513</v>
      </c>
      <c r="I139" s="17"/>
    </row>
    <row r="140" spans="1:9" ht="60" customHeight="1">
      <c r="A140" s="17">
        <v>138</v>
      </c>
      <c r="B140" s="17" t="s">
        <v>420</v>
      </c>
      <c r="C140" s="17" t="s">
        <v>30</v>
      </c>
      <c r="D140" s="17" t="s">
        <v>421</v>
      </c>
      <c r="E140" s="5" t="s">
        <v>2377</v>
      </c>
      <c r="F140" s="18" t="s">
        <v>422</v>
      </c>
      <c r="G140" s="19" t="s">
        <v>3411</v>
      </c>
      <c r="H140" s="20" t="s">
        <v>2514</v>
      </c>
      <c r="I140" s="17"/>
    </row>
    <row r="141" spans="1:9" ht="60" customHeight="1">
      <c r="A141" s="17">
        <v>139</v>
      </c>
      <c r="B141" s="17" t="s">
        <v>423</v>
      </c>
      <c r="C141" s="17" t="s">
        <v>30</v>
      </c>
      <c r="D141" s="17" t="s">
        <v>199</v>
      </c>
      <c r="E141" s="5" t="s">
        <v>2377</v>
      </c>
      <c r="F141" s="18" t="s">
        <v>424</v>
      </c>
      <c r="G141" s="19" t="s">
        <v>3412</v>
      </c>
      <c r="H141" s="20" t="s">
        <v>2515</v>
      </c>
      <c r="I141" s="17"/>
    </row>
    <row r="142" spans="1:9" ht="60" customHeight="1">
      <c r="A142" s="17">
        <v>140</v>
      </c>
      <c r="B142" s="17" t="s">
        <v>425</v>
      </c>
      <c r="C142" s="17" t="s">
        <v>30</v>
      </c>
      <c r="D142" s="17" t="s">
        <v>426</v>
      </c>
      <c r="E142" s="5" t="s">
        <v>2377</v>
      </c>
      <c r="F142" s="18" t="s">
        <v>427</v>
      </c>
      <c r="G142" s="19" t="s">
        <v>3413</v>
      </c>
      <c r="H142" s="20" t="s">
        <v>4079</v>
      </c>
      <c r="I142" s="17"/>
    </row>
    <row r="143" spans="1:9" ht="60" customHeight="1">
      <c r="A143" s="17">
        <v>141</v>
      </c>
      <c r="B143" s="17" t="s">
        <v>428</v>
      </c>
      <c r="C143" s="17" t="s">
        <v>30</v>
      </c>
      <c r="D143" s="17" t="s">
        <v>429</v>
      </c>
      <c r="E143" s="5" t="s">
        <v>2377</v>
      </c>
      <c r="F143" s="18" t="s">
        <v>430</v>
      </c>
      <c r="G143" s="19" t="s">
        <v>3227</v>
      </c>
      <c r="H143" s="20" t="s">
        <v>4008</v>
      </c>
      <c r="I143" s="17"/>
    </row>
    <row r="144" spans="1:9" ht="60" customHeight="1">
      <c r="A144" s="17">
        <v>142</v>
      </c>
      <c r="B144" s="17" t="s">
        <v>431</v>
      </c>
      <c r="C144" s="17" t="s">
        <v>30</v>
      </c>
      <c r="D144" s="17" t="s">
        <v>432</v>
      </c>
      <c r="E144" s="5" t="s">
        <v>2377</v>
      </c>
      <c r="F144" s="18" t="s">
        <v>433</v>
      </c>
      <c r="G144" s="19" t="s">
        <v>3414</v>
      </c>
      <c r="H144" s="20" t="s">
        <v>2518</v>
      </c>
      <c r="I144" s="17"/>
    </row>
    <row r="145" spans="1:9" ht="60" customHeight="1">
      <c r="A145" s="17">
        <v>143</v>
      </c>
      <c r="B145" s="17" t="s">
        <v>434</v>
      </c>
      <c r="C145" s="17" t="s">
        <v>30</v>
      </c>
      <c r="D145" s="17" t="s">
        <v>435</v>
      </c>
      <c r="E145" s="5" t="s">
        <v>2377</v>
      </c>
      <c r="F145" s="18" t="s">
        <v>436</v>
      </c>
      <c r="G145" s="19" t="s">
        <v>3415</v>
      </c>
      <c r="H145" s="20" t="s">
        <v>2519</v>
      </c>
      <c r="I145" s="17"/>
    </row>
    <row r="146" spans="1:9" ht="60" customHeight="1">
      <c r="A146" s="17">
        <v>144</v>
      </c>
      <c r="B146" s="17" t="s">
        <v>437</v>
      </c>
      <c r="C146" s="17" t="s">
        <v>30</v>
      </c>
      <c r="D146" s="17" t="s">
        <v>438</v>
      </c>
      <c r="E146" s="5" t="s">
        <v>2377</v>
      </c>
      <c r="F146" s="18" t="s">
        <v>439</v>
      </c>
      <c r="G146" s="19" t="s">
        <v>3416</v>
      </c>
      <c r="H146" s="17" t="s">
        <v>4082</v>
      </c>
      <c r="I146" s="17"/>
    </row>
    <row r="147" spans="1:9" ht="60" customHeight="1">
      <c r="A147" s="17">
        <v>145</v>
      </c>
      <c r="B147" s="17" t="s">
        <v>440</v>
      </c>
      <c r="C147" s="17" t="s">
        <v>30</v>
      </c>
      <c r="D147" s="17" t="s">
        <v>441</v>
      </c>
      <c r="E147" s="5" t="s">
        <v>2377</v>
      </c>
      <c r="F147" s="18" t="s">
        <v>442</v>
      </c>
      <c r="G147" s="19" t="s">
        <v>3928</v>
      </c>
      <c r="H147" s="20" t="s">
        <v>2521</v>
      </c>
      <c r="I147" s="17"/>
    </row>
    <row r="148" spans="1:9" ht="60" customHeight="1">
      <c r="A148" s="17">
        <v>146</v>
      </c>
      <c r="B148" s="17" t="s">
        <v>443</v>
      </c>
      <c r="C148" s="17" t="s">
        <v>30</v>
      </c>
      <c r="D148" s="17" t="s">
        <v>444</v>
      </c>
      <c r="E148" s="5" t="s">
        <v>2377</v>
      </c>
      <c r="F148" s="18" t="s">
        <v>445</v>
      </c>
      <c r="G148" s="19" t="s">
        <v>3418</v>
      </c>
      <c r="H148" s="20" t="s">
        <v>2522</v>
      </c>
      <c r="I148" s="17"/>
    </row>
    <row r="149" spans="1:9" ht="60" customHeight="1">
      <c r="A149" s="17">
        <v>147</v>
      </c>
      <c r="B149" s="17" t="s">
        <v>446</v>
      </c>
      <c r="C149" s="17" t="s">
        <v>11</v>
      </c>
      <c r="D149" s="17" t="s">
        <v>447</v>
      </c>
      <c r="E149" s="5" t="s">
        <v>2377</v>
      </c>
      <c r="F149" s="18" t="s">
        <v>448</v>
      </c>
      <c r="G149" s="19" t="s">
        <v>3419</v>
      </c>
      <c r="H149" s="20" t="s">
        <v>2523</v>
      </c>
      <c r="I149" s="17"/>
    </row>
    <row r="150" spans="1:9" ht="60" customHeight="1">
      <c r="A150" s="17">
        <v>148</v>
      </c>
      <c r="B150" s="17" t="s">
        <v>449</v>
      </c>
      <c r="C150" s="17" t="s">
        <v>30</v>
      </c>
      <c r="D150" s="17" t="s">
        <v>450</v>
      </c>
      <c r="E150" s="5" t="s">
        <v>2377</v>
      </c>
      <c r="F150" s="18" t="s">
        <v>451</v>
      </c>
      <c r="G150" s="19" t="s">
        <v>3420</v>
      </c>
      <c r="H150" s="20" t="s">
        <v>4024</v>
      </c>
      <c r="I150" s="17"/>
    </row>
    <row r="151" spans="1:9" ht="60" customHeight="1">
      <c r="A151" s="17">
        <v>149</v>
      </c>
      <c r="B151" s="17" t="s">
        <v>452</v>
      </c>
      <c r="C151" s="17" t="s">
        <v>11</v>
      </c>
      <c r="D151" s="17" t="s">
        <v>453</v>
      </c>
      <c r="E151" s="5" t="s">
        <v>2377</v>
      </c>
      <c r="F151" s="18" t="s">
        <v>454</v>
      </c>
      <c r="G151" s="19" t="s">
        <v>3421</v>
      </c>
      <c r="H151" s="20" t="s">
        <v>2525</v>
      </c>
      <c r="I151" s="17"/>
    </row>
    <row r="152" spans="1:9" ht="60" customHeight="1">
      <c r="A152" s="17">
        <v>150</v>
      </c>
      <c r="B152" s="17" t="s">
        <v>455</v>
      </c>
      <c r="C152" s="17" t="s">
        <v>30</v>
      </c>
      <c r="D152" s="17" t="s">
        <v>456</v>
      </c>
      <c r="E152" s="5" t="s">
        <v>2377</v>
      </c>
      <c r="F152" s="18" t="s">
        <v>457</v>
      </c>
      <c r="G152" s="19" t="s">
        <v>3422</v>
      </c>
      <c r="H152" s="20" t="s">
        <v>2526</v>
      </c>
      <c r="I152" s="17"/>
    </row>
    <row r="153" spans="1:9" ht="60" customHeight="1">
      <c r="A153" s="17">
        <v>151</v>
      </c>
      <c r="B153" s="17" t="s">
        <v>458</v>
      </c>
      <c r="C153" s="17" t="s">
        <v>11</v>
      </c>
      <c r="D153" s="17" t="s">
        <v>459</v>
      </c>
      <c r="E153" s="5" t="s">
        <v>2377</v>
      </c>
      <c r="F153" s="18" t="s">
        <v>460</v>
      </c>
      <c r="G153" s="19" t="s">
        <v>3423</v>
      </c>
      <c r="H153" s="20" t="s">
        <v>2527</v>
      </c>
      <c r="I153" s="17"/>
    </row>
    <row r="154" spans="1:9" ht="60" customHeight="1">
      <c r="A154" s="17">
        <v>152</v>
      </c>
      <c r="B154" s="17" t="s">
        <v>461</v>
      </c>
      <c r="C154" s="17" t="s">
        <v>11</v>
      </c>
      <c r="D154" s="17" t="s">
        <v>462</v>
      </c>
      <c r="E154" s="5" t="s">
        <v>2377</v>
      </c>
      <c r="F154" s="18" t="s">
        <v>463</v>
      </c>
      <c r="G154" s="19" t="s">
        <v>3424</v>
      </c>
      <c r="H154" s="20" t="s">
        <v>4036</v>
      </c>
      <c r="I154" s="17"/>
    </row>
    <row r="155" spans="1:9" ht="60" customHeight="1">
      <c r="A155" s="17">
        <v>153</v>
      </c>
      <c r="B155" s="17" t="s">
        <v>464</v>
      </c>
      <c r="C155" s="17" t="s">
        <v>30</v>
      </c>
      <c r="D155" s="17" t="s">
        <v>465</v>
      </c>
      <c r="E155" s="5" t="s">
        <v>2377</v>
      </c>
      <c r="F155" s="18" t="s">
        <v>466</v>
      </c>
      <c r="G155" s="19" t="s">
        <v>3425</v>
      </c>
      <c r="H155" s="20" t="s">
        <v>2529</v>
      </c>
      <c r="I155" s="17"/>
    </row>
    <row r="156" spans="1:9" ht="60" customHeight="1">
      <c r="A156" s="17">
        <v>154</v>
      </c>
      <c r="B156" s="17" t="s">
        <v>467</v>
      </c>
      <c r="C156" s="17" t="s">
        <v>30</v>
      </c>
      <c r="D156" s="17" t="s">
        <v>468</v>
      </c>
      <c r="E156" s="5" t="s">
        <v>2377</v>
      </c>
      <c r="F156" s="18" t="s">
        <v>469</v>
      </c>
      <c r="G156" s="19" t="s">
        <v>3426</v>
      </c>
      <c r="H156" s="20" t="s">
        <v>2530</v>
      </c>
      <c r="I156" s="17"/>
    </row>
    <row r="157" spans="1:9" ht="60" customHeight="1">
      <c r="A157" s="17">
        <v>155</v>
      </c>
      <c r="B157" s="17" t="s">
        <v>470</v>
      </c>
      <c r="C157" s="17" t="s">
        <v>30</v>
      </c>
      <c r="D157" s="17" t="s">
        <v>471</v>
      </c>
      <c r="E157" s="5" t="s">
        <v>2377</v>
      </c>
      <c r="F157" s="18" t="s">
        <v>472</v>
      </c>
      <c r="G157" s="19" t="s">
        <v>3427</v>
      </c>
      <c r="H157" s="20" t="s">
        <v>2531</v>
      </c>
      <c r="I157" s="17"/>
    </row>
    <row r="158" spans="1:9" ht="60" customHeight="1">
      <c r="A158" s="17">
        <v>156</v>
      </c>
      <c r="B158" s="17" t="s">
        <v>473</v>
      </c>
      <c r="C158" s="17" t="s">
        <v>30</v>
      </c>
      <c r="D158" s="17" t="s">
        <v>474</v>
      </c>
      <c r="E158" s="5" t="s">
        <v>2377</v>
      </c>
      <c r="F158" s="18" t="s">
        <v>475</v>
      </c>
      <c r="G158" s="19" t="s">
        <v>3428</v>
      </c>
      <c r="H158" s="20" t="s">
        <v>2532</v>
      </c>
      <c r="I158" s="17"/>
    </row>
    <row r="159" spans="1:9" ht="60" customHeight="1">
      <c r="A159" s="17">
        <v>157</v>
      </c>
      <c r="B159" s="17" t="s">
        <v>476</v>
      </c>
      <c r="C159" s="17" t="s">
        <v>30</v>
      </c>
      <c r="D159" s="17" t="s">
        <v>477</v>
      </c>
      <c r="E159" s="5" t="s">
        <v>2377</v>
      </c>
      <c r="F159" s="18" t="s">
        <v>478</v>
      </c>
      <c r="G159" s="19" t="s">
        <v>3429</v>
      </c>
      <c r="H159" s="20" t="s">
        <v>2533</v>
      </c>
      <c r="I159" s="17"/>
    </row>
    <row r="160" spans="1:9" ht="60" customHeight="1">
      <c r="A160" s="17">
        <v>158</v>
      </c>
      <c r="B160" s="17" t="s">
        <v>479</v>
      </c>
      <c r="C160" s="17" t="s">
        <v>11</v>
      </c>
      <c r="D160" s="17" t="s">
        <v>480</v>
      </c>
      <c r="E160" s="5" t="s">
        <v>2377</v>
      </c>
      <c r="F160" s="18" t="s">
        <v>481</v>
      </c>
      <c r="G160" s="19" t="s">
        <v>3430</v>
      </c>
      <c r="H160" s="20" t="s">
        <v>2534</v>
      </c>
      <c r="I160" s="17"/>
    </row>
    <row r="161" spans="1:9" ht="60" customHeight="1">
      <c r="A161" s="17">
        <v>159</v>
      </c>
      <c r="B161" s="17" t="s">
        <v>482</v>
      </c>
      <c r="C161" s="17" t="s">
        <v>30</v>
      </c>
      <c r="D161" s="17" t="s">
        <v>483</v>
      </c>
      <c r="E161" s="5" t="s">
        <v>2377</v>
      </c>
      <c r="F161" s="18" t="s">
        <v>484</v>
      </c>
      <c r="G161" s="19" t="s">
        <v>3431</v>
      </c>
      <c r="H161" s="20" t="s">
        <v>2535</v>
      </c>
      <c r="I161" s="17"/>
    </row>
    <row r="162" spans="1:9" ht="60" customHeight="1">
      <c r="A162" s="17">
        <v>160</v>
      </c>
      <c r="B162" s="17" t="s">
        <v>485</v>
      </c>
      <c r="C162" s="17" t="s">
        <v>30</v>
      </c>
      <c r="D162" s="17" t="s">
        <v>486</v>
      </c>
      <c r="E162" s="5" t="s">
        <v>2377</v>
      </c>
      <c r="F162" s="18" t="s">
        <v>487</v>
      </c>
      <c r="G162" s="19" t="s">
        <v>3432</v>
      </c>
      <c r="H162" s="20" t="s">
        <v>2536</v>
      </c>
      <c r="I162" s="17"/>
    </row>
    <row r="163" spans="1:9" ht="60" customHeight="1">
      <c r="A163" s="17">
        <v>161</v>
      </c>
      <c r="B163" s="17" t="s">
        <v>488</v>
      </c>
      <c r="C163" s="17" t="s">
        <v>30</v>
      </c>
      <c r="D163" s="17" t="s">
        <v>489</v>
      </c>
      <c r="E163" s="5" t="s">
        <v>2377</v>
      </c>
      <c r="F163" s="18" t="s">
        <v>490</v>
      </c>
      <c r="G163" s="19" t="s">
        <v>3433</v>
      </c>
      <c r="H163" s="20" t="s">
        <v>2537</v>
      </c>
      <c r="I163" s="17"/>
    </row>
    <row r="164" spans="1:9" ht="60" customHeight="1">
      <c r="A164" s="17">
        <v>162</v>
      </c>
      <c r="B164" s="17" t="s">
        <v>491</v>
      </c>
      <c r="C164" s="17" t="s">
        <v>30</v>
      </c>
      <c r="D164" s="17" t="s">
        <v>492</v>
      </c>
      <c r="E164" s="5" t="s">
        <v>2377</v>
      </c>
      <c r="F164" s="18" t="s">
        <v>493</v>
      </c>
      <c r="G164" s="19" t="s">
        <v>3434</v>
      </c>
      <c r="H164" s="20" t="s">
        <v>2538</v>
      </c>
      <c r="I164" s="17"/>
    </row>
    <row r="165" spans="1:9" ht="60" customHeight="1">
      <c r="A165" s="17">
        <v>163</v>
      </c>
      <c r="B165" s="17" t="s">
        <v>494</v>
      </c>
      <c r="C165" s="17" t="s">
        <v>30</v>
      </c>
      <c r="D165" s="17" t="s">
        <v>421</v>
      </c>
      <c r="E165" s="5" t="s">
        <v>2377</v>
      </c>
      <c r="F165" s="18" t="s">
        <v>495</v>
      </c>
      <c r="G165" s="19" t="s">
        <v>3435</v>
      </c>
      <c r="H165" s="20" t="s">
        <v>2539</v>
      </c>
      <c r="I165" s="17"/>
    </row>
    <row r="166" spans="1:9" ht="60" customHeight="1">
      <c r="A166" s="17">
        <v>164</v>
      </c>
      <c r="B166" s="17" t="s">
        <v>496</v>
      </c>
      <c r="C166" s="17" t="s">
        <v>30</v>
      </c>
      <c r="D166" s="17" t="s">
        <v>497</v>
      </c>
      <c r="E166" s="5" t="s">
        <v>2377</v>
      </c>
      <c r="F166" s="18" t="s">
        <v>498</v>
      </c>
      <c r="G166" s="19" t="s">
        <v>3773</v>
      </c>
      <c r="H166" s="20" t="s">
        <v>2466</v>
      </c>
      <c r="I166" s="17"/>
    </row>
    <row r="167" spans="1:9" ht="60" customHeight="1">
      <c r="A167" s="17">
        <v>165</v>
      </c>
      <c r="B167" s="17" t="s">
        <v>499</v>
      </c>
      <c r="C167" s="17" t="s">
        <v>11</v>
      </c>
      <c r="D167" s="17" t="s">
        <v>500</v>
      </c>
      <c r="E167" s="5" t="s">
        <v>2377</v>
      </c>
      <c r="F167" s="18" t="s">
        <v>501</v>
      </c>
      <c r="G167" s="19" t="s">
        <v>3436</v>
      </c>
      <c r="H167" s="20" t="s">
        <v>2540</v>
      </c>
      <c r="I167" s="17"/>
    </row>
    <row r="168" spans="1:9" ht="60" customHeight="1">
      <c r="A168" s="17">
        <v>166</v>
      </c>
      <c r="B168" s="17" t="s">
        <v>502</v>
      </c>
      <c r="C168" s="17" t="s">
        <v>11</v>
      </c>
      <c r="D168" s="17" t="s">
        <v>503</v>
      </c>
      <c r="E168" s="5" t="s">
        <v>2377</v>
      </c>
      <c r="F168" s="18" t="s">
        <v>504</v>
      </c>
      <c r="G168" s="19" t="s">
        <v>3437</v>
      </c>
      <c r="H168" s="20" t="s">
        <v>2541</v>
      </c>
      <c r="I168" s="17"/>
    </row>
    <row r="169" spans="1:9" ht="60" customHeight="1">
      <c r="A169" s="17">
        <v>167</v>
      </c>
      <c r="B169" s="17" t="s">
        <v>505</v>
      </c>
      <c r="C169" s="17" t="s">
        <v>11</v>
      </c>
      <c r="D169" s="17" t="s">
        <v>506</v>
      </c>
      <c r="E169" s="5" t="s">
        <v>2377</v>
      </c>
      <c r="F169" s="18" t="s">
        <v>507</v>
      </c>
      <c r="G169" s="19" t="s">
        <v>3929</v>
      </c>
      <c r="H169" s="20" t="s">
        <v>2542</v>
      </c>
      <c r="I169" s="17"/>
    </row>
    <row r="170" spans="1:9" ht="60" customHeight="1">
      <c r="A170" s="17">
        <v>168</v>
      </c>
      <c r="B170" s="17" t="s">
        <v>508</v>
      </c>
      <c r="C170" s="17" t="s">
        <v>30</v>
      </c>
      <c r="D170" s="17" t="s">
        <v>509</v>
      </c>
      <c r="E170" s="5" t="s">
        <v>2377</v>
      </c>
      <c r="F170" s="18" t="s">
        <v>510</v>
      </c>
      <c r="G170" s="19" t="s">
        <v>3438</v>
      </c>
      <c r="H170" s="20" t="s">
        <v>2543</v>
      </c>
      <c r="I170" s="17"/>
    </row>
    <row r="171" spans="1:9" ht="60" customHeight="1">
      <c r="A171" s="17">
        <v>169</v>
      </c>
      <c r="B171" s="17" t="s">
        <v>511</v>
      </c>
      <c r="C171" s="17" t="s">
        <v>30</v>
      </c>
      <c r="D171" s="17" t="s">
        <v>512</v>
      </c>
      <c r="E171" s="5" t="s">
        <v>2377</v>
      </c>
      <c r="F171" s="18" t="s">
        <v>513</v>
      </c>
      <c r="G171" s="19" t="s">
        <v>3439</v>
      </c>
      <c r="H171" s="20" t="s">
        <v>3988</v>
      </c>
      <c r="I171" s="17"/>
    </row>
    <row r="172" spans="1:9" ht="60" customHeight="1">
      <c r="A172" s="17">
        <v>170</v>
      </c>
      <c r="B172" s="17" t="s">
        <v>514</v>
      </c>
      <c r="C172" s="17" t="s">
        <v>30</v>
      </c>
      <c r="D172" s="17" t="s">
        <v>515</v>
      </c>
      <c r="E172" s="5" t="s">
        <v>2377</v>
      </c>
      <c r="F172" s="18" t="s">
        <v>516</v>
      </c>
      <c r="G172" s="19" t="s">
        <v>3440</v>
      </c>
      <c r="H172" s="20" t="s">
        <v>2545</v>
      </c>
      <c r="I172" s="17"/>
    </row>
    <row r="173" spans="1:9" ht="60" customHeight="1">
      <c r="A173" s="17">
        <v>171</v>
      </c>
      <c r="B173" s="17" t="s">
        <v>517</v>
      </c>
      <c r="C173" s="17" t="s">
        <v>30</v>
      </c>
      <c r="D173" s="17" t="s">
        <v>518</v>
      </c>
      <c r="E173" s="5" t="s">
        <v>2377</v>
      </c>
      <c r="F173" s="18" t="s">
        <v>519</v>
      </c>
      <c r="G173" s="19" t="s">
        <v>3912</v>
      </c>
      <c r="H173" s="20" t="s">
        <v>2546</v>
      </c>
      <c r="I173" s="17"/>
    </row>
    <row r="174" spans="1:9" ht="60" customHeight="1">
      <c r="A174" s="17">
        <v>172</v>
      </c>
      <c r="B174" s="17" t="s">
        <v>520</v>
      </c>
      <c r="C174" s="17" t="s">
        <v>30</v>
      </c>
      <c r="D174" s="17" t="s">
        <v>521</v>
      </c>
      <c r="E174" s="5" t="s">
        <v>2377</v>
      </c>
      <c r="F174" s="18" t="s">
        <v>522</v>
      </c>
      <c r="G174" s="19" t="s">
        <v>3442</v>
      </c>
      <c r="H174" s="20" t="s">
        <v>2547</v>
      </c>
      <c r="I174" s="17"/>
    </row>
    <row r="175" spans="1:9" ht="60" customHeight="1">
      <c r="A175" s="17">
        <v>173</v>
      </c>
      <c r="B175" s="17" t="s">
        <v>523</v>
      </c>
      <c r="C175" s="17" t="s">
        <v>30</v>
      </c>
      <c r="D175" s="17" t="s">
        <v>524</v>
      </c>
      <c r="E175" s="5" t="s">
        <v>2377</v>
      </c>
      <c r="F175" s="18" t="s">
        <v>525</v>
      </c>
      <c r="G175" s="19" t="s">
        <v>3443</v>
      </c>
      <c r="H175" s="20" t="s">
        <v>2548</v>
      </c>
      <c r="I175" s="17"/>
    </row>
    <row r="176" spans="1:9" ht="60" customHeight="1">
      <c r="A176" s="17">
        <v>174</v>
      </c>
      <c r="B176" s="17" t="s">
        <v>526</v>
      </c>
      <c r="C176" s="17" t="s">
        <v>30</v>
      </c>
      <c r="D176" s="17" t="s">
        <v>527</v>
      </c>
      <c r="E176" s="5" t="s">
        <v>2377</v>
      </c>
      <c r="F176" s="18" t="s">
        <v>528</v>
      </c>
      <c r="G176" s="19" t="s">
        <v>3913</v>
      </c>
      <c r="H176" s="20" t="s">
        <v>2549</v>
      </c>
      <c r="I176" s="17"/>
    </row>
    <row r="177" spans="1:9" ht="60" customHeight="1">
      <c r="A177" s="17">
        <v>175</v>
      </c>
      <c r="B177" s="17" t="s">
        <v>529</v>
      </c>
      <c r="C177" s="17" t="s">
        <v>30</v>
      </c>
      <c r="D177" s="17" t="s">
        <v>530</v>
      </c>
      <c r="E177" s="5" t="s">
        <v>2377</v>
      </c>
      <c r="F177" s="18" t="s">
        <v>531</v>
      </c>
      <c r="G177" s="19" t="s">
        <v>3444</v>
      </c>
      <c r="H177" s="20" t="s">
        <v>2550</v>
      </c>
      <c r="I177" s="17"/>
    </row>
    <row r="178" spans="1:9" ht="60" customHeight="1">
      <c r="A178" s="17">
        <v>176</v>
      </c>
      <c r="B178" s="17" t="s">
        <v>532</v>
      </c>
      <c r="C178" s="17" t="s">
        <v>30</v>
      </c>
      <c r="D178" s="17" t="s">
        <v>533</v>
      </c>
      <c r="E178" s="5" t="s">
        <v>2377</v>
      </c>
      <c r="F178" s="18" t="s">
        <v>534</v>
      </c>
      <c r="G178" s="19" t="s">
        <v>3445</v>
      </c>
      <c r="H178" s="20" t="s">
        <v>3914</v>
      </c>
      <c r="I178" s="17"/>
    </row>
    <row r="179" spans="1:9" ht="60" customHeight="1">
      <c r="A179" s="17">
        <v>177</v>
      </c>
      <c r="B179" s="17" t="s">
        <v>535</v>
      </c>
      <c r="C179" s="17" t="s">
        <v>30</v>
      </c>
      <c r="D179" s="17" t="s">
        <v>536</v>
      </c>
      <c r="E179" s="5" t="s">
        <v>2377</v>
      </c>
      <c r="F179" s="18" t="s">
        <v>537</v>
      </c>
      <c r="G179" s="19" t="s">
        <v>3446</v>
      </c>
      <c r="H179" s="20" t="s">
        <v>2552</v>
      </c>
      <c r="I179" s="17"/>
    </row>
    <row r="180" spans="1:9" ht="60" customHeight="1">
      <c r="A180" s="17">
        <v>178</v>
      </c>
      <c r="B180" s="17" t="s">
        <v>538</v>
      </c>
      <c r="C180" s="17" t="s">
        <v>30</v>
      </c>
      <c r="D180" s="17" t="s">
        <v>539</v>
      </c>
      <c r="E180" s="5" t="s">
        <v>2377</v>
      </c>
      <c r="F180" s="18" t="s">
        <v>540</v>
      </c>
      <c r="G180" s="19" t="s">
        <v>3447</v>
      </c>
      <c r="H180" s="20" t="s">
        <v>2553</v>
      </c>
      <c r="I180" s="17"/>
    </row>
    <row r="181" spans="1:9" ht="60" customHeight="1">
      <c r="A181" s="17">
        <v>179</v>
      </c>
      <c r="B181" s="17" t="s">
        <v>541</v>
      </c>
      <c r="C181" s="17" t="s">
        <v>30</v>
      </c>
      <c r="D181" s="17" t="s">
        <v>542</v>
      </c>
      <c r="E181" s="5" t="s">
        <v>2377</v>
      </c>
      <c r="F181" s="18" t="s">
        <v>543</v>
      </c>
      <c r="G181" s="19" t="s">
        <v>3448</v>
      </c>
      <c r="H181" s="20" t="s">
        <v>2554</v>
      </c>
      <c r="I181" s="17"/>
    </row>
    <row r="182" spans="1:9" ht="60" customHeight="1">
      <c r="A182" s="17">
        <v>180</v>
      </c>
      <c r="B182" s="17" t="s">
        <v>544</v>
      </c>
      <c r="C182" s="17" t="s">
        <v>30</v>
      </c>
      <c r="D182" s="17" t="s">
        <v>545</v>
      </c>
      <c r="E182" s="5" t="s">
        <v>2377</v>
      </c>
      <c r="F182" s="18" t="s">
        <v>546</v>
      </c>
      <c r="G182" s="19" t="s">
        <v>3449</v>
      </c>
      <c r="H182" s="20" t="s">
        <v>2555</v>
      </c>
      <c r="I182" s="17"/>
    </row>
    <row r="183" spans="1:9" ht="60" customHeight="1">
      <c r="A183" s="17">
        <v>181</v>
      </c>
      <c r="B183" s="17" t="s">
        <v>547</v>
      </c>
      <c r="C183" s="17" t="s">
        <v>30</v>
      </c>
      <c r="D183" s="17" t="s">
        <v>548</v>
      </c>
      <c r="E183" s="5" t="s">
        <v>2377</v>
      </c>
      <c r="F183" s="18" t="s">
        <v>549</v>
      </c>
      <c r="G183" s="19" t="s">
        <v>3450</v>
      </c>
      <c r="H183" s="20" t="s">
        <v>2556</v>
      </c>
      <c r="I183" s="17"/>
    </row>
    <row r="184" spans="1:9" ht="60" customHeight="1">
      <c r="A184" s="17">
        <v>182</v>
      </c>
      <c r="B184" s="17" t="s">
        <v>550</v>
      </c>
      <c r="C184" s="17" t="s">
        <v>30</v>
      </c>
      <c r="D184" s="17" t="s">
        <v>551</v>
      </c>
      <c r="E184" s="5" t="s">
        <v>2377</v>
      </c>
      <c r="F184" s="18" t="s">
        <v>552</v>
      </c>
      <c r="G184" s="19" t="s">
        <v>3451</v>
      </c>
      <c r="H184" s="20" t="s">
        <v>2557</v>
      </c>
      <c r="I184" s="17"/>
    </row>
    <row r="185" spans="1:9" ht="60" customHeight="1">
      <c r="A185" s="17">
        <v>183</v>
      </c>
      <c r="B185" s="17" t="s">
        <v>553</v>
      </c>
      <c r="C185" s="17" t="s">
        <v>30</v>
      </c>
      <c r="D185" s="17" t="s">
        <v>554</v>
      </c>
      <c r="E185" s="5" t="s">
        <v>2377</v>
      </c>
      <c r="F185" s="18" t="s">
        <v>555</v>
      </c>
      <c r="G185" s="19" t="s">
        <v>3452</v>
      </c>
      <c r="H185" s="20" t="s">
        <v>2558</v>
      </c>
      <c r="I185" s="17"/>
    </row>
    <row r="186" spans="1:9" ht="60" customHeight="1">
      <c r="A186" s="17">
        <v>184</v>
      </c>
      <c r="B186" s="17" t="s">
        <v>556</v>
      </c>
      <c r="C186" s="17" t="s">
        <v>30</v>
      </c>
      <c r="D186" s="17" t="s">
        <v>557</v>
      </c>
      <c r="E186" s="5" t="s">
        <v>2377</v>
      </c>
      <c r="F186" s="18" t="s">
        <v>558</v>
      </c>
      <c r="G186" s="19" t="s">
        <v>3453</v>
      </c>
      <c r="H186" s="20" t="s">
        <v>2559</v>
      </c>
      <c r="I186" s="17"/>
    </row>
    <row r="187" spans="1:9" ht="60" customHeight="1">
      <c r="A187" s="17">
        <v>185</v>
      </c>
      <c r="B187" s="17" t="s">
        <v>559</v>
      </c>
      <c r="C187" s="17" t="s">
        <v>30</v>
      </c>
      <c r="D187" s="17" t="s">
        <v>560</v>
      </c>
      <c r="E187" s="5" t="s">
        <v>2377</v>
      </c>
      <c r="F187" s="18" t="s">
        <v>561</v>
      </c>
      <c r="G187" s="19" t="s">
        <v>3454</v>
      </c>
      <c r="H187" s="20" t="s">
        <v>2560</v>
      </c>
      <c r="I187" s="17"/>
    </row>
    <row r="188" spans="1:9" ht="60" customHeight="1">
      <c r="A188" s="17">
        <v>186</v>
      </c>
      <c r="B188" s="17" t="s">
        <v>562</v>
      </c>
      <c r="C188" s="17" t="s">
        <v>30</v>
      </c>
      <c r="D188" s="17" t="s">
        <v>178</v>
      </c>
      <c r="E188" s="5" t="s">
        <v>2377</v>
      </c>
      <c r="F188" s="18" t="s">
        <v>563</v>
      </c>
      <c r="G188" s="19" t="s">
        <v>3780</v>
      </c>
      <c r="H188" s="20" t="s">
        <v>2561</v>
      </c>
      <c r="I188" s="17"/>
    </row>
    <row r="189" spans="1:9" ht="60" customHeight="1">
      <c r="A189" s="17">
        <v>187</v>
      </c>
      <c r="B189" s="17" t="s">
        <v>564</v>
      </c>
      <c r="C189" s="17" t="s">
        <v>30</v>
      </c>
      <c r="D189" s="17" t="s">
        <v>565</v>
      </c>
      <c r="E189" s="5" t="s">
        <v>2377</v>
      </c>
      <c r="F189" s="18" t="s">
        <v>566</v>
      </c>
      <c r="G189" s="19" t="s">
        <v>3776</v>
      </c>
      <c r="H189" s="20" t="s">
        <v>2562</v>
      </c>
      <c r="I189" s="17"/>
    </row>
    <row r="190" spans="1:9" ht="60" customHeight="1">
      <c r="A190" s="17">
        <v>188</v>
      </c>
      <c r="B190" s="17" t="s">
        <v>567</v>
      </c>
      <c r="C190" s="17" t="s">
        <v>30</v>
      </c>
      <c r="D190" s="17" t="s">
        <v>568</v>
      </c>
      <c r="E190" s="5" t="s">
        <v>2377</v>
      </c>
      <c r="F190" s="18" t="s">
        <v>569</v>
      </c>
      <c r="G190" s="19" t="s">
        <v>3775</v>
      </c>
      <c r="H190" s="20" t="s">
        <v>2563</v>
      </c>
      <c r="I190" s="17"/>
    </row>
    <row r="191" spans="1:9" ht="60" customHeight="1">
      <c r="A191" s="17">
        <v>189</v>
      </c>
      <c r="B191" s="17" t="s">
        <v>570</v>
      </c>
      <c r="C191" s="17" t="s">
        <v>30</v>
      </c>
      <c r="D191" s="17" t="s">
        <v>571</v>
      </c>
      <c r="E191" s="5" t="s">
        <v>2377</v>
      </c>
      <c r="F191" s="18" t="s">
        <v>572</v>
      </c>
      <c r="G191" s="19" t="s">
        <v>3774</v>
      </c>
      <c r="H191" s="20" t="s">
        <v>4055</v>
      </c>
      <c r="I191" s="17"/>
    </row>
    <row r="192" spans="1:9" ht="60" customHeight="1">
      <c r="A192" s="17">
        <v>190</v>
      </c>
      <c r="B192" s="17" t="s">
        <v>573</v>
      </c>
      <c r="C192" s="17" t="s">
        <v>30</v>
      </c>
      <c r="D192" s="17" t="s">
        <v>574</v>
      </c>
      <c r="E192" s="5" t="s">
        <v>2377</v>
      </c>
      <c r="F192" s="18" t="s">
        <v>575</v>
      </c>
      <c r="G192" s="19">
        <v>101331063</v>
      </c>
      <c r="H192" s="20" t="s">
        <v>2564</v>
      </c>
      <c r="I192" s="17"/>
    </row>
    <row r="193" spans="1:9" ht="60" customHeight="1">
      <c r="A193" s="17">
        <v>191</v>
      </c>
      <c r="B193" s="17" t="s">
        <v>576</v>
      </c>
      <c r="C193" s="17" t="s">
        <v>30</v>
      </c>
      <c r="D193" s="17" t="s">
        <v>421</v>
      </c>
      <c r="E193" s="5" t="s">
        <v>2377</v>
      </c>
      <c r="F193" s="18" t="s">
        <v>577</v>
      </c>
      <c r="G193" s="19" t="s">
        <v>3779</v>
      </c>
      <c r="H193" s="20" t="s">
        <v>2565</v>
      </c>
      <c r="I193" s="17"/>
    </row>
    <row r="194" spans="1:9" ht="60" customHeight="1">
      <c r="A194" s="17">
        <v>192</v>
      </c>
      <c r="B194" s="17" t="s">
        <v>578</v>
      </c>
      <c r="C194" s="17" t="s">
        <v>30</v>
      </c>
      <c r="D194" s="17" t="s">
        <v>579</v>
      </c>
      <c r="E194" s="5" t="s">
        <v>2377</v>
      </c>
      <c r="F194" s="18" t="s">
        <v>580</v>
      </c>
      <c r="G194" s="19" t="s">
        <v>3778</v>
      </c>
      <c r="H194" s="20" t="s">
        <v>2566</v>
      </c>
      <c r="I194" s="17"/>
    </row>
    <row r="195" spans="1:9" ht="60" customHeight="1">
      <c r="A195" s="17">
        <v>193</v>
      </c>
      <c r="B195" s="17" t="s">
        <v>581</v>
      </c>
      <c r="C195" s="17" t="s">
        <v>11</v>
      </c>
      <c r="D195" s="17" t="s">
        <v>582</v>
      </c>
      <c r="E195" s="5" t="s">
        <v>2377</v>
      </c>
      <c r="F195" s="18" t="s">
        <v>583</v>
      </c>
      <c r="G195" s="19" t="s">
        <v>3777</v>
      </c>
      <c r="H195" s="20" t="s">
        <v>4034</v>
      </c>
      <c r="I195" s="17"/>
    </row>
    <row r="196" spans="1:9" ht="60" customHeight="1">
      <c r="A196" s="17">
        <v>194</v>
      </c>
      <c r="B196" s="17" t="s">
        <v>584</v>
      </c>
      <c r="C196" s="17" t="s">
        <v>11</v>
      </c>
      <c r="D196" s="17" t="s">
        <v>585</v>
      </c>
      <c r="E196" s="5" t="s">
        <v>2377</v>
      </c>
      <c r="F196" s="18" t="s">
        <v>586</v>
      </c>
      <c r="G196" s="19" t="s">
        <v>3455</v>
      </c>
      <c r="H196" s="20" t="s">
        <v>2568</v>
      </c>
      <c r="I196" s="17"/>
    </row>
    <row r="197" spans="1:9" ht="60" customHeight="1">
      <c r="A197" s="17">
        <v>195</v>
      </c>
      <c r="B197" s="17" t="s">
        <v>587</v>
      </c>
      <c r="C197" s="17" t="s">
        <v>30</v>
      </c>
      <c r="D197" s="17" t="s">
        <v>588</v>
      </c>
      <c r="E197" s="5" t="s">
        <v>2377</v>
      </c>
      <c r="F197" s="18" t="s">
        <v>589</v>
      </c>
      <c r="G197" s="19" t="s">
        <v>3904</v>
      </c>
      <c r="H197" s="20" t="s">
        <v>2569</v>
      </c>
      <c r="I197" s="17"/>
    </row>
    <row r="198" spans="1:9" ht="60" customHeight="1">
      <c r="A198" s="17">
        <v>196</v>
      </c>
      <c r="B198" s="17" t="s">
        <v>590</v>
      </c>
      <c r="C198" s="17" t="s">
        <v>11</v>
      </c>
      <c r="D198" s="17" t="s">
        <v>591</v>
      </c>
      <c r="E198" s="5" t="s">
        <v>2377</v>
      </c>
      <c r="F198" s="18" t="s">
        <v>592</v>
      </c>
      <c r="G198" s="19" t="s">
        <v>3456</v>
      </c>
      <c r="H198" s="20" t="s">
        <v>2570</v>
      </c>
      <c r="I198" s="17"/>
    </row>
    <row r="199" spans="1:9" ht="60" customHeight="1">
      <c r="A199" s="17">
        <v>197</v>
      </c>
      <c r="B199" s="17" t="s">
        <v>593</v>
      </c>
      <c r="C199" s="17" t="s">
        <v>30</v>
      </c>
      <c r="D199" s="17" t="s">
        <v>594</v>
      </c>
      <c r="E199" s="5" t="s">
        <v>2377</v>
      </c>
      <c r="F199" s="18" t="s">
        <v>595</v>
      </c>
      <c r="G199" s="19" t="s">
        <v>3457</v>
      </c>
      <c r="H199" s="20" t="s">
        <v>2571</v>
      </c>
      <c r="I199" s="17"/>
    </row>
    <row r="200" spans="1:9" ht="60" customHeight="1">
      <c r="A200" s="17">
        <v>198</v>
      </c>
      <c r="B200" s="17" t="s">
        <v>596</v>
      </c>
      <c r="C200" s="17" t="s">
        <v>30</v>
      </c>
      <c r="D200" s="17" t="s">
        <v>597</v>
      </c>
      <c r="E200" s="5" t="s">
        <v>2377</v>
      </c>
      <c r="F200" s="18" t="s">
        <v>598</v>
      </c>
      <c r="G200" s="19" t="s">
        <v>3458</v>
      </c>
      <c r="H200" s="17" t="s">
        <v>4052</v>
      </c>
      <c r="I200" s="17"/>
    </row>
    <row r="201" spans="1:9" ht="60" customHeight="1">
      <c r="A201" s="17">
        <v>199</v>
      </c>
      <c r="B201" s="17" t="s">
        <v>599</v>
      </c>
      <c r="C201" s="17" t="s">
        <v>30</v>
      </c>
      <c r="D201" s="17" t="s">
        <v>600</v>
      </c>
      <c r="E201" s="5" t="s">
        <v>2377</v>
      </c>
      <c r="F201" s="18" t="s">
        <v>601</v>
      </c>
      <c r="G201" s="19" t="s">
        <v>3459</v>
      </c>
      <c r="H201" s="20" t="s">
        <v>2572</v>
      </c>
      <c r="I201" s="17"/>
    </row>
    <row r="202" spans="1:9" ht="60" customHeight="1">
      <c r="A202" s="17">
        <v>200</v>
      </c>
      <c r="B202" s="17" t="s">
        <v>602</v>
      </c>
      <c r="C202" s="17" t="s">
        <v>30</v>
      </c>
      <c r="D202" s="17" t="s">
        <v>603</v>
      </c>
      <c r="E202" s="5" t="s">
        <v>2377</v>
      </c>
      <c r="F202" s="18" t="s">
        <v>604</v>
      </c>
      <c r="G202" s="19" t="s">
        <v>3460</v>
      </c>
      <c r="H202" s="20" t="s">
        <v>2573</v>
      </c>
      <c r="I202" s="17"/>
    </row>
    <row r="203" spans="1:9" ht="60" customHeight="1">
      <c r="A203" s="17">
        <v>201</v>
      </c>
      <c r="B203" s="17" t="s">
        <v>605</v>
      </c>
      <c r="C203" s="17" t="s">
        <v>30</v>
      </c>
      <c r="D203" s="17" t="s">
        <v>606</v>
      </c>
      <c r="E203" s="5" t="s">
        <v>2377</v>
      </c>
      <c r="F203" s="18" t="s">
        <v>607</v>
      </c>
      <c r="G203" s="19" t="s">
        <v>3461</v>
      </c>
      <c r="H203" s="20" t="s">
        <v>2574</v>
      </c>
      <c r="I203" s="17"/>
    </row>
    <row r="204" spans="1:9" ht="60" customHeight="1">
      <c r="A204" s="17">
        <v>202</v>
      </c>
      <c r="B204" s="17" t="s">
        <v>608</v>
      </c>
      <c r="C204" s="17" t="s">
        <v>30</v>
      </c>
      <c r="D204" s="17" t="s">
        <v>609</v>
      </c>
      <c r="E204" s="5" t="s">
        <v>2377</v>
      </c>
      <c r="F204" s="18" t="s">
        <v>610</v>
      </c>
      <c r="G204" s="19" t="s">
        <v>3462</v>
      </c>
      <c r="H204" s="20" t="s">
        <v>3915</v>
      </c>
      <c r="I204" s="17"/>
    </row>
    <row r="205" spans="1:9" ht="60" customHeight="1">
      <c r="A205" s="17">
        <v>203</v>
      </c>
      <c r="B205" s="17" t="s">
        <v>611</v>
      </c>
      <c r="C205" s="17" t="s">
        <v>30</v>
      </c>
      <c r="D205" s="17" t="s">
        <v>612</v>
      </c>
      <c r="E205" s="5" t="s">
        <v>2377</v>
      </c>
      <c r="F205" s="18" t="s">
        <v>613</v>
      </c>
      <c r="G205" s="19" t="s">
        <v>3463</v>
      </c>
      <c r="H205" s="20" t="s">
        <v>2576</v>
      </c>
      <c r="I205" s="17"/>
    </row>
    <row r="206" spans="1:9" ht="60" customHeight="1">
      <c r="A206" s="17">
        <v>204</v>
      </c>
      <c r="B206" s="17" t="s">
        <v>614</v>
      </c>
      <c r="C206" s="17" t="s">
        <v>30</v>
      </c>
      <c r="D206" s="17" t="s">
        <v>615</v>
      </c>
      <c r="E206" s="5" t="s">
        <v>2377</v>
      </c>
      <c r="F206" s="18" t="s">
        <v>616</v>
      </c>
      <c r="G206" s="19" t="s">
        <v>3464</v>
      </c>
      <c r="H206" s="20" t="s">
        <v>2577</v>
      </c>
      <c r="I206" s="17"/>
    </row>
    <row r="207" spans="1:9" ht="60" customHeight="1">
      <c r="A207" s="17">
        <v>205</v>
      </c>
      <c r="B207" s="17" t="s">
        <v>617</v>
      </c>
      <c r="C207" s="17" t="s">
        <v>30</v>
      </c>
      <c r="D207" s="17" t="s">
        <v>618</v>
      </c>
      <c r="E207" s="5" t="s">
        <v>2377</v>
      </c>
      <c r="F207" s="18" t="s">
        <v>619</v>
      </c>
      <c r="G207" s="19" t="s">
        <v>3465</v>
      </c>
      <c r="H207" s="20" t="s">
        <v>4062</v>
      </c>
      <c r="I207" s="17"/>
    </row>
    <row r="208" spans="1:9" ht="60" customHeight="1">
      <c r="A208" s="17">
        <v>206</v>
      </c>
      <c r="B208" s="17" t="s">
        <v>620</v>
      </c>
      <c r="C208" s="17" t="s">
        <v>30</v>
      </c>
      <c r="D208" s="17" t="s">
        <v>621</v>
      </c>
      <c r="E208" s="5" t="s">
        <v>2377</v>
      </c>
      <c r="F208" s="18" t="s">
        <v>622</v>
      </c>
      <c r="G208" s="19" t="s">
        <v>3466</v>
      </c>
      <c r="H208" s="20" t="s">
        <v>2579</v>
      </c>
      <c r="I208" s="17"/>
    </row>
    <row r="209" spans="1:9" ht="60" customHeight="1">
      <c r="A209" s="17">
        <v>207</v>
      </c>
      <c r="B209" s="17" t="s">
        <v>623</v>
      </c>
      <c r="C209" s="17" t="s">
        <v>30</v>
      </c>
      <c r="D209" s="17" t="s">
        <v>624</v>
      </c>
      <c r="E209" s="5" t="s">
        <v>2377</v>
      </c>
      <c r="F209" s="18" t="s">
        <v>625</v>
      </c>
      <c r="G209" s="19" t="s">
        <v>3916</v>
      </c>
      <c r="H209" s="20" t="s">
        <v>2580</v>
      </c>
      <c r="I209" s="17"/>
    </row>
    <row r="210" spans="1:9" ht="60" customHeight="1">
      <c r="A210" s="17">
        <v>208</v>
      </c>
      <c r="B210" s="17" t="s">
        <v>626</v>
      </c>
      <c r="C210" s="17" t="s">
        <v>30</v>
      </c>
      <c r="D210" s="17" t="s">
        <v>627</v>
      </c>
      <c r="E210" s="5" t="s">
        <v>2377</v>
      </c>
      <c r="F210" s="18" t="s">
        <v>628</v>
      </c>
      <c r="G210" s="19" t="s">
        <v>3468</v>
      </c>
      <c r="H210" s="20" t="s">
        <v>2581</v>
      </c>
      <c r="I210" s="17"/>
    </row>
    <row r="211" spans="1:9" ht="60" customHeight="1">
      <c r="A211" s="17">
        <v>209</v>
      </c>
      <c r="B211" s="17" t="s">
        <v>629</v>
      </c>
      <c r="C211" s="17" t="s">
        <v>30</v>
      </c>
      <c r="D211" s="17" t="s">
        <v>630</v>
      </c>
      <c r="E211" s="5" t="s">
        <v>2377</v>
      </c>
      <c r="F211" s="18" t="s">
        <v>631</v>
      </c>
      <c r="G211" s="19" t="s">
        <v>3469</v>
      </c>
      <c r="H211" s="20" t="s">
        <v>2582</v>
      </c>
      <c r="I211" s="17"/>
    </row>
    <row r="212" spans="1:9" ht="60" customHeight="1">
      <c r="A212" s="17">
        <v>210</v>
      </c>
      <c r="B212" s="17" t="s">
        <v>632</v>
      </c>
      <c r="C212" s="17" t="s">
        <v>30</v>
      </c>
      <c r="D212" s="17" t="s">
        <v>633</v>
      </c>
      <c r="E212" s="5" t="s">
        <v>2377</v>
      </c>
      <c r="F212" s="18" t="s">
        <v>634</v>
      </c>
      <c r="G212" s="19" t="s">
        <v>3470</v>
      </c>
      <c r="H212" s="20" t="s">
        <v>2583</v>
      </c>
      <c r="I212" s="17"/>
    </row>
    <row r="213" spans="1:9" ht="60" customHeight="1">
      <c r="A213" s="17">
        <v>211</v>
      </c>
      <c r="B213" s="17" t="s">
        <v>635</v>
      </c>
      <c r="C213" s="17" t="s">
        <v>30</v>
      </c>
      <c r="D213" s="17" t="s">
        <v>636</v>
      </c>
      <c r="E213" s="5" t="s">
        <v>2377</v>
      </c>
      <c r="F213" s="18" t="s">
        <v>637</v>
      </c>
      <c r="G213" s="19" t="s">
        <v>3471</v>
      </c>
      <c r="H213" s="20" t="s">
        <v>2584</v>
      </c>
      <c r="I213" s="17"/>
    </row>
    <row r="214" spans="1:9" ht="60" customHeight="1">
      <c r="A214" s="17">
        <v>212</v>
      </c>
      <c r="B214" s="17" t="s">
        <v>638</v>
      </c>
      <c r="C214" s="17" t="s">
        <v>30</v>
      </c>
      <c r="D214" s="17" t="s">
        <v>639</v>
      </c>
      <c r="E214" s="5" t="s">
        <v>2377</v>
      </c>
      <c r="F214" s="18" t="s">
        <v>640</v>
      </c>
      <c r="G214" s="19" t="s">
        <v>3472</v>
      </c>
      <c r="H214" s="20" t="s">
        <v>2585</v>
      </c>
      <c r="I214" s="17"/>
    </row>
    <row r="215" spans="1:9" ht="60" customHeight="1">
      <c r="A215" s="17">
        <v>213</v>
      </c>
      <c r="B215" s="17" t="s">
        <v>641</v>
      </c>
      <c r="C215" s="17" t="s">
        <v>30</v>
      </c>
      <c r="D215" s="17" t="s">
        <v>642</v>
      </c>
      <c r="E215" s="5" t="s">
        <v>2377</v>
      </c>
      <c r="F215" s="18" t="s">
        <v>643</v>
      </c>
      <c r="G215" s="19" t="s">
        <v>3473</v>
      </c>
      <c r="H215" s="20" t="s">
        <v>2586</v>
      </c>
      <c r="I215" s="17"/>
    </row>
    <row r="216" spans="1:9" ht="60" customHeight="1">
      <c r="A216" s="17">
        <v>214</v>
      </c>
      <c r="B216" s="17" t="s">
        <v>644</v>
      </c>
      <c r="C216" s="17" t="s">
        <v>30</v>
      </c>
      <c r="D216" s="17" t="s">
        <v>645</v>
      </c>
      <c r="E216" s="5" t="s">
        <v>2377</v>
      </c>
      <c r="F216" s="18" t="s">
        <v>646</v>
      </c>
      <c r="G216" s="19" t="s">
        <v>3474</v>
      </c>
      <c r="H216" s="20" t="s">
        <v>2587</v>
      </c>
      <c r="I216" s="17"/>
    </row>
    <row r="217" spans="1:9" ht="60" customHeight="1">
      <c r="A217" s="17">
        <v>215</v>
      </c>
      <c r="B217" s="17" t="s">
        <v>647</v>
      </c>
      <c r="C217" s="17" t="s">
        <v>30</v>
      </c>
      <c r="D217" s="17" t="s">
        <v>648</v>
      </c>
      <c r="E217" s="5" t="s">
        <v>2377</v>
      </c>
      <c r="F217" s="18" t="s">
        <v>649</v>
      </c>
      <c r="G217" s="19" t="s">
        <v>3475</v>
      </c>
      <c r="H217" s="20" t="s">
        <v>2588</v>
      </c>
      <c r="I217" s="17"/>
    </row>
    <row r="218" spans="1:9" ht="60" customHeight="1">
      <c r="A218" s="17">
        <v>216</v>
      </c>
      <c r="B218" s="17" t="s">
        <v>650</v>
      </c>
      <c r="C218" s="17" t="s">
        <v>30</v>
      </c>
      <c r="D218" s="17" t="s">
        <v>651</v>
      </c>
      <c r="E218" s="5" t="s">
        <v>2377</v>
      </c>
      <c r="F218" s="18" t="s">
        <v>652</v>
      </c>
      <c r="G218" s="19" t="s">
        <v>3476</v>
      </c>
      <c r="H218" s="20" t="s">
        <v>2589</v>
      </c>
      <c r="I218" s="17"/>
    </row>
    <row r="219" spans="1:9" ht="60" customHeight="1">
      <c r="A219" s="17">
        <v>217</v>
      </c>
      <c r="B219" s="17" t="s">
        <v>653</v>
      </c>
      <c r="C219" s="17" t="s">
        <v>30</v>
      </c>
      <c r="D219" s="17" t="s">
        <v>654</v>
      </c>
      <c r="E219" s="5" t="s">
        <v>2377</v>
      </c>
      <c r="F219" s="18" t="s">
        <v>655</v>
      </c>
      <c r="G219" s="19" t="s">
        <v>3781</v>
      </c>
      <c r="H219" s="20" t="s">
        <v>2590</v>
      </c>
      <c r="I219" s="17"/>
    </row>
    <row r="220" spans="1:9" ht="60" customHeight="1">
      <c r="A220" s="17">
        <v>218</v>
      </c>
      <c r="B220" s="17" t="s">
        <v>656</v>
      </c>
      <c r="C220" s="17" t="s">
        <v>30</v>
      </c>
      <c r="D220" s="17" t="s">
        <v>657</v>
      </c>
      <c r="E220" s="5" t="s">
        <v>2377</v>
      </c>
      <c r="F220" s="18" t="s">
        <v>658</v>
      </c>
      <c r="G220" s="19" t="s">
        <v>3477</v>
      </c>
      <c r="H220" s="20" t="s">
        <v>3999</v>
      </c>
      <c r="I220" s="17"/>
    </row>
    <row r="221" spans="1:9" ht="60" customHeight="1">
      <c r="A221" s="17">
        <v>219</v>
      </c>
      <c r="B221" s="17" t="s">
        <v>659</v>
      </c>
      <c r="C221" s="17" t="s">
        <v>30</v>
      </c>
      <c r="D221" s="17" t="s">
        <v>660</v>
      </c>
      <c r="E221" s="5" t="s">
        <v>2377</v>
      </c>
      <c r="F221" s="18" t="s">
        <v>661</v>
      </c>
      <c r="G221" s="19" t="s">
        <v>3478</v>
      </c>
      <c r="H221" s="20" t="s">
        <v>2592</v>
      </c>
      <c r="I221" s="17"/>
    </row>
    <row r="222" spans="1:9" ht="60" customHeight="1">
      <c r="A222" s="17">
        <v>220</v>
      </c>
      <c r="B222" s="17" t="s">
        <v>662</v>
      </c>
      <c r="C222" s="17" t="s">
        <v>30</v>
      </c>
      <c r="D222" s="17" t="s">
        <v>663</v>
      </c>
      <c r="E222" s="5" t="s">
        <v>2377</v>
      </c>
      <c r="F222" s="18" t="s">
        <v>664</v>
      </c>
      <c r="G222" s="19" t="s">
        <v>3479</v>
      </c>
      <c r="H222" s="20" t="s">
        <v>2593</v>
      </c>
      <c r="I222" s="17"/>
    </row>
    <row r="223" spans="1:9" ht="60" customHeight="1">
      <c r="A223" s="17">
        <v>221</v>
      </c>
      <c r="B223" s="17" t="s">
        <v>665</v>
      </c>
      <c r="C223" s="17" t="s">
        <v>30</v>
      </c>
      <c r="D223" s="17" t="s">
        <v>666</v>
      </c>
      <c r="E223" s="5" t="s">
        <v>2377</v>
      </c>
      <c r="F223" s="18" t="s">
        <v>667</v>
      </c>
      <c r="G223" s="19" t="s">
        <v>3480</v>
      </c>
      <c r="H223" s="20" t="s">
        <v>2594</v>
      </c>
      <c r="I223" s="17"/>
    </row>
    <row r="224" spans="1:9" ht="60" customHeight="1">
      <c r="A224" s="17">
        <v>222</v>
      </c>
      <c r="B224" s="17" t="s">
        <v>668</v>
      </c>
      <c r="C224" s="17" t="s">
        <v>30</v>
      </c>
      <c r="D224" s="17" t="s">
        <v>669</v>
      </c>
      <c r="E224" s="5" t="s">
        <v>2377</v>
      </c>
      <c r="F224" s="18" t="s">
        <v>670</v>
      </c>
      <c r="G224" s="19" t="s">
        <v>3481</v>
      </c>
      <c r="H224" s="20" t="s">
        <v>2595</v>
      </c>
      <c r="I224" s="17"/>
    </row>
    <row r="225" spans="1:9" ht="60" customHeight="1">
      <c r="A225" s="17">
        <v>223</v>
      </c>
      <c r="B225" s="17" t="s">
        <v>671</v>
      </c>
      <c r="C225" s="17" t="s">
        <v>30</v>
      </c>
      <c r="D225" s="17" t="s">
        <v>672</v>
      </c>
      <c r="E225" s="5" t="s">
        <v>2377</v>
      </c>
      <c r="F225" s="18" t="s">
        <v>673</v>
      </c>
      <c r="G225" s="19" t="s">
        <v>3917</v>
      </c>
      <c r="H225" s="20" t="s">
        <v>2596</v>
      </c>
      <c r="I225" s="17"/>
    </row>
    <row r="226" spans="1:9" ht="60" customHeight="1">
      <c r="A226" s="17">
        <v>224</v>
      </c>
      <c r="B226" s="17" t="s">
        <v>674</v>
      </c>
      <c r="C226" s="17" t="s">
        <v>30</v>
      </c>
      <c r="D226" s="17" t="s">
        <v>675</v>
      </c>
      <c r="E226" s="5" t="s">
        <v>2377</v>
      </c>
      <c r="F226" s="18" t="s">
        <v>676</v>
      </c>
      <c r="G226" s="19" t="s">
        <v>3482</v>
      </c>
      <c r="H226" s="20" t="s">
        <v>2597</v>
      </c>
      <c r="I226" s="17"/>
    </row>
    <row r="227" spans="1:9" ht="60" customHeight="1">
      <c r="A227" s="17">
        <v>225</v>
      </c>
      <c r="B227" s="17" t="s">
        <v>677</v>
      </c>
      <c r="C227" s="17" t="s">
        <v>11</v>
      </c>
      <c r="D227" s="17" t="s">
        <v>678</v>
      </c>
      <c r="E227" s="5" t="s">
        <v>2377</v>
      </c>
      <c r="F227" s="18" t="s">
        <v>679</v>
      </c>
      <c r="G227" s="19" t="s">
        <v>3483</v>
      </c>
      <c r="H227" s="20" t="s">
        <v>2598</v>
      </c>
      <c r="I227" s="17"/>
    </row>
    <row r="228" spans="1:9" ht="60" customHeight="1">
      <c r="A228" s="17">
        <v>226</v>
      </c>
      <c r="B228" s="17" t="s">
        <v>680</v>
      </c>
      <c r="C228" s="17" t="s">
        <v>30</v>
      </c>
      <c r="D228" s="17" t="s">
        <v>681</v>
      </c>
      <c r="E228" s="5" t="s">
        <v>2377</v>
      </c>
      <c r="F228" s="18" t="s">
        <v>682</v>
      </c>
      <c r="G228" s="19" t="s">
        <v>3484</v>
      </c>
      <c r="H228" s="20" t="s">
        <v>3918</v>
      </c>
      <c r="I228" s="17"/>
    </row>
    <row r="229" spans="1:9" ht="60" customHeight="1">
      <c r="A229" s="17">
        <v>227</v>
      </c>
      <c r="B229" s="17" t="s">
        <v>683</v>
      </c>
      <c r="C229" s="17" t="s">
        <v>11</v>
      </c>
      <c r="D229" s="17" t="s">
        <v>684</v>
      </c>
      <c r="E229" s="5" t="s">
        <v>2377</v>
      </c>
      <c r="F229" s="18" t="s">
        <v>685</v>
      </c>
      <c r="G229" s="19" t="s">
        <v>3485</v>
      </c>
      <c r="H229" s="20" t="s">
        <v>2600</v>
      </c>
      <c r="I229" s="17"/>
    </row>
    <row r="230" spans="1:9" ht="60" customHeight="1">
      <c r="A230" s="17">
        <v>228</v>
      </c>
      <c r="B230" s="17" t="s">
        <v>686</v>
      </c>
      <c r="C230" s="17" t="s">
        <v>11</v>
      </c>
      <c r="D230" s="17" t="s">
        <v>687</v>
      </c>
      <c r="E230" s="5" t="s">
        <v>2377</v>
      </c>
      <c r="F230" s="18" t="s">
        <v>688</v>
      </c>
      <c r="G230" s="19" t="s">
        <v>3486</v>
      </c>
      <c r="H230" s="20" t="s">
        <v>2601</v>
      </c>
      <c r="I230" s="17"/>
    </row>
    <row r="231" spans="1:9" ht="60" customHeight="1">
      <c r="A231" s="17">
        <v>229</v>
      </c>
      <c r="B231" s="17" t="s">
        <v>689</v>
      </c>
      <c r="C231" s="17" t="s">
        <v>30</v>
      </c>
      <c r="D231" s="17" t="s">
        <v>690</v>
      </c>
      <c r="E231" s="5" t="s">
        <v>2377</v>
      </c>
      <c r="F231" s="18" t="s">
        <v>691</v>
      </c>
      <c r="G231" s="19" t="s">
        <v>3487</v>
      </c>
      <c r="H231" s="20" t="s">
        <v>2602</v>
      </c>
      <c r="I231" s="17"/>
    </row>
    <row r="232" spans="1:9" ht="60" customHeight="1">
      <c r="A232" s="17">
        <v>230</v>
      </c>
      <c r="B232" s="17" t="s">
        <v>692</v>
      </c>
      <c r="C232" s="17" t="s">
        <v>30</v>
      </c>
      <c r="D232" s="17" t="s">
        <v>693</v>
      </c>
      <c r="E232" s="5" t="s">
        <v>2377</v>
      </c>
      <c r="F232" s="18" t="s">
        <v>694</v>
      </c>
      <c r="G232" s="19" t="s">
        <v>3488</v>
      </c>
      <c r="H232" s="20" t="s">
        <v>2603</v>
      </c>
      <c r="I232" s="17"/>
    </row>
    <row r="233" spans="1:9" ht="60" customHeight="1">
      <c r="A233" s="17">
        <v>231</v>
      </c>
      <c r="B233" s="17" t="s">
        <v>695</v>
      </c>
      <c r="C233" s="17" t="s">
        <v>11</v>
      </c>
      <c r="D233" s="17" t="s">
        <v>696</v>
      </c>
      <c r="E233" s="5" t="s">
        <v>2377</v>
      </c>
      <c r="F233" s="18" t="s">
        <v>697</v>
      </c>
      <c r="G233" s="19" t="s">
        <v>3489</v>
      </c>
      <c r="H233" s="20" t="s">
        <v>2604</v>
      </c>
      <c r="I233" s="17"/>
    </row>
    <row r="234" spans="1:9" ht="60" customHeight="1">
      <c r="A234" s="17">
        <v>232</v>
      </c>
      <c r="B234" s="17" t="s">
        <v>698</v>
      </c>
      <c r="C234" s="17" t="s">
        <v>30</v>
      </c>
      <c r="D234" s="17" t="s">
        <v>699</v>
      </c>
      <c r="E234" s="5" t="s">
        <v>2377</v>
      </c>
      <c r="F234" s="18" t="s">
        <v>700</v>
      </c>
      <c r="G234" s="19" t="s">
        <v>3782</v>
      </c>
      <c r="H234" s="20" t="s">
        <v>2605</v>
      </c>
      <c r="I234" s="17"/>
    </row>
    <row r="235" spans="1:9" ht="60" customHeight="1">
      <c r="A235" s="17">
        <v>233</v>
      </c>
      <c r="B235" s="17" t="s">
        <v>701</v>
      </c>
      <c r="C235" s="17" t="s">
        <v>30</v>
      </c>
      <c r="D235" s="17" t="s">
        <v>702</v>
      </c>
      <c r="E235" s="5" t="s">
        <v>2377</v>
      </c>
      <c r="F235" s="18" t="s">
        <v>703</v>
      </c>
      <c r="G235" s="19" t="s">
        <v>3490</v>
      </c>
      <c r="H235" s="20" t="s">
        <v>3930</v>
      </c>
      <c r="I235" s="17"/>
    </row>
    <row r="236" spans="1:9" ht="60" customHeight="1">
      <c r="A236" s="17">
        <v>234</v>
      </c>
      <c r="B236" s="17" t="s">
        <v>704</v>
      </c>
      <c r="C236" s="17" t="s">
        <v>11</v>
      </c>
      <c r="D236" s="17" t="s">
        <v>705</v>
      </c>
      <c r="E236" s="5" t="s">
        <v>2377</v>
      </c>
      <c r="F236" s="18" t="s">
        <v>706</v>
      </c>
      <c r="G236" s="19" t="s">
        <v>3491</v>
      </c>
      <c r="H236" s="20" t="s">
        <v>2606</v>
      </c>
      <c r="I236" s="17"/>
    </row>
    <row r="237" spans="1:9" ht="60" customHeight="1">
      <c r="A237" s="17">
        <v>235</v>
      </c>
      <c r="B237" s="17" t="s">
        <v>707</v>
      </c>
      <c r="C237" s="17" t="s">
        <v>30</v>
      </c>
      <c r="D237" s="17" t="s">
        <v>708</v>
      </c>
      <c r="E237" s="5" t="s">
        <v>2377</v>
      </c>
      <c r="F237" s="18" t="s">
        <v>709</v>
      </c>
      <c r="G237" s="19" t="s">
        <v>3492</v>
      </c>
      <c r="H237" s="20" t="s">
        <v>2607</v>
      </c>
      <c r="I237" s="17"/>
    </row>
    <row r="238" spans="1:9" ht="60" customHeight="1">
      <c r="A238" s="17">
        <v>236</v>
      </c>
      <c r="B238" s="17" t="s">
        <v>710</v>
      </c>
      <c r="C238" s="17" t="s">
        <v>30</v>
      </c>
      <c r="D238" s="17" t="s">
        <v>711</v>
      </c>
      <c r="E238" s="5" t="s">
        <v>2377</v>
      </c>
      <c r="F238" s="18" t="s">
        <v>712</v>
      </c>
      <c r="G238" s="19" t="s">
        <v>3493</v>
      </c>
      <c r="H238" s="20" t="s">
        <v>2608</v>
      </c>
      <c r="I238" s="17"/>
    </row>
    <row r="239" spans="1:9" ht="60" customHeight="1">
      <c r="A239" s="17">
        <v>237</v>
      </c>
      <c r="B239" s="17" t="s">
        <v>713</v>
      </c>
      <c r="C239" s="17" t="s">
        <v>30</v>
      </c>
      <c r="D239" s="17" t="s">
        <v>714</v>
      </c>
      <c r="E239" s="5" t="s">
        <v>2377</v>
      </c>
      <c r="F239" s="18" t="s">
        <v>715</v>
      </c>
      <c r="G239" s="19" t="s">
        <v>3919</v>
      </c>
      <c r="H239" s="20" t="s">
        <v>2609</v>
      </c>
      <c r="I239" s="17"/>
    </row>
    <row r="240" spans="1:9" ht="60" customHeight="1">
      <c r="A240" s="17">
        <v>238</v>
      </c>
      <c r="B240" s="17" t="s">
        <v>716</v>
      </c>
      <c r="C240" s="17" t="s">
        <v>30</v>
      </c>
      <c r="D240" s="17" t="s">
        <v>717</v>
      </c>
      <c r="E240" s="5" t="s">
        <v>2377</v>
      </c>
      <c r="F240" s="18" t="s">
        <v>718</v>
      </c>
      <c r="G240" s="19" t="s">
        <v>3495</v>
      </c>
      <c r="H240" s="20" t="s">
        <v>2610</v>
      </c>
      <c r="I240" s="17"/>
    </row>
    <row r="241" spans="1:9" ht="60" customHeight="1">
      <c r="A241" s="17">
        <v>239</v>
      </c>
      <c r="B241" s="17" t="s">
        <v>719</v>
      </c>
      <c r="C241" s="17" t="s">
        <v>30</v>
      </c>
      <c r="D241" s="17" t="s">
        <v>720</v>
      </c>
      <c r="E241" s="5" t="s">
        <v>2377</v>
      </c>
      <c r="F241" s="18" t="s">
        <v>721</v>
      </c>
      <c r="G241" s="19" t="s">
        <v>3785</v>
      </c>
      <c r="H241" s="20" t="s">
        <v>2611</v>
      </c>
      <c r="I241" s="17"/>
    </row>
    <row r="242" spans="1:9" ht="60" customHeight="1">
      <c r="A242" s="17">
        <v>240</v>
      </c>
      <c r="B242" s="17" t="s">
        <v>722</v>
      </c>
      <c r="C242" s="17" t="s">
        <v>30</v>
      </c>
      <c r="D242" s="17" t="s">
        <v>723</v>
      </c>
      <c r="E242" s="5" t="s">
        <v>2377</v>
      </c>
      <c r="F242" s="18" t="s">
        <v>724</v>
      </c>
      <c r="G242" s="19" t="s">
        <v>3784</v>
      </c>
      <c r="H242" s="20" t="s">
        <v>3920</v>
      </c>
      <c r="I242" s="17"/>
    </row>
    <row r="243" spans="1:9" ht="60" customHeight="1">
      <c r="A243" s="17">
        <v>241</v>
      </c>
      <c r="B243" s="17" t="s">
        <v>725</v>
      </c>
      <c r="C243" s="17" t="s">
        <v>11</v>
      </c>
      <c r="D243" s="17" t="s">
        <v>726</v>
      </c>
      <c r="E243" s="5" t="s">
        <v>2377</v>
      </c>
      <c r="F243" s="18" t="s">
        <v>727</v>
      </c>
      <c r="G243" s="19" t="s">
        <v>3783</v>
      </c>
      <c r="H243" s="20" t="s">
        <v>2613</v>
      </c>
      <c r="I243" s="17"/>
    </row>
    <row r="244" spans="1:9" ht="60" customHeight="1">
      <c r="A244" s="17">
        <v>242</v>
      </c>
      <c r="B244" s="17" t="s">
        <v>728</v>
      </c>
      <c r="C244" s="17" t="s">
        <v>30</v>
      </c>
      <c r="D244" s="17" t="s">
        <v>729</v>
      </c>
      <c r="E244" s="5" t="s">
        <v>2377</v>
      </c>
      <c r="F244" s="18" t="s">
        <v>730</v>
      </c>
      <c r="G244" s="19" t="s">
        <v>3786</v>
      </c>
      <c r="H244" s="20" t="s">
        <v>4051</v>
      </c>
      <c r="I244" s="17"/>
    </row>
    <row r="245" spans="1:9" ht="60" customHeight="1">
      <c r="A245" s="17">
        <v>243</v>
      </c>
      <c r="B245" s="17" t="s">
        <v>731</v>
      </c>
      <c r="C245" s="17" t="s">
        <v>30</v>
      </c>
      <c r="D245" s="17" t="s">
        <v>732</v>
      </c>
      <c r="E245" s="5" t="s">
        <v>2377</v>
      </c>
      <c r="F245" s="18" t="s">
        <v>733</v>
      </c>
      <c r="G245" s="19" t="s">
        <v>3496</v>
      </c>
      <c r="H245" s="20" t="s">
        <v>4044</v>
      </c>
      <c r="I245" s="17"/>
    </row>
    <row r="246" spans="1:9" ht="60" customHeight="1">
      <c r="A246" s="17">
        <v>244</v>
      </c>
      <c r="B246" s="17" t="s">
        <v>734</v>
      </c>
      <c r="C246" s="17" t="s">
        <v>30</v>
      </c>
      <c r="D246" s="17" t="s">
        <v>735</v>
      </c>
      <c r="E246" s="5" t="s">
        <v>2377</v>
      </c>
      <c r="F246" s="18" t="s">
        <v>736</v>
      </c>
      <c r="G246" s="19" t="s">
        <v>3497</v>
      </c>
      <c r="H246" s="20" t="s">
        <v>2616</v>
      </c>
      <c r="I246" s="17"/>
    </row>
    <row r="247" spans="1:9" ht="60" customHeight="1">
      <c r="A247" s="17">
        <v>245</v>
      </c>
      <c r="B247" s="17" t="s">
        <v>737</v>
      </c>
      <c r="C247" s="17" t="s">
        <v>30</v>
      </c>
      <c r="D247" s="17" t="s">
        <v>738</v>
      </c>
      <c r="E247" s="5" t="s">
        <v>2377</v>
      </c>
      <c r="F247" s="18" t="s">
        <v>739</v>
      </c>
      <c r="G247" s="19" t="s">
        <v>3498</v>
      </c>
      <c r="H247" s="20" t="s">
        <v>2617</v>
      </c>
      <c r="I247" s="17"/>
    </row>
    <row r="248" spans="1:9" ht="60" customHeight="1">
      <c r="A248" s="17">
        <v>246</v>
      </c>
      <c r="B248" s="17" t="s">
        <v>740</v>
      </c>
      <c r="C248" s="17" t="s">
        <v>30</v>
      </c>
      <c r="D248" s="17" t="s">
        <v>741</v>
      </c>
      <c r="E248" s="5" t="s">
        <v>2377</v>
      </c>
      <c r="F248" s="18" t="s">
        <v>742</v>
      </c>
      <c r="G248" s="19" t="s">
        <v>3499</v>
      </c>
      <c r="H248" s="20" t="s">
        <v>2618</v>
      </c>
      <c r="I248" s="17"/>
    </row>
    <row r="249" spans="1:9" ht="60" customHeight="1">
      <c r="A249" s="17">
        <v>247</v>
      </c>
      <c r="B249" s="17" t="s">
        <v>743</v>
      </c>
      <c r="C249" s="17" t="s">
        <v>11</v>
      </c>
      <c r="D249" s="17" t="s">
        <v>744</v>
      </c>
      <c r="E249" s="5" t="s">
        <v>2377</v>
      </c>
      <c r="F249" s="18" t="s">
        <v>745</v>
      </c>
      <c r="G249" s="19" t="s">
        <v>3500</v>
      </c>
      <c r="H249" s="20" t="s">
        <v>2619</v>
      </c>
      <c r="I249" s="17"/>
    </row>
    <row r="250" spans="1:9" ht="60" customHeight="1">
      <c r="A250" s="17">
        <v>248</v>
      </c>
      <c r="B250" s="17" t="s">
        <v>746</v>
      </c>
      <c r="C250" s="17" t="s">
        <v>30</v>
      </c>
      <c r="D250" s="17" t="s">
        <v>747</v>
      </c>
      <c r="E250" s="5" t="s">
        <v>2377</v>
      </c>
      <c r="F250" s="18" t="s">
        <v>748</v>
      </c>
      <c r="G250" s="19" t="s">
        <v>3501</v>
      </c>
      <c r="H250" s="20" t="s">
        <v>2620</v>
      </c>
      <c r="I250" s="17"/>
    </row>
    <row r="251" spans="1:9" ht="60" customHeight="1">
      <c r="A251" s="17">
        <v>249</v>
      </c>
      <c r="B251" s="17" t="s">
        <v>749</v>
      </c>
      <c r="C251" s="17" t="s">
        <v>30</v>
      </c>
      <c r="D251" s="17" t="s">
        <v>750</v>
      </c>
      <c r="E251" s="5" t="s">
        <v>2377</v>
      </c>
      <c r="F251" s="18" t="s">
        <v>751</v>
      </c>
      <c r="G251" s="19" t="s">
        <v>3502</v>
      </c>
      <c r="H251" s="20" t="s">
        <v>2621</v>
      </c>
      <c r="I251" s="17"/>
    </row>
    <row r="252" spans="1:9" ht="60" customHeight="1">
      <c r="A252" s="17">
        <v>250</v>
      </c>
      <c r="B252" s="17" t="s">
        <v>752</v>
      </c>
      <c r="C252" s="17" t="s">
        <v>30</v>
      </c>
      <c r="D252" s="17" t="s">
        <v>753</v>
      </c>
      <c r="E252" s="5" t="s">
        <v>2377</v>
      </c>
      <c r="F252" s="18" t="s">
        <v>754</v>
      </c>
      <c r="G252" s="19" t="s">
        <v>3503</v>
      </c>
      <c r="H252" s="20" t="s">
        <v>2622</v>
      </c>
      <c r="I252" s="17"/>
    </row>
    <row r="253" spans="1:9" ht="60" customHeight="1">
      <c r="A253" s="17">
        <v>251</v>
      </c>
      <c r="B253" s="17" t="s">
        <v>755</v>
      </c>
      <c r="C253" s="17" t="s">
        <v>30</v>
      </c>
      <c r="D253" s="17" t="s">
        <v>756</v>
      </c>
      <c r="E253" s="5" t="s">
        <v>2377</v>
      </c>
      <c r="F253" s="18" t="s">
        <v>757</v>
      </c>
      <c r="G253" s="19" t="s">
        <v>3504</v>
      </c>
      <c r="H253" s="20" t="s">
        <v>2623</v>
      </c>
      <c r="I253" s="17"/>
    </row>
    <row r="254" spans="1:9" ht="60" customHeight="1">
      <c r="A254" s="17">
        <v>252</v>
      </c>
      <c r="B254" s="17" t="s">
        <v>758</v>
      </c>
      <c r="C254" s="17" t="s">
        <v>30</v>
      </c>
      <c r="D254" s="17" t="s">
        <v>759</v>
      </c>
      <c r="E254" s="5" t="s">
        <v>2377</v>
      </c>
      <c r="F254" s="18" t="s">
        <v>760</v>
      </c>
      <c r="G254" s="19" t="s">
        <v>3505</v>
      </c>
      <c r="H254" s="20" t="s">
        <v>2624</v>
      </c>
      <c r="I254" s="17"/>
    </row>
    <row r="255" spans="1:9" ht="60" customHeight="1">
      <c r="A255" s="17">
        <v>253</v>
      </c>
      <c r="B255" s="17" t="s">
        <v>761</v>
      </c>
      <c r="C255" s="17" t="s">
        <v>30</v>
      </c>
      <c r="D255" s="17" t="s">
        <v>762</v>
      </c>
      <c r="E255" s="5" t="s">
        <v>2377</v>
      </c>
      <c r="F255" s="18" t="s">
        <v>763</v>
      </c>
      <c r="G255" s="19" t="s">
        <v>3506</v>
      </c>
      <c r="H255" s="20" t="s">
        <v>2625</v>
      </c>
      <c r="I255" s="17"/>
    </row>
    <row r="256" spans="1:9" ht="60" customHeight="1">
      <c r="A256" s="17">
        <v>254</v>
      </c>
      <c r="B256" s="17" t="s">
        <v>764</v>
      </c>
      <c r="C256" s="17" t="s">
        <v>30</v>
      </c>
      <c r="D256" s="17" t="s">
        <v>765</v>
      </c>
      <c r="E256" s="5" t="s">
        <v>2377</v>
      </c>
      <c r="F256" s="18" t="s">
        <v>766</v>
      </c>
      <c r="G256" s="19" t="s">
        <v>3921</v>
      </c>
      <c r="H256" s="84" t="s">
        <v>2626</v>
      </c>
      <c r="I256" s="17"/>
    </row>
    <row r="257" spans="1:9" ht="60" customHeight="1">
      <c r="A257" s="17">
        <v>255</v>
      </c>
      <c r="B257" s="17" t="s">
        <v>767</v>
      </c>
      <c r="C257" s="17" t="s">
        <v>30</v>
      </c>
      <c r="D257" s="17" t="s">
        <v>768</v>
      </c>
      <c r="E257" s="5" t="s">
        <v>2377</v>
      </c>
      <c r="F257" s="18" t="s">
        <v>769</v>
      </c>
      <c r="G257" s="19" t="s">
        <v>3507</v>
      </c>
      <c r="H257" s="20" t="s">
        <v>3922</v>
      </c>
      <c r="I257" s="17"/>
    </row>
    <row r="258" spans="1:9" ht="60" customHeight="1">
      <c r="A258" s="17">
        <v>256</v>
      </c>
      <c r="B258" s="17" t="s">
        <v>770</v>
      </c>
      <c r="C258" s="17" t="s">
        <v>30</v>
      </c>
      <c r="D258" s="17" t="s">
        <v>771</v>
      </c>
      <c r="E258" s="5" t="s">
        <v>2377</v>
      </c>
      <c r="F258" s="18" t="s">
        <v>772</v>
      </c>
      <c r="G258" s="19" t="s">
        <v>3953</v>
      </c>
      <c r="H258" s="20" t="s">
        <v>2628</v>
      </c>
      <c r="I258" s="17"/>
    </row>
    <row r="259" spans="1:9" ht="60" customHeight="1">
      <c r="A259" s="17">
        <v>257</v>
      </c>
      <c r="B259" s="17" t="s">
        <v>773</v>
      </c>
      <c r="C259" s="17" t="s">
        <v>30</v>
      </c>
      <c r="D259" s="17" t="s">
        <v>774</v>
      </c>
      <c r="E259" s="5" t="s">
        <v>2377</v>
      </c>
      <c r="F259" s="18" t="s">
        <v>775</v>
      </c>
      <c r="G259" s="19" t="s">
        <v>3509</v>
      </c>
      <c r="H259" s="20" t="s">
        <v>2629</v>
      </c>
      <c r="I259" s="17"/>
    </row>
    <row r="260" spans="1:9" ht="60" customHeight="1">
      <c r="A260" s="17">
        <v>258</v>
      </c>
      <c r="B260" s="17" t="s">
        <v>776</v>
      </c>
      <c r="C260" s="17" t="s">
        <v>30</v>
      </c>
      <c r="D260" s="17" t="s">
        <v>777</v>
      </c>
      <c r="E260" s="5" t="s">
        <v>2377</v>
      </c>
      <c r="F260" s="18" t="s">
        <v>778</v>
      </c>
      <c r="G260" s="19" t="s">
        <v>3510</v>
      </c>
      <c r="H260" s="20" t="s">
        <v>3954</v>
      </c>
      <c r="I260" s="17"/>
    </row>
    <row r="261" spans="1:9" ht="60" customHeight="1">
      <c r="A261" s="17">
        <v>259</v>
      </c>
      <c r="B261" s="17" t="s">
        <v>779</v>
      </c>
      <c r="C261" s="17" t="s">
        <v>30</v>
      </c>
      <c r="D261" s="17" t="s">
        <v>759</v>
      </c>
      <c r="E261" s="5" t="s">
        <v>2377</v>
      </c>
      <c r="F261" s="18" t="s">
        <v>780</v>
      </c>
      <c r="G261" s="19" t="s">
        <v>3511</v>
      </c>
      <c r="H261" s="20" t="s">
        <v>3955</v>
      </c>
      <c r="I261" s="17"/>
    </row>
    <row r="262" spans="1:9" ht="60" customHeight="1">
      <c r="A262" s="17">
        <v>260</v>
      </c>
      <c r="B262" s="17" t="s">
        <v>781</v>
      </c>
      <c r="C262" s="17" t="s">
        <v>30</v>
      </c>
      <c r="D262" s="17" t="s">
        <v>782</v>
      </c>
      <c r="E262" s="5" t="s">
        <v>2377</v>
      </c>
      <c r="F262" s="18" t="s">
        <v>783</v>
      </c>
      <c r="G262" s="19" t="s">
        <v>3512</v>
      </c>
      <c r="H262" s="20" t="s">
        <v>4068</v>
      </c>
      <c r="I262" s="17"/>
    </row>
    <row r="263" spans="1:9" ht="60" customHeight="1">
      <c r="A263" s="17">
        <v>261</v>
      </c>
      <c r="B263" s="17" t="s">
        <v>784</v>
      </c>
      <c r="C263" s="17" t="s">
        <v>30</v>
      </c>
      <c r="D263" s="17" t="s">
        <v>785</v>
      </c>
      <c r="E263" s="5" t="s">
        <v>2377</v>
      </c>
      <c r="F263" s="18" t="s">
        <v>786</v>
      </c>
      <c r="G263" s="19" t="s">
        <v>3513</v>
      </c>
      <c r="H263" s="20" t="s">
        <v>3956</v>
      </c>
      <c r="I263" s="17"/>
    </row>
    <row r="264" spans="1:9" ht="60" customHeight="1">
      <c r="A264" s="17">
        <v>262</v>
      </c>
      <c r="B264" s="17" t="s">
        <v>787</v>
      </c>
      <c r="C264" s="17" t="s">
        <v>30</v>
      </c>
      <c r="D264" s="17" t="s">
        <v>788</v>
      </c>
      <c r="E264" s="5" t="s">
        <v>2377</v>
      </c>
      <c r="F264" s="18" t="s">
        <v>789</v>
      </c>
      <c r="G264" s="19" t="s">
        <v>3514</v>
      </c>
      <c r="H264" s="20" t="s">
        <v>2634</v>
      </c>
      <c r="I264" s="17"/>
    </row>
    <row r="265" spans="1:9" ht="60" customHeight="1">
      <c r="A265" s="17">
        <v>263</v>
      </c>
      <c r="B265" s="17" t="s">
        <v>790</v>
      </c>
      <c r="C265" s="17" t="s">
        <v>30</v>
      </c>
      <c r="D265" s="17" t="s">
        <v>791</v>
      </c>
      <c r="E265" s="5" t="s">
        <v>2377</v>
      </c>
      <c r="F265" s="18" t="s">
        <v>792</v>
      </c>
      <c r="G265" s="19" t="s">
        <v>3515</v>
      </c>
      <c r="H265" s="17" t="s">
        <v>4056</v>
      </c>
      <c r="I265" s="17"/>
    </row>
    <row r="266" spans="1:9" ht="60" customHeight="1">
      <c r="A266" s="17">
        <v>264</v>
      </c>
      <c r="B266" s="17" t="s">
        <v>793</v>
      </c>
      <c r="C266" s="17" t="s">
        <v>30</v>
      </c>
      <c r="D266" s="17" t="s">
        <v>618</v>
      </c>
      <c r="E266" s="5" t="s">
        <v>2377</v>
      </c>
      <c r="F266" s="18" t="s">
        <v>794</v>
      </c>
      <c r="G266" s="19" t="s">
        <v>3516</v>
      </c>
      <c r="H266" s="20" t="s">
        <v>2636</v>
      </c>
      <c r="I266" s="17"/>
    </row>
    <row r="267" spans="1:9" ht="60" customHeight="1">
      <c r="A267" s="17">
        <v>265</v>
      </c>
      <c r="B267" s="17" t="s">
        <v>795</v>
      </c>
      <c r="C267" s="17" t="s">
        <v>30</v>
      </c>
      <c r="D267" s="17" t="s">
        <v>796</v>
      </c>
      <c r="E267" s="5" t="s">
        <v>2377</v>
      </c>
      <c r="F267" s="18" t="s">
        <v>797</v>
      </c>
      <c r="G267" s="19" t="s">
        <v>3517</v>
      </c>
      <c r="H267" s="20" t="s">
        <v>2637</v>
      </c>
      <c r="I267" s="17"/>
    </row>
    <row r="268" spans="1:9" ht="60" customHeight="1">
      <c r="A268" s="17">
        <v>266</v>
      </c>
      <c r="B268" s="17" t="s">
        <v>798</v>
      </c>
      <c r="C268" s="17" t="s">
        <v>30</v>
      </c>
      <c r="D268" s="17" t="s">
        <v>799</v>
      </c>
      <c r="E268" s="5" t="s">
        <v>2377</v>
      </c>
      <c r="F268" s="18" t="s">
        <v>800</v>
      </c>
      <c r="G268" s="19" t="s">
        <v>3518</v>
      </c>
      <c r="H268" s="20" t="s">
        <v>4015</v>
      </c>
      <c r="I268" s="17"/>
    </row>
    <row r="269" spans="1:9" ht="60" customHeight="1">
      <c r="A269" s="17">
        <v>267</v>
      </c>
      <c r="B269" s="17" t="s">
        <v>801</v>
      </c>
      <c r="C269" s="17" t="s">
        <v>30</v>
      </c>
      <c r="D269" s="17" t="s">
        <v>802</v>
      </c>
      <c r="E269" s="5" t="s">
        <v>2377</v>
      </c>
      <c r="F269" s="18" t="s">
        <v>803</v>
      </c>
      <c r="G269" s="19" t="s">
        <v>3788</v>
      </c>
      <c r="H269" s="20" t="s">
        <v>2639</v>
      </c>
      <c r="I269" s="17"/>
    </row>
    <row r="270" spans="1:9" ht="60" customHeight="1">
      <c r="A270" s="17">
        <v>268</v>
      </c>
      <c r="B270" s="17" t="s">
        <v>804</v>
      </c>
      <c r="C270" s="17" t="s">
        <v>30</v>
      </c>
      <c r="D270" s="17" t="s">
        <v>805</v>
      </c>
      <c r="E270" s="5" t="s">
        <v>2377</v>
      </c>
      <c r="F270" s="18" t="s">
        <v>806</v>
      </c>
      <c r="G270" s="19" t="s">
        <v>3789</v>
      </c>
      <c r="H270" s="20" t="s">
        <v>2640</v>
      </c>
      <c r="I270" s="17"/>
    </row>
    <row r="271" spans="1:9" ht="60" customHeight="1">
      <c r="A271" s="17">
        <v>269</v>
      </c>
      <c r="B271" s="17" t="s">
        <v>807</v>
      </c>
      <c r="C271" s="17" t="s">
        <v>30</v>
      </c>
      <c r="D271" s="17" t="s">
        <v>808</v>
      </c>
      <c r="E271" s="5" t="s">
        <v>2377</v>
      </c>
      <c r="F271" s="18" t="s">
        <v>809</v>
      </c>
      <c r="G271" s="19" t="s">
        <v>3519</v>
      </c>
      <c r="H271" s="20" t="s">
        <v>3957</v>
      </c>
      <c r="I271" s="17"/>
    </row>
    <row r="272" spans="1:9" ht="60" customHeight="1">
      <c r="A272" s="17">
        <v>270</v>
      </c>
      <c r="B272" s="17" t="s">
        <v>810</v>
      </c>
      <c r="C272" s="17" t="s">
        <v>30</v>
      </c>
      <c r="D272" s="17" t="s">
        <v>811</v>
      </c>
      <c r="E272" s="5" t="s">
        <v>2377</v>
      </c>
      <c r="F272" s="18" t="s">
        <v>812</v>
      </c>
      <c r="G272" s="19" t="s">
        <v>3520</v>
      </c>
      <c r="H272" s="20" t="s">
        <v>2642</v>
      </c>
      <c r="I272" s="17"/>
    </row>
    <row r="273" spans="1:9" ht="60" customHeight="1">
      <c r="A273" s="17">
        <v>271</v>
      </c>
      <c r="B273" s="17" t="s">
        <v>813</v>
      </c>
      <c r="C273" s="17" t="s">
        <v>30</v>
      </c>
      <c r="D273" s="17" t="s">
        <v>814</v>
      </c>
      <c r="E273" s="5" t="s">
        <v>2377</v>
      </c>
      <c r="F273" s="18" t="s">
        <v>815</v>
      </c>
      <c r="G273" s="19" t="s">
        <v>3521</v>
      </c>
      <c r="H273" s="20" t="s">
        <v>2643</v>
      </c>
      <c r="I273" s="17"/>
    </row>
    <row r="274" spans="1:9" ht="60" customHeight="1">
      <c r="A274" s="17">
        <v>272</v>
      </c>
      <c r="B274" s="17" t="s">
        <v>816</v>
      </c>
      <c r="C274" s="17" t="s">
        <v>30</v>
      </c>
      <c r="D274" s="17" t="s">
        <v>817</v>
      </c>
      <c r="E274" s="5" t="s">
        <v>2377</v>
      </c>
      <c r="F274" s="18" t="s">
        <v>818</v>
      </c>
      <c r="G274" s="19" t="s">
        <v>3522</v>
      </c>
      <c r="H274" s="20" t="s">
        <v>3958</v>
      </c>
      <c r="I274" s="17"/>
    </row>
    <row r="275" spans="1:9" ht="60" customHeight="1">
      <c r="A275" s="17">
        <v>273</v>
      </c>
      <c r="B275" s="17" t="s">
        <v>819</v>
      </c>
      <c r="C275" s="17" t="s">
        <v>30</v>
      </c>
      <c r="D275" s="17" t="s">
        <v>820</v>
      </c>
      <c r="E275" s="5" t="s">
        <v>2377</v>
      </c>
      <c r="F275" s="18" t="s">
        <v>821</v>
      </c>
      <c r="G275" s="19" t="s">
        <v>3523</v>
      </c>
      <c r="H275" s="20" t="s">
        <v>2645</v>
      </c>
      <c r="I275" s="17"/>
    </row>
    <row r="276" spans="1:9" ht="60" customHeight="1">
      <c r="A276" s="17">
        <v>274</v>
      </c>
      <c r="B276" s="17" t="s">
        <v>822</v>
      </c>
      <c r="C276" s="17" t="s">
        <v>30</v>
      </c>
      <c r="D276" s="17" t="s">
        <v>823</v>
      </c>
      <c r="E276" s="5" t="s">
        <v>2377</v>
      </c>
      <c r="F276" s="18" t="s">
        <v>824</v>
      </c>
      <c r="G276" s="19" t="s">
        <v>3524</v>
      </c>
      <c r="H276" s="20" t="s">
        <v>3959</v>
      </c>
      <c r="I276" s="17"/>
    </row>
    <row r="277" spans="1:9" ht="60" customHeight="1">
      <c r="A277" s="17">
        <v>275</v>
      </c>
      <c r="B277" s="17" t="s">
        <v>825</v>
      </c>
      <c r="C277" s="17" t="s">
        <v>30</v>
      </c>
      <c r="D277" s="17" t="s">
        <v>450</v>
      </c>
      <c r="E277" s="5" t="s">
        <v>2377</v>
      </c>
      <c r="F277" s="18" t="s">
        <v>826</v>
      </c>
      <c r="G277" s="19" t="s">
        <v>3525</v>
      </c>
      <c r="H277" s="20" t="s">
        <v>2647</v>
      </c>
      <c r="I277" s="17"/>
    </row>
    <row r="278" spans="1:9" ht="60" customHeight="1">
      <c r="A278" s="17">
        <v>276</v>
      </c>
      <c r="B278" s="17" t="s">
        <v>827</v>
      </c>
      <c r="C278" s="17" t="s">
        <v>30</v>
      </c>
      <c r="D278" s="17" t="s">
        <v>828</v>
      </c>
      <c r="E278" s="5" t="s">
        <v>2377</v>
      </c>
      <c r="F278" s="18" t="s">
        <v>829</v>
      </c>
      <c r="G278" s="19" t="s">
        <v>3526</v>
      </c>
      <c r="H278" s="20" t="s">
        <v>2648</v>
      </c>
      <c r="I278" s="17"/>
    </row>
    <row r="279" spans="1:9" ht="60" customHeight="1">
      <c r="A279" s="17">
        <v>277</v>
      </c>
      <c r="B279" s="17" t="s">
        <v>830</v>
      </c>
      <c r="C279" s="17" t="s">
        <v>30</v>
      </c>
      <c r="D279" s="17" t="s">
        <v>831</v>
      </c>
      <c r="E279" s="5" t="s">
        <v>2377</v>
      </c>
      <c r="F279" s="18" t="s">
        <v>832</v>
      </c>
      <c r="G279" s="19" t="s">
        <v>3527</v>
      </c>
      <c r="H279" s="20" t="s">
        <v>2649</v>
      </c>
      <c r="I279" s="17"/>
    </row>
    <row r="280" spans="1:9" ht="60" customHeight="1">
      <c r="A280" s="17">
        <v>278</v>
      </c>
      <c r="B280" s="17" t="s">
        <v>833</v>
      </c>
      <c r="C280" s="17" t="s">
        <v>30</v>
      </c>
      <c r="D280" s="17" t="s">
        <v>834</v>
      </c>
      <c r="E280" s="5" t="s">
        <v>2377</v>
      </c>
      <c r="F280" s="18" t="s">
        <v>835</v>
      </c>
      <c r="G280" s="19" t="s">
        <v>3528</v>
      </c>
      <c r="H280" s="20" t="s">
        <v>2650</v>
      </c>
      <c r="I280" s="17"/>
    </row>
    <row r="281" spans="1:9" ht="60" customHeight="1">
      <c r="A281" s="17">
        <v>279</v>
      </c>
      <c r="B281" s="17" t="s">
        <v>836</v>
      </c>
      <c r="C281" s="17" t="s">
        <v>30</v>
      </c>
      <c r="D281" s="17" t="s">
        <v>837</v>
      </c>
      <c r="E281" s="5" t="s">
        <v>2377</v>
      </c>
      <c r="F281" s="18" t="s">
        <v>838</v>
      </c>
      <c r="G281" s="19" t="s">
        <v>3529</v>
      </c>
      <c r="H281" s="20" t="s">
        <v>2651</v>
      </c>
      <c r="I281" s="17"/>
    </row>
    <row r="282" spans="1:9" ht="60" customHeight="1">
      <c r="A282" s="17">
        <v>280</v>
      </c>
      <c r="B282" s="17" t="s">
        <v>839</v>
      </c>
      <c r="C282" s="17" t="s">
        <v>30</v>
      </c>
      <c r="D282" s="17" t="s">
        <v>840</v>
      </c>
      <c r="E282" s="5" t="s">
        <v>2377</v>
      </c>
      <c r="F282" s="18" t="s">
        <v>841</v>
      </c>
      <c r="G282" s="19" t="s">
        <v>3530</v>
      </c>
      <c r="H282" s="20" t="s">
        <v>2652</v>
      </c>
      <c r="I282" s="17"/>
    </row>
    <row r="283" spans="1:9" ht="60" customHeight="1">
      <c r="A283" s="17">
        <v>281</v>
      </c>
      <c r="B283" s="17" t="s">
        <v>842</v>
      </c>
      <c r="C283" s="17" t="s">
        <v>30</v>
      </c>
      <c r="D283" s="17" t="s">
        <v>843</v>
      </c>
      <c r="E283" s="5" t="s">
        <v>2377</v>
      </c>
      <c r="F283" s="18" t="s">
        <v>844</v>
      </c>
      <c r="G283" s="19" t="s">
        <v>3531</v>
      </c>
      <c r="H283" s="20" t="s">
        <v>2653</v>
      </c>
      <c r="I283" s="17"/>
    </row>
    <row r="284" spans="1:9" ht="60" customHeight="1">
      <c r="A284" s="17">
        <v>282</v>
      </c>
      <c r="B284" s="17" t="s">
        <v>845</v>
      </c>
      <c r="C284" s="17" t="s">
        <v>30</v>
      </c>
      <c r="D284" s="17" t="s">
        <v>846</v>
      </c>
      <c r="E284" s="5" t="s">
        <v>2377</v>
      </c>
      <c r="F284" s="18" t="s">
        <v>847</v>
      </c>
      <c r="G284" s="19" t="s">
        <v>3532</v>
      </c>
      <c r="H284" s="20" t="s">
        <v>2654</v>
      </c>
      <c r="I284" s="17"/>
    </row>
    <row r="285" spans="1:9" ht="60" customHeight="1">
      <c r="A285" s="17">
        <v>283</v>
      </c>
      <c r="B285" s="17" t="s">
        <v>848</v>
      </c>
      <c r="C285" s="17" t="s">
        <v>30</v>
      </c>
      <c r="D285" s="17" t="s">
        <v>849</v>
      </c>
      <c r="E285" s="5" t="s">
        <v>2377</v>
      </c>
      <c r="F285" s="18" t="s">
        <v>850</v>
      </c>
      <c r="G285" s="19" t="s">
        <v>3533</v>
      </c>
      <c r="H285" s="20" t="s">
        <v>2655</v>
      </c>
      <c r="I285" s="17"/>
    </row>
    <row r="286" spans="1:9" ht="60" customHeight="1">
      <c r="A286" s="17">
        <v>284</v>
      </c>
      <c r="B286" s="17" t="s">
        <v>851</v>
      </c>
      <c r="C286" s="17" t="s">
        <v>30</v>
      </c>
      <c r="D286" s="17" t="s">
        <v>852</v>
      </c>
      <c r="E286" s="5" t="s">
        <v>2377</v>
      </c>
      <c r="F286" s="18" t="s">
        <v>853</v>
      </c>
      <c r="G286" s="19" t="s">
        <v>3534</v>
      </c>
      <c r="H286" s="20" t="s">
        <v>2656</v>
      </c>
      <c r="I286" s="17"/>
    </row>
    <row r="287" spans="1:9" ht="60" customHeight="1">
      <c r="A287" s="17">
        <v>285</v>
      </c>
      <c r="B287" s="17" t="s">
        <v>854</v>
      </c>
      <c r="C287" s="17" t="s">
        <v>30</v>
      </c>
      <c r="D287" s="17" t="s">
        <v>855</v>
      </c>
      <c r="E287" s="5" t="s">
        <v>2377</v>
      </c>
      <c r="F287" s="18" t="s">
        <v>856</v>
      </c>
      <c r="G287" s="19" t="s">
        <v>3535</v>
      </c>
      <c r="H287" s="20" t="s">
        <v>2657</v>
      </c>
      <c r="I287" s="17"/>
    </row>
    <row r="288" spans="1:9" ht="60" customHeight="1">
      <c r="A288" s="17">
        <v>286</v>
      </c>
      <c r="B288" s="17" t="s">
        <v>857</v>
      </c>
      <c r="C288" s="17" t="s">
        <v>30</v>
      </c>
      <c r="D288" s="17" t="s">
        <v>858</v>
      </c>
      <c r="E288" s="5" t="s">
        <v>2377</v>
      </c>
      <c r="F288" s="18" t="s">
        <v>859</v>
      </c>
      <c r="G288" s="19" t="s">
        <v>3790</v>
      </c>
      <c r="H288" s="20" t="s">
        <v>2658</v>
      </c>
      <c r="I288" s="17"/>
    </row>
    <row r="289" spans="1:9" ht="60" customHeight="1">
      <c r="A289" s="17">
        <v>287</v>
      </c>
      <c r="B289" s="17" t="s">
        <v>860</v>
      </c>
      <c r="C289" s="17" t="s">
        <v>11</v>
      </c>
      <c r="D289" s="17" t="s">
        <v>861</v>
      </c>
      <c r="E289" s="5" t="s">
        <v>2377</v>
      </c>
      <c r="F289" s="18" t="s">
        <v>862</v>
      </c>
      <c r="G289" s="19" t="s">
        <v>3791</v>
      </c>
      <c r="H289" s="20" t="s">
        <v>4001</v>
      </c>
      <c r="I289" s="17"/>
    </row>
    <row r="290" spans="1:9" ht="60" customHeight="1">
      <c r="A290" s="17">
        <v>288</v>
      </c>
      <c r="B290" s="17" t="s">
        <v>863</v>
      </c>
      <c r="C290" s="17" t="s">
        <v>11</v>
      </c>
      <c r="D290" s="17" t="s">
        <v>864</v>
      </c>
      <c r="E290" s="5" t="s">
        <v>2377</v>
      </c>
      <c r="F290" s="18" t="s">
        <v>865</v>
      </c>
      <c r="G290" s="19" t="s">
        <v>3792</v>
      </c>
      <c r="H290" s="20" t="s">
        <v>2660</v>
      </c>
      <c r="I290" s="17"/>
    </row>
    <row r="291" spans="1:9" ht="60" customHeight="1">
      <c r="A291" s="17">
        <v>289</v>
      </c>
      <c r="B291" s="17" t="s">
        <v>866</v>
      </c>
      <c r="C291" s="17" t="s">
        <v>11</v>
      </c>
      <c r="D291" s="17" t="s">
        <v>867</v>
      </c>
      <c r="E291" s="5" t="s">
        <v>2377</v>
      </c>
      <c r="F291" s="18" t="s">
        <v>868</v>
      </c>
      <c r="G291" s="19" t="s">
        <v>3793</v>
      </c>
      <c r="H291" s="20" t="s">
        <v>2661</v>
      </c>
      <c r="I291" s="17"/>
    </row>
    <row r="292" spans="1:9" ht="60" customHeight="1">
      <c r="A292" s="17">
        <v>290</v>
      </c>
      <c r="B292" s="17" t="s">
        <v>869</v>
      </c>
      <c r="C292" s="17" t="s">
        <v>30</v>
      </c>
      <c r="D292" s="17" t="s">
        <v>870</v>
      </c>
      <c r="E292" s="5" t="s">
        <v>2377</v>
      </c>
      <c r="F292" s="18" t="s">
        <v>871</v>
      </c>
      <c r="G292" s="19" t="s">
        <v>3960</v>
      </c>
      <c r="H292" s="20" t="s">
        <v>4003</v>
      </c>
      <c r="I292" s="17"/>
    </row>
    <row r="293" spans="1:9" ht="60" customHeight="1">
      <c r="A293" s="17">
        <v>291</v>
      </c>
      <c r="B293" s="17" t="s">
        <v>872</v>
      </c>
      <c r="C293" s="17" t="s">
        <v>11</v>
      </c>
      <c r="D293" s="17" t="s">
        <v>873</v>
      </c>
      <c r="E293" s="5" t="s">
        <v>2377</v>
      </c>
      <c r="F293" s="18" t="s">
        <v>874</v>
      </c>
      <c r="G293" s="19" t="s">
        <v>3536</v>
      </c>
      <c r="H293" s="20" t="s">
        <v>2516</v>
      </c>
      <c r="I293" s="17"/>
    </row>
    <row r="294" spans="1:9" ht="60" customHeight="1">
      <c r="A294" s="17">
        <v>292</v>
      </c>
      <c r="B294" s="17" t="s">
        <v>875</v>
      </c>
      <c r="C294" s="17" t="s">
        <v>30</v>
      </c>
      <c r="D294" s="17" t="s">
        <v>876</v>
      </c>
      <c r="E294" s="5" t="s">
        <v>2377</v>
      </c>
      <c r="F294" s="18" t="s">
        <v>877</v>
      </c>
      <c r="G294" s="19" t="s">
        <v>3537</v>
      </c>
      <c r="H294" s="20" t="s">
        <v>2663</v>
      </c>
      <c r="I294" s="17"/>
    </row>
    <row r="295" spans="1:9" ht="60" customHeight="1">
      <c r="A295" s="17">
        <v>293</v>
      </c>
      <c r="B295" s="17" t="s">
        <v>878</v>
      </c>
      <c r="C295" s="17" t="s">
        <v>11</v>
      </c>
      <c r="D295" s="17" t="s">
        <v>879</v>
      </c>
      <c r="E295" s="5" t="s">
        <v>2377</v>
      </c>
      <c r="F295" s="18" t="s">
        <v>880</v>
      </c>
      <c r="G295" s="19" t="s">
        <v>3538</v>
      </c>
      <c r="H295" s="20" t="s">
        <v>2664</v>
      </c>
      <c r="I295" s="17"/>
    </row>
    <row r="296" spans="1:9" ht="60" customHeight="1">
      <c r="A296" s="17">
        <v>294</v>
      </c>
      <c r="B296" s="17" t="s">
        <v>881</v>
      </c>
      <c r="C296" s="17" t="s">
        <v>11</v>
      </c>
      <c r="D296" s="17" t="s">
        <v>882</v>
      </c>
      <c r="E296" s="5" t="s">
        <v>2377</v>
      </c>
      <c r="F296" s="18" t="s">
        <v>883</v>
      </c>
      <c r="G296" s="19" t="s">
        <v>3539</v>
      </c>
      <c r="H296" s="20" t="s">
        <v>2665</v>
      </c>
      <c r="I296" s="17"/>
    </row>
    <row r="297" spans="1:9" ht="60" customHeight="1">
      <c r="A297" s="17">
        <v>295</v>
      </c>
      <c r="B297" s="17" t="s">
        <v>884</v>
      </c>
      <c r="C297" s="17" t="s">
        <v>11</v>
      </c>
      <c r="D297" s="17" t="s">
        <v>885</v>
      </c>
      <c r="E297" s="5" t="s">
        <v>2377</v>
      </c>
      <c r="F297" s="18" t="s">
        <v>886</v>
      </c>
      <c r="G297" s="19" t="s">
        <v>3540</v>
      </c>
      <c r="H297" s="20" t="s">
        <v>2666</v>
      </c>
      <c r="I297" s="17"/>
    </row>
    <row r="298" spans="1:9" ht="60" customHeight="1">
      <c r="A298" s="17">
        <v>296</v>
      </c>
      <c r="B298" s="17" t="s">
        <v>887</v>
      </c>
      <c r="C298" s="17" t="s">
        <v>30</v>
      </c>
      <c r="D298" s="17" t="s">
        <v>888</v>
      </c>
      <c r="E298" s="5" t="s">
        <v>2377</v>
      </c>
      <c r="F298" s="18" t="s">
        <v>889</v>
      </c>
      <c r="G298" s="19" t="s">
        <v>3541</v>
      </c>
      <c r="H298" s="20" t="s">
        <v>2667</v>
      </c>
      <c r="I298" s="17"/>
    </row>
    <row r="299" spans="1:9" ht="60" customHeight="1">
      <c r="A299" s="17">
        <v>297</v>
      </c>
      <c r="B299" s="17" t="s">
        <v>890</v>
      </c>
      <c r="C299" s="17" t="s">
        <v>11</v>
      </c>
      <c r="D299" s="17" t="s">
        <v>891</v>
      </c>
      <c r="E299" s="5" t="s">
        <v>2377</v>
      </c>
      <c r="F299" s="18" t="s">
        <v>892</v>
      </c>
      <c r="G299" s="19" t="s">
        <v>3542</v>
      </c>
      <c r="H299" s="20" t="s">
        <v>3961</v>
      </c>
      <c r="I299" s="17"/>
    </row>
    <row r="300" spans="1:9" ht="60" customHeight="1">
      <c r="A300" s="17">
        <v>298</v>
      </c>
      <c r="B300" s="17" t="s">
        <v>893</v>
      </c>
      <c r="C300" s="17" t="s">
        <v>11</v>
      </c>
      <c r="D300" s="17" t="s">
        <v>894</v>
      </c>
      <c r="E300" s="5" t="s">
        <v>2377</v>
      </c>
      <c r="F300" s="18" t="s">
        <v>895</v>
      </c>
      <c r="G300" s="19" t="s">
        <v>3543</v>
      </c>
      <c r="H300" s="20" t="s">
        <v>3148</v>
      </c>
      <c r="I300" s="17"/>
    </row>
    <row r="301" spans="1:9" ht="60" customHeight="1">
      <c r="A301" s="17">
        <v>299</v>
      </c>
      <c r="B301" s="17" t="s">
        <v>896</v>
      </c>
      <c r="C301" s="17" t="s">
        <v>30</v>
      </c>
      <c r="D301" s="17" t="s">
        <v>897</v>
      </c>
      <c r="E301" s="5" t="s">
        <v>2377</v>
      </c>
      <c r="F301" s="18" t="s">
        <v>898</v>
      </c>
      <c r="G301" s="19" t="s">
        <v>3544</v>
      </c>
      <c r="H301" s="20" t="s">
        <v>2670</v>
      </c>
      <c r="I301" s="17"/>
    </row>
    <row r="302" spans="1:9" ht="60" customHeight="1">
      <c r="A302" s="17">
        <v>300</v>
      </c>
      <c r="B302" s="17" t="s">
        <v>899</v>
      </c>
      <c r="C302" s="17" t="s">
        <v>30</v>
      </c>
      <c r="D302" s="17" t="s">
        <v>900</v>
      </c>
      <c r="E302" s="5" t="s">
        <v>2377</v>
      </c>
      <c r="F302" s="18" t="s">
        <v>901</v>
      </c>
      <c r="G302" s="19" t="s">
        <v>3545</v>
      </c>
      <c r="H302" s="20" t="s">
        <v>2671</v>
      </c>
      <c r="I302" s="17"/>
    </row>
    <row r="303" spans="1:9" ht="60" customHeight="1">
      <c r="A303" s="17">
        <v>301</v>
      </c>
      <c r="B303" s="17" t="s">
        <v>902</v>
      </c>
      <c r="C303" s="17" t="s">
        <v>11</v>
      </c>
      <c r="D303" s="17" t="s">
        <v>903</v>
      </c>
      <c r="E303" s="5" t="s">
        <v>2377</v>
      </c>
      <c r="F303" s="18" t="s">
        <v>904</v>
      </c>
      <c r="G303" s="19" t="s">
        <v>3546</v>
      </c>
      <c r="H303" s="20" t="s">
        <v>2672</v>
      </c>
      <c r="I303" s="17"/>
    </row>
    <row r="304" spans="1:9" ht="60" customHeight="1">
      <c r="A304" s="17">
        <v>302</v>
      </c>
      <c r="B304" s="17" t="s">
        <v>905</v>
      </c>
      <c r="C304" s="17" t="s">
        <v>30</v>
      </c>
      <c r="D304" s="17" t="s">
        <v>906</v>
      </c>
      <c r="E304" s="5" t="s">
        <v>2377</v>
      </c>
      <c r="F304" s="18" t="s">
        <v>907</v>
      </c>
      <c r="G304" s="19" t="s">
        <v>3547</v>
      </c>
      <c r="H304" s="20" t="s">
        <v>2673</v>
      </c>
      <c r="I304" s="17"/>
    </row>
    <row r="305" spans="1:9" ht="60" customHeight="1">
      <c r="A305" s="17">
        <v>303</v>
      </c>
      <c r="B305" s="17" t="s">
        <v>908</v>
      </c>
      <c r="C305" s="17" t="s">
        <v>30</v>
      </c>
      <c r="D305" s="17" t="s">
        <v>909</v>
      </c>
      <c r="E305" s="5" t="s">
        <v>2377</v>
      </c>
      <c r="F305" s="18" t="s">
        <v>910</v>
      </c>
      <c r="G305" s="19" t="s">
        <v>3548</v>
      </c>
      <c r="H305" s="20" t="s">
        <v>2674</v>
      </c>
      <c r="I305" s="17"/>
    </row>
    <row r="306" spans="1:9" ht="60" customHeight="1">
      <c r="A306" s="17">
        <v>304</v>
      </c>
      <c r="B306" s="17" t="s">
        <v>911</v>
      </c>
      <c r="C306" s="17" t="s">
        <v>30</v>
      </c>
      <c r="D306" s="17" t="s">
        <v>112</v>
      </c>
      <c r="E306" s="5" t="s">
        <v>2377</v>
      </c>
      <c r="F306" s="18" t="s">
        <v>912</v>
      </c>
      <c r="G306" s="19" t="s">
        <v>3549</v>
      </c>
      <c r="H306" s="20" t="s">
        <v>2675</v>
      </c>
      <c r="I306" s="17"/>
    </row>
    <row r="307" spans="1:9" ht="60" customHeight="1">
      <c r="A307" s="17">
        <v>305</v>
      </c>
      <c r="B307" s="17" t="s">
        <v>913</v>
      </c>
      <c r="C307" s="17" t="s">
        <v>30</v>
      </c>
      <c r="D307" s="17" t="s">
        <v>914</v>
      </c>
      <c r="E307" s="5" t="s">
        <v>2377</v>
      </c>
      <c r="F307" s="18" t="s">
        <v>915</v>
      </c>
      <c r="G307" s="19" t="s">
        <v>3550</v>
      </c>
      <c r="H307" s="20" t="s">
        <v>3962</v>
      </c>
      <c r="I307" s="17"/>
    </row>
    <row r="308" spans="1:9" ht="60" customHeight="1">
      <c r="A308" s="17">
        <v>306</v>
      </c>
      <c r="B308" s="17" t="s">
        <v>916</v>
      </c>
      <c r="C308" s="17" t="s">
        <v>30</v>
      </c>
      <c r="D308" s="17" t="s">
        <v>917</v>
      </c>
      <c r="E308" s="5" t="s">
        <v>2377</v>
      </c>
      <c r="F308" s="18" t="s">
        <v>918</v>
      </c>
      <c r="G308" s="19" t="s">
        <v>3551</v>
      </c>
      <c r="H308" s="20" t="s">
        <v>2676</v>
      </c>
      <c r="I308" s="17"/>
    </row>
    <row r="309" spans="1:9" ht="60" customHeight="1">
      <c r="A309" s="17">
        <v>307</v>
      </c>
      <c r="B309" s="17" t="s">
        <v>919</v>
      </c>
      <c r="C309" s="17" t="s">
        <v>30</v>
      </c>
      <c r="D309" s="17" t="s">
        <v>920</v>
      </c>
      <c r="E309" s="5" t="s">
        <v>2377</v>
      </c>
      <c r="F309" s="18" t="s">
        <v>921</v>
      </c>
      <c r="G309" s="19" t="s">
        <v>3552</v>
      </c>
      <c r="H309" s="20" t="s">
        <v>2677</v>
      </c>
      <c r="I309" s="17"/>
    </row>
    <row r="310" spans="1:9" ht="60" customHeight="1">
      <c r="A310" s="17">
        <v>308</v>
      </c>
      <c r="B310" s="17" t="s">
        <v>922</v>
      </c>
      <c r="C310" s="17" t="s">
        <v>11</v>
      </c>
      <c r="D310" s="17" t="s">
        <v>923</v>
      </c>
      <c r="E310" s="5" t="s">
        <v>2377</v>
      </c>
      <c r="F310" s="18" t="s">
        <v>924</v>
      </c>
      <c r="G310" s="19" t="s">
        <v>3553</v>
      </c>
      <c r="H310" s="20" t="s">
        <v>2633</v>
      </c>
      <c r="I310" s="17"/>
    </row>
    <row r="311" spans="1:9" ht="60" customHeight="1">
      <c r="A311" s="17">
        <v>309</v>
      </c>
      <c r="B311" s="17" t="s">
        <v>925</v>
      </c>
      <c r="C311" s="17" t="s">
        <v>11</v>
      </c>
      <c r="D311" s="17" t="s">
        <v>926</v>
      </c>
      <c r="E311" s="5" t="s">
        <v>2377</v>
      </c>
      <c r="F311" s="18" t="s">
        <v>927</v>
      </c>
      <c r="G311" s="19" t="s">
        <v>3554</v>
      </c>
      <c r="H311" s="20" t="s">
        <v>2678</v>
      </c>
      <c r="I311" s="17"/>
    </row>
    <row r="312" spans="1:9" ht="60" customHeight="1">
      <c r="A312" s="17">
        <v>310</v>
      </c>
      <c r="B312" s="17" t="s">
        <v>928</v>
      </c>
      <c r="C312" s="17" t="s">
        <v>11</v>
      </c>
      <c r="D312" s="17" t="s">
        <v>929</v>
      </c>
      <c r="E312" s="5" t="s">
        <v>2377</v>
      </c>
      <c r="F312" s="18" t="s">
        <v>930</v>
      </c>
      <c r="G312" s="19" t="s">
        <v>3555</v>
      </c>
      <c r="H312" s="20" t="s">
        <v>2679</v>
      </c>
      <c r="I312" s="17"/>
    </row>
    <row r="313" spans="1:9" ht="60" customHeight="1">
      <c r="A313" s="17">
        <v>311</v>
      </c>
      <c r="B313" s="17" t="s">
        <v>931</v>
      </c>
      <c r="C313" s="17" t="s">
        <v>11</v>
      </c>
      <c r="D313" s="17" t="s">
        <v>932</v>
      </c>
      <c r="E313" s="5" t="s">
        <v>2377</v>
      </c>
      <c r="F313" s="18" t="s">
        <v>933</v>
      </c>
      <c r="G313" s="19" t="s">
        <v>3556</v>
      </c>
      <c r="H313" s="20" t="s">
        <v>2680</v>
      </c>
      <c r="I313" s="17"/>
    </row>
    <row r="314" spans="1:9" ht="60" customHeight="1">
      <c r="A314" s="17">
        <v>312</v>
      </c>
      <c r="B314" s="17" t="s">
        <v>934</v>
      </c>
      <c r="C314" s="17" t="s">
        <v>11</v>
      </c>
      <c r="D314" s="17" t="s">
        <v>935</v>
      </c>
      <c r="E314" s="5" t="s">
        <v>2377</v>
      </c>
      <c r="F314" s="18" t="s">
        <v>936</v>
      </c>
      <c r="G314" s="19" t="s">
        <v>3557</v>
      </c>
      <c r="H314" s="20" t="s">
        <v>2681</v>
      </c>
      <c r="I314" s="17"/>
    </row>
    <row r="315" spans="1:9" ht="60" customHeight="1">
      <c r="A315" s="17">
        <v>313</v>
      </c>
      <c r="B315" s="17" t="s">
        <v>937</v>
      </c>
      <c r="C315" s="17" t="s">
        <v>11</v>
      </c>
      <c r="D315" s="17" t="s">
        <v>938</v>
      </c>
      <c r="E315" s="5" t="s">
        <v>2377</v>
      </c>
      <c r="F315" s="18" t="s">
        <v>939</v>
      </c>
      <c r="G315" s="19" t="s">
        <v>3558</v>
      </c>
      <c r="H315" s="20" t="s">
        <v>2682</v>
      </c>
      <c r="I315" s="17"/>
    </row>
    <row r="316" spans="1:9" ht="60" customHeight="1">
      <c r="A316" s="17">
        <v>314</v>
      </c>
      <c r="B316" s="17" t="s">
        <v>940</v>
      </c>
      <c r="C316" s="17" t="s">
        <v>11</v>
      </c>
      <c r="D316" s="17" t="s">
        <v>352</v>
      </c>
      <c r="E316" s="5" t="s">
        <v>2377</v>
      </c>
      <c r="F316" s="18" t="s">
        <v>941</v>
      </c>
      <c r="G316" s="19" t="s">
        <v>3559</v>
      </c>
      <c r="H316" s="20" t="s">
        <v>2683</v>
      </c>
      <c r="I316" s="17"/>
    </row>
    <row r="317" spans="1:9" ht="60" customHeight="1">
      <c r="A317" s="17">
        <v>315</v>
      </c>
      <c r="B317" s="17" t="s">
        <v>942</v>
      </c>
      <c r="C317" s="17" t="s">
        <v>11</v>
      </c>
      <c r="D317" s="17" t="s">
        <v>943</v>
      </c>
      <c r="E317" s="5" t="s">
        <v>2377</v>
      </c>
      <c r="F317" s="18" t="s">
        <v>944</v>
      </c>
      <c r="G317" s="19" t="s">
        <v>3560</v>
      </c>
      <c r="H317" s="20" t="s">
        <v>2684</v>
      </c>
      <c r="I317" s="17"/>
    </row>
    <row r="318" spans="1:9" ht="60" customHeight="1">
      <c r="A318" s="17">
        <v>316</v>
      </c>
      <c r="B318" s="17" t="s">
        <v>945</v>
      </c>
      <c r="C318" s="17" t="s">
        <v>30</v>
      </c>
      <c r="D318" s="17" t="s">
        <v>946</v>
      </c>
      <c r="E318" s="5" t="s">
        <v>2377</v>
      </c>
      <c r="F318" s="18" t="s">
        <v>947</v>
      </c>
      <c r="G318" s="19" t="s">
        <v>3963</v>
      </c>
      <c r="H318" s="20" t="s">
        <v>2685</v>
      </c>
      <c r="I318" s="17"/>
    </row>
    <row r="319" spans="1:9" ht="60" customHeight="1">
      <c r="A319" s="17">
        <v>317</v>
      </c>
      <c r="B319" s="17" t="s">
        <v>948</v>
      </c>
      <c r="C319" s="17" t="s">
        <v>11</v>
      </c>
      <c r="D319" s="17" t="s">
        <v>949</v>
      </c>
      <c r="E319" s="5" t="s">
        <v>2377</v>
      </c>
      <c r="F319" s="18" t="s">
        <v>950</v>
      </c>
      <c r="G319" s="19" t="s">
        <v>3561</v>
      </c>
      <c r="H319" s="20" t="s">
        <v>2631</v>
      </c>
      <c r="I319" s="17"/>
    </row>
    <row r="320" spans="1:9" ht="60" customHeight="1">
      <c r="A320" s="17">
        <v>318</v>
      </c>
      <c r="B320" s="17" t="s">
        <v>951</v>
      </c>
      <c r="C320" s="17" t="s">
        <v>11</v>
      </c>
      <c r="D320" s="17" t="s">
        <v>952</v>
      </c>
      <c r="E320" s="5" t="s">
        <v>2377</v>
      </c>
      <c r="F320" s="18" t="s">
        <v>953</v>
      </c>
      <c r="G320" s="19" t="s">
        <v>3562</v>
      </c>
      <c r="H320" s="20" t="s">
        <v>3964</v>
      </c>
      <c r="I320" s="17"/>
    </row>
    <row r="321" spans="1:9" ht="60" customHeight="1">
      <c r="A321" s="17">
        <v>319</v>
      </c>
      <c r="B321" s="17" t="s">
        <v>954</v>
      </c>
      <c r="C321" s="17" t="s">
        <v>11</v>
      </c>
      <c r="D321" s="17" t="s">
        <v>955</v>
      </c>
      <c r="E321" s="5" t="s">
        <v>2377</v>
      </c>
      <c r="F321" s="18" t="s">
        <v>956</v>
      </c>
      <c r="G321" s="19" t="s">
        <v>3563</v>
      </c>
      <c r="H321" s="17" t="s">
        <v>4057</v>
      </c>
      <c r="I321" s="17"/>
    </row>
    <row r="322" spans="1:9" ht="60" customHeight="1">
      <c r="A322" s="17">
        <v>320</v>
      </c>
      <c r="B322" s="17" t="s">
        <v>957</v>
      </c>
      <c r="C322" s="17" t="s">
        <v>30</v>
      </c>
      <c r="D322" s="17" t="s">
        <v>958</v>
      </c>
      <c r="E322" s="5" t="s">
        <v>2377</v>
      </c>
      <c r="F322" s="18" t="s">
        <v>959</v>
      </c>
      <c r="G322" s="19" t="s">
        <v>3564</v>
      </c>
      <c r="H322" s="20" t="s">
        <v>2689</v>
      </c>
      <c r="I322" s="17"/>
    </row>
    <row r="323" spans="1:9" ht="60" customHeight="1">
      <c r="A323" s="17">
        <v>321</v>
      </c>
      <c r="B323" s="17" t="s">
        <v>960</v>
      </c>
      <c r="C323" s="17" t="s">
        <v>30</v>
      </c>
      <c r="D323" s="17" t="s">
        <v>961</v>
      </c>
      <c r="E323" s="5" t="s">
        <v>2377</v>
      </c>
      <c r="F323" s="18" t="s">
        <v>962</v>
      </c>
      <c r="G323" s="19" t="s">
        <v>3565</v>
      </c>
      <c r="H323" s="20" t="s">
        <v>2690</v>
      </c>
      <c r="I323" s="17"/>
    </row>
    <row r="324" spans="1:9" ht="60" customHeight="1">
      <c r="A324" s="17">
        <v>322</v>
      </c>
      <c r="B324" s="17" t="s">
        <v>963</v>
      </c>
      <c r="C324" s="17" t="s">
        <v>30</v>
      </c>
      <c r="D324" s="17" t="s">
        <v>964</v>
      </c>
      <c r="E324" s="5" t="s">
        <v>2377</v>
      </c>
      <c r="F324" s="18" t="s">
        <v>965</v>
      </c>
      <c r="G324" s="19" t="s">
        <v>3566</v>
      </c>
      <c r="H324" s="20" t="s">
        <v>2691</v>
      </c>
      <c r="I324" s="17"/>
    </row>
    <row r="325" spans="1:9" ht="60" customHeight="1">
      <c r="A325" s="17">
        <v>323</v>
      </c>
      <c r="B325" s="17" t="s">
        <v>966</v>
      </c>
      <c r="C325" s="17" t="s">
        <v>30</v>
      </c>
      <c r="D325" s="17" t="s">
        <v>967</v>
      </c>
      <c r="E325" s="5" t="s">
        <v>2377</v>
      </c>
      <c r="F325" s="18" t="s">
        <v>968</v>
      </c>
      <c r="G325" s="19" t="s">
        <v>3567</v>
      </c>
      <c r="H325" s="20" t="s">
        <v>2692</v>
      </c>
      <c r="I325" s="17"/>
    </row>
    <row r="326" spans="1:9" ht="60" customHeight="1">
      <c r="A326" s="17">
        <v>324</v>
      </c>
      <c r="B326" s="17" t="s">
        <v>969</v>
      </c>
      <c r="C326" s="17" t="s">
        <v>30</v>
      </c>
      <c r="D326" s="17" t="s">
        <v>970</v>
      </c>
      <c r="E326" s="5" t="s">
        <v>2377</v>
      </c>
      <c r="F326" s="18" t="s">
        <v>971</v>
      </c>
      <c r="G326" s="19" t="s">
        <v>3568</v>
      </c>
      <c r="H326" s="20" t="s">
        <v>2693</v>
      </c>
      <c r="I326" s="17"/>
    </row>
    <row r="327" spans="1:9" ht="60" customHeight="1">
      <c r="A327" s="17">
        <v>325</v>
      </c>
      <c r="B327" s="17" t="s">
        <v>972</v>
      </c>
      <c r="C327" s="17" t="s">
        <v>30</v>
      </c>
      <c r="D327" s="17" t="s">
        <v>973</v>
      </c>
      <c r="E327" s="5" t="s">
        <v>2377</v>
      </c>
      <c r="F327" s="18" t="s">
        <v>974</v>
      </c>
      <c r="G327" s="19" t="s">
        <v>3569</v>
      </c>
      <c r="H327" s="20" t="s">
        <v>2694</v>
      </c>
      <c r="I327" s="17"/>
    </row>
    <row r="328" spans="1:9" ht="60" customHeight="1">
      <c r="A328" s="17">
        <v>326</v>
      </c>
      <c r="B328" s="17" t="s">
        <v>975</v>
      </c>
      <c r="C328" s="17" t="s">
        <v>30</v>
      </c>
      <c r="D328" s="17" t="s">
        <v>976</v>
      </c>
      <c r="E328" s="5" t="s">
        <v>2377</v>
      </c>
      <c r="F328" s="18" t="s">
        <v>977</v>
      </c>
      <c r="G328" s="19" t="s">
        <v>3227</v>
      </c>
      <c r="H328" s="20" t="s">
        <v>2695</v>
      </c>
      <c r="I328" s="17"/>
    </row>
    <row r="329" spans="1:9" ht="60" customHeight="1">
      <c r="A329" s="17">
        <v>327</v>
      </c>
      <c r="B329" s="17" t="s">
        <v>978</v>
      </c>
      <c r="C329" s="17" t="s">
        <v>30</v>
      </c>
      <c r="D329" s="17" t="s">
        <v>979</v>
      </c>
      <c r="E329" s="5" t="s">
        <v>2377</v>
      </c>
      <c r="F329" s="18" t="s">
        <v>980</v>
      </c>
      <c r="G329" s="19" t="s">
        <v>3570</v>
      </c>
      <c r="H329" s="20" t="s">
        <v>3965</v>
      </c>
      <c r="I329" s="17"/>
    </row>
    <row r="330" spans="1:9" ht="60" customHeight="1">
      <c r="A330" s="17">
        <v>328</v>
      </c>
      <c r="B330" s="17" t="s">
        <v>981</v>
      </c>
      <c r="C330" s="17" t="s">
        <v>30</v>
      </c>
      <c r="D330" s="17" t="s">
        <v>982</v>
      </c>
      <c r="E330" s="5" t="s">
        <v>2377</v>
      </c>
      <c r="F330" s="18" t="s">
        <v>983</v>
      </c>
      <c r="G330" s="19" t="s">
        <v>3571</v>
      </c>
      <c r="H330" s="20" t="s">
        <v>2696</v>
      </c>
      <c r="I330" s="17"/>
    </row>
    <row r="331" spans="1:9" ht="60" customHeight="1">
      <c r="A331" s="17">
        <v>329</v>
      </c>
      <c r="B331" s="17" t="s">
        <v>984</v>
      </c>
      <c r="C331" s="17" t="s">
        <v>30</v>
      </c>
      <c r="D331" s="17" t="s">
        <v>985</v>
      </c>
      <c r="E331" s="5" t="s">
        <v>2377</v>
      </c>
      <c r="F331" s="18" t="s">
        <v>986</v>
      </c>
      <c r="G331" s="19" t="s">
        <v>3572</v>
      </c>
      <c r="H331" s="20" t="s">
        <v>2697</v>
      </c>
      <c r="I331" s="17"/>
    </row>
    <row r="332" spans="1:9" ht="60" customHeight="1">
      <c r="A332" s="17">
        <v>330</v>
      </c>
      <c r="B332" s="17" t="s">
        <v>987</v>
      </c>
      <c r="C332" s="17" t="s">
        <v>30</v>
      </c>
      <c r="D332" s="17" t="s">
        <v>988</v>
      </c>
      <c r="E332" s="5" t="s">
        <v>2377</v>
      </c>
      <c r="F332" s="18" t="s">
        <v>989</v>
      </c>
      <c r="G332" s="19" t="s">
        <v>3573</v>
      </c>
      <c r="H332" s="20" t="s">
        <v>4069</v>
      </c>
      <c r="I332" s="17"/>
    </row>
    <row r="333" spans="1:9" ht="60" customHeight="1">
      <c r="A333" s="17">
        <v>331</v>
      </c>
      <c r="B333" s="17" t="s">
        <v>990</v>
      </c>
      <c r="C333" s="17" t="s">
        <v>11</v>
      </c>
      <c r="D333" s="17" t="s">
        <v>991</v>
      </c>
      <c r="E333" s="5" t="s">
        <v>2377</v>
      </c>
      <c r="F333" s="18" t="s">
        <v>992</v>
      </c>
      <c r="G333" s="19" t="s">
        <v>3574</v>
      </c>
      <c r="H333" s="20" t="s">
        <v>2698</v>
      </c>
      <c r="I333" s="17"/>
    </row>
    <row r="334" spans="1:9" ht="60" customHeight="1">
      <c r="A334" s="17">
        <v>332</v>
      </c>
      <c r="B334" s="17" t="s">
        <v>993</v>
      </c>
      <c r="C334" s="17" t="s">
        <v>11</v>
      </c>
      <c r="D334" s="17" t="s">
        <v>994</v>
      </c>
      <c r="E334" s="5" t="s">
        <v>2377</v>
      </c>
      <c r="F334" s="18" t="s">
        <v>995</v>
      </c>
      <c r="G334" s="19" t="s">
        <v>3575</v>
      </c>
      <c r="H334" s="20" t="s">
        <v>2699</v>
      </c>
      <c r="I334" s="17"/>
    </row>
    <row r="335" spans="1:9" ht="60" customHeight="1">
      <c r="A335" s="17">
        <v>333</v>
      </c>
      <c r="B335" s="17" t="s">
        <v>996</v>
      </c>
      <c r="C335" s="17" t="s">
        <v>11</v>
      </c>
      <c r="D335" s="17" t="s">
        <v>997</v>
      </c>
      <c r="E335" s="5" t="s">
        <v>2377</v>
      </c>
      <c r="F335" s="18" t="s">
        <v>998</v>
      </c>
      <c r="G335" s="19" t="s">
        <v>3576</v>
      </c>
      <c r="H335" s="20" t="s">
        <v>2700</v>
      </c>
      <c r="I335" s="17"/>
    </row>
    <row r="336" spans="1:9" ht="60" customHeight="1">
      <c r="A336" s="17">
        <v>334</v>
      </c>
      <c r="B336" s="17" t="s">
        <v>999</v>
      </c>
      <c r="C336" s="17" t="s">
        <v>30</v>
      </c>
      <c r="D336" s="17" t="s">
        <v>1000</v>
      </c>
      <c r="E336" s="5" t="s">
        <v>2377</v>
      </c>
      <c r="F336" s="18" t="s">
        <v>1001</v>
      </c>
      <c r="G336" s="19" t="s">
        <v>3577</v>
      </c>
      <c r="H336" s="20" t="s">
        <v>2701</v>
      </c>
      <c r="I336" s="17"/>
    </row>
    <row r="337" spans="1:9" ht="60" customHeight="1">
      <c r="A337" s="17">
        <v>335</v>
      </c>
      <c r="B337" s="17" t="s">
        <v>1002</v>
      </c>
      <c r="C337" s="17" t="s">
        <v>30</v>
      </c>
      <c r="D337" s="17" t="s">
        <v>1003</v>
      </c>
      <c r="E337" s="5" t="s">
        <v>2377</v>
      </c>
      <c r="F337" s="18" t="s">
        <v>1004</v>
      </c>
      <c r="G337" s="19" t="s">
        <v>3578</v>
      </c>
      <c r="H337" s="20" t="s">
        <v>2702</v>
      </c>
      <c r="I337" s="17"/>
    </row>
    <row r="338" spans="1:9" ht="60" customHeight="1">
      <c r="A338" s="17">
        <v>336</v>
      </c>
      <c r="B338" s="17" t="s">
        <v>1005</v>
      </c>
      <c r="C338" s="17" t="s">
        <v>30</v>
      </c>
      <c r="D338" s="17" t="s">
        <v>1006</v>
      </c>
      <c r="E338" s="5" t="s">
        <v>2377</v>
      </c>
      <c r="F338" s="18" t="s">
        <v>1007</v>
      </c>
      <c r="G338" s="19" t="s">
        <v>3579</v>
      </c>
      <c r="H338" s="20" t="s">
        <v>2703</v>
      </c>
      <c r="I338" s="17"/>
    </row>
    <row r="339" spans="1:9" ht="60" customHeight="1">
      <c r="A339" s="17">
        <v>337</v>
      </c>
      <c r="B339" s="17" t="s">
        <v>1008</v>
      </c>
      <c r="C339" s="17" t="s">
        <v>30</v>
      </c>
      <c r="D339" s="17" t="s">
        <v>1009</v>
      </c>
      <c r="E339" s="5" t="s">
        <v>2377</v>
      </c>
      <c r="F339" s="18" t="s">
        <v>1010</v>
      </c>
      <c r="G339" s="19" t="s">
        <v>3580</v>
      </c>
      <c r="H339" s="20" t="s">
        <v>2704</v>
      </c>
      <c r="I339" s="17"/>
    </row>
    <row r="340" spans="1:9" ht="60" customHeight="1">
      <c r="A340" s="17">
        <v>338</v>
      </c>
      <c r="B340" s="17" t="s">
        <v>1011</v>
      </c>
      <c r="C340" s="17" t="s">
        <v>30</v>
      </c>
      <c r="D340" s="17" t="s">
        <v>1012</v>
      </c>
      <c r="E340" s="5" t="s">
        <v>2377</v>
      </c>
      <c r="F340" s="18" t="s">
        <v>1013</v>
      </c>
      <c r="G340" s="19" t="s">
        <v>3581</v>
      </c>
      <c r="H340" s="20" t="s">
        <v>2705</v>
      </c>
      <c r="I340" s="17"/>
    </row>
    <row r="341" spans="1:9" ht="60" customHeight="1">
      <c r="A341" s="17">
        <v>339</v>
      </c>
      <c r="B341" s="17" t="s">
        <v>1014</v>
      </c>
      <c r="C341" s="17" t="s">
        <v>30</v>
      </c>
      <c r="D341" s="17" t="s">
        <v>1015</v>
      </c>
      <c r="E341" s="5" t="s">
        <v>2377</v>
      </c>
      <c r="F341" s="18" t="s">
        <v>1016</v>
      </c>
      <c r="G341" s="19" t="s">
        <v>3582</v>
      </c>
      <c r="H341" s="20" t="s">
        <v>2706</v>
      </c>
      <c r="I341" s="17"/>
    </row>
    <row r="342" spans="1:9" ht="60" customHeight="1">
      <c r="A342" s="17">
        <v>340</v>
      </c>
      <c r="B342" s="17" t="s">
        <v>1017</v>
      </c>
      <c r="C342" s="17" t="s">
        <v>30</v>
      </c>
      <c r="D342" s="17" t="s">
        <v>1018</v>
      </c>
      <c r="E342" s="5" t="s">
        <v>2377</v>
      </c>
      <c r="F342" s="18" t="s">
        <v>1019</v>
      </c>
      <c r="G342" s="19" t="s">
        <v>3583</v>
      </c>
      <c r="H342" s="20" t="s">
        <v>2707</v>
      </c>
      <c r="I342" s="17"/>
    </row>
    <row r="343" spans="1:9" ht="60" customHeight="1">
      <c r="A343" s="17">
        <v>341</v>
      </c>
      <c r="B343" s="17" t="s">
        <v>1020</v>
      </c>
      <c r="C343" s="17" t="s">
        <v>30</v>
      </c>
      <c r="D343" s="17" t="s">
        <v>1021</v>
      </c>
      <c r="E343" s="5" t="s">
        <v>2377</v>
      </c>
      <c r="F343" s="18" t="s">
        <v>1022</v>
      </c>
      <c r="G343" s="19" t="s">
        <v>3584</v>
      </c>
      <c r="H343" s="20" t="s">
        <v>2708</v>
      </c>
      <c r="I343" s="17"/>
    </row>
    <row r="344" spans="1:9" ht="60" customHeight="1">
      <c r="A344" s="17">
        <v>342</v>
      </c>
      <c r="B344" s="17" t="s">
        <v>1023</v>
      </c>
      <c r="C344" s="17" t="s">
        <v>30</v>
      </c>
      <c r="D344" s="17" t="s">
        <v>1024</v>
      </c>
      <c r="E344" s="5" t="s">
        <v>2377</v>
      </c>
      <c r="F344" s="18" t="s">
        <v>1025</v>
      </c>
      <c r="G344" s="19" t="s">
        <v>3585</v>
      </c>
      <c r="H344" s="20" t="s">
        <v>2709</v>
      </c>
      <c r="I344" s="17"/>
    </row>
    <row r="345" spans="1:9" ht="60" customHeight="1">
      <c r="A345" s="17">
        <v>343</v>
      </c>
      <c r="B345" s="17" t="s">
        <v>1026</v>
      </c>
      <c r="C345" s="17" t="s">
        <v>30</v>
      </c>
      <c r="D345" s="17" t="s">
        <v>1027</v>
      </c>
      <c r="E345" s="5" t="s">
        <v>2377</v>
      </c>
      <c r="F345" s="18" t="s">
        <v>1028</v>
      </c>
      <c r="G345" s="19" t="s">
        <v>3586</v>
      </c>
      <c r="H345" s="20" t="s">
        <v>2710</v>
      </c>
      <c r="I345" s="17"/>
    </row>
    <row r="346" spans="1:9" ht="60" customHeight="1">
      <c r="A346" s="17">
        <v>344</v>
      </c>
      <c r="B346" s="17" t="s">
        <v>1029</v>
      </c>
      <c r="C346" s="17" t="s">
        <v>30</v>
      </c>
      <c r="D346" s="17" t="s">
        <v>1030</v>
      </c>
      <c r="E346" s="5" t="s">
        <v>2377</v>
      </c>
      <c r="F346" s="18" t="s">
        <v>1031</v>
      </c>
      <c r="G346" s="19" t="s">
        <v>3587</v>
      </c>
      <c r="H346" s="20" t="s">
        <v>2711</v>
      </c>
      <c r="I346" s="17"/>
    </row>
    <row r="347" spans="1:9" ht="60" customHeight="1">
      <c r="A347" s="17">
        <v>345</v>
      </c>
      <c r="B347" s="17" t="s">
        <v>1032</v>
      </c>
      <c r="C347" s="17" t="s">
        <v>11</v>
      </c>
      <c r="D347" s="17" t="s">
        <v>1033</v>
      </c>
      <c r="E347" s="5" t="s">
        <v>2377</v>
      </c>
      <c r="F347" s="18" t="s">
        <v>1034</v>
      </c>
      <c r="G347" s="19" t="s">
        <v>3588</v>
      </c>
      <c r="H347" s="20" t="s">
        <v>2712</v>
      </c>
      <c r="I347" s="17"/>
    </row>
    <row r="348" spans="1:9" ht="60" customHeight="1">
      <c r="A348" s="17">
        <v>346</v>
      </c>
      <c r="B348" s="17" t="s">
        <v>1035</v>
      </c>
      <c r="C348" s="17" t="s">
        <v>11</v>
      </c>
      <c r="D348" s="17" t="s">
        <v>1036</v>
      </c>
      <c r="E348" s="5" t="s">
        <v>2377</v>
      </c>
      <c r="F348" s="18" t="s">
        <v>1037</v>
      </c>
      <c r="G348" s="19" t="s">
        <v>3589</v>
      </c>
      <c r="H348" s="20" t="s">
        <v>3966</v>
      </c>
      <c r="I348" s="17"/>
    </row>
    <row r="349" spans="1:9" ht="60" customHeight="1">
      <c r="A349" s="17">
        <v>347</v>
      </c>
      <c r="B349" s="17" t="s">
        <v>1038</v>
      </c>
      <c r="C349" s="17" t="s">
        <v>30</v>
      </c>
      <c r="D349" s="17" t="s">
        <v>1039</v>
      </c>
      <c r="E349" s="5" t="s">
        <v>2377</v>
      </c>
      <c r="F349" s="18" t="s">
        <v>1040</v>
      </c>
      <c r="G349" s="19" t="s">
        <v>3590</v>
      </c>
      <c r="H349" s="20" t="s">
        <v>2713</v>
      </c>
      <c r="I349" s="17"/>
    </row>
    <row r="350" spans="1:9" ht="60" customHeight="1">
      <c r="A350" s="17">
        <v>348</v>
      </c>
      <c r="B350" s="17" t="s">
        <v>1041</v>
      </c>
      <c r="C350" s="17" t="s">
        <v>30</v>
      </c>
      <c r="D350" s="17" t="s">
        <v>1042</v>
      </c>
      <c r="E350" s="5" t="s">
        <v>2377</v>
      </c>
      <c r="F350" s="18" t="s">
        <v>1043</v>
      </c>
      <c r="G350" s="19" t="s">
        <v>3591</v>
      </c>
      <c r="H350" s="20" t="s">
        <v>2714</v>
      </c>
      <c r="I350" s="17"/>
    </row>
    <row r="351" spans="1:9" ht="60" customHeight="1">
      <c r="A351" s="17">
        <v>349</v>
      </c>
      <c r="B351" s="17" t="s">
        <v>1044</v>
      </c>
      <c r="C351" s="17" t="s">
        <v>11</v>
      </c>
      <c r="D351" s="17" t="s">
        <v>1045</v>
      </c>
      <c r="E351" s="5" t="s">
        <v>2377</v>
      </c>
      <c r="F351" s="18" t="s">
        <v>1046</v>
      </c>
      <c r="G351" s="19" t="s">
        <v>3967</v>
      </c>
      <c r="H351" s="20" t="s">
        <v>2715</v>
      </c>
      <c r="I351" s="17"/>
    </row>
    <row r="352" spans="1:9" ht="60" customHeight="1">
      <c r="A352" s="17">
        <v>350</v>
      </c>
      <c r="B352" s="17" t="s">
        <v>1047</v>
      </c>
      <c r="C352" s="17" t="s">
        <v>30</v>
      </c>
      <c r="D352" s="17" t="s">
        <v>1048</v>
      </c>
      <c r="E352" s="5" t="s">
        <v>2377</v>
      </c>
      <c r="F352" s="18" t="s">
        <v>1049</v>
      </c>
      <c r="G352" s="19" t="s">
        <v>3592</v>
      </c>
      <c r="H352" s="20" t="s">
        <v>2716</v>
      </c>
      <c r="I352" s="17"/>
    </row>
    <row r="353" spans="1:9" ht="60" customHeight="1">
      <c r="A353" s="17">
        <v>351</v>
      </c>
      <c r="B353" s="17" t="s">
        <v>1050</v>
      </c>
      <c r="C353" s="17" t="s">
        <v>30</v>
      </c>
      <c r="D353" s="17" t="s">
        <v>1051</v>
      </c>
      <c r="E353" s="5" t="s">
        <v>2377</v>
      </c>
      <c r="F353" s="18" t="s">
        <v>1052</v>
      </c>
      <c r="G353" s="19" t="s">
        <v>3593</v>
      </c>
      <c r="H353" s="20" t="s">
        <v>3968</v>
      </c>
      <c r="I353" s="17"/>
    </row>
    <row r="354" spans="1:9" ht="60" customHeight="1">
      <c r="A354" s="17">
        <v>352</v>
      </c>
      <c r="B354" s="17" t="s">
        <v>1053</v>
      </c>
      <c r="C354" s="17" t="s">
        <v>11</v>
      </c>
      <c r="D354" s="17" t="s">
        <v>1054</v>
      </c>
      <c r="E354" s="5" t="s">
        <v>2377</v>
      </c>
      <c r="F354" s="18" t="s">
        <v>1055</v>
      </c>
      <c r="G354" s="19" t="s">
        <v>3594</v>
      </c>
      <c r="H354" s="20" t="s">
        <v>4059</v>
      </c>
      <c r="I354" s="17"/>
    </row>
    <row r="355" spans="1:9" ht="60" customHeight="1">
      <c r="A355" s="17">
        <v>353</v>
      </c>
      <c r="B355" s="17" t="s">
        <v>1056</v>
      </c>
      <c r="C355" s="17" t="s">
        <v>11</v>
      </c>
      <c r="D355" s="17" t="s">
        <v>1057</v>
      </c>
      <c r="E355" s="5" t="s">
        <v>2377</v>
      </c>
      <c r="F355" s="18" t="s">
        <v>1058</v>
      </c>
      <c r="G355" s="19" t="s">
        <v>3595</v>
      </c>
      <c r="H355" s="20" t="s">
        <v>2717</v>
      </c>
      <c r="I355" s="17"/>
    </row>
    <row r="356" spans="1:9" ht="60" customHeight="1">
      <c r="A356" s="17">
        <v>354</v>
      </c>
      <c r="B356" s="17" t="s">
        <v>1059</v>
      </c>
      <c r="C356" s="17" t="s">
        <v>30</v>
      </c>
      <c r="D356" s="17" t="s">
        <v>1060</v>
      </c>
      <c r="E356" s="5" t="s">
        <v>2377</v>
      </c>
      <c r="F356" s="18" t="s">
        <v>1061</v>
      </c>
      <c r="G356" s="19" t="s">
        <v>3596</v>
      </c>
      <c r="H356" s="20" t="s">
        <v>2718</v>
      </c>
      <c r="I356" s="17"/>
    </row>
    <row r="357" spans="1:9" ht="60" customHeight="1">
      <c r="A357" s="17">
        <v>355</v>
      </c>
      <c r="B357" s="17" t="s">
        <v>1062</v>
      </c>
      <c r="C357" s="17" t="s">
        <v>30</v>
      </c>
      <c r="D357" s="17" t="s">
        <v>244</v>
      </c>
      <c r="E357" s="5" t="s">
        <v>2377</v>
      </c>
      <c r="F357" s="18" t="s">
        <v>1063</v>
      </c>
      <c r="G357" s="19" t="s">
        <v>3597</v>
      </c>
      <c r="H357" s="20" t="s">
        <v>2719</v>
      </c>
      <c r="I357" s="17"/>
    </row>
    <row r="358" spans="1:9" ht="60" customHeight="1">
      <c r="A358" s="17">
        <v>356</v>
      </c>
      <c r="B358" s="17" t="s">
        <v>1064</v>
      </c>
      <c r="C358" s="17" t="s">
        <v>11</v>
      </c>
      <c r="D358" s="17" t="s">
        <v>1065</v>
      </c>
      <c r="E358" s="5" t="s">
        <v>2377</v>
      </c>
      <c r="F358" s="18" t="s">
        <v>1066</v>
      </c>
      <c r="G358" s="19" t="s">
        <v>3598</v>
      </c>
      <c r="H358" s="20" t="s">
        <v>2720</v>
      </c>
      <c r="I358" s="17"/>
    </row>
    <row r="359" spans="1:9" ht="60" customHeight="1">
      <c r="A359" s="17">
        <v>357</v>
      </c>
      <c r="B359" s="17" t="s">
        <v>1067</v>
      </c>
      <c r="C359" s="17" t="s">
        <v>30</v>
      </c>
      <c r="D359" s="17" t="s">
        <v>1068</v>
      </c>
      <c r="E359" s="5" t="s">
        <v>2377</v>
      </c>
      <c r="F359" s="18" t="s">
        <v>1069</v>
      </c>
      <c r="G359" s="19" t="s">
        <v>3599</v>
      </c>
      <c r="H359" s="20" t="s">
        <v>2721</v>
      </c>
      <c r="I359" s="17"/>
    </row>
    <row r="360" spans="1:9" ht="60" customHeight="1">
      <c r="A360" s="17">
        <v>358</v>
      </c>
      <c r="B360" s="17" t="s">
        <v>1070</v>
      </c>
      <c r="C360" s="17" t="s">
        <v>30</v>
      </c>
      <c r="D360" s="17" t="s">
        <v>157</v>
      </c>
      <c r="E360" s="5" t="s">
        <v>2377</v>
      </c>
      <c r="F360" s="18" t="s">
        <v>1071</v>
      </c>
      <c r="G360" s="19" t="s">
        <v>3969</v>
      </c>
      <c r="H360" s="20" t="s">
        <v>2722</v>
      </c>
      <c r="I360" s="17"/>
    </row>
    <row r="361" spans="1:9" ht="60" customHeight="1">
      <c r="A361" s="17">
        <v>359</v>
      </c>
      <c r="B361" s="17" t="s">
        <v>1072</v>
      </c>
      <c r="C361" s="17" t="s">
        <v>30</v>
      </c>
      <c r="D361" s="17" t="s">
        <v>1073</v>
      </c>
      <c r="E361" s="5" t="s">
        <v>2377</v>
      </c>
      <c r="F361" s="18" t="s">
        <v>1074</v>
      </c>
      <c r="G361" s="19" t="s">
        <v>3600</v>
      </c>
      <c r="H361" s="20" t="s">
        <v>2723</v>
      </c>
      <c r="I361" s="17"/>
    </row>
    <row r="362" spans="1:9" ht="60" customHeight="1">
      <c r="A362" s="17">
        <v>360</v>
      </c>
      <c r="B362" s="17" t="s">
        <v>1075</v>
      </c>
      <c r="C362" s="17" t="s">
        <v>11</v>
      </c>
      <c r="D362" s="17" t="s">
        <v>1076</v>
      </c>
      <c r="E362" s="5" t="s">
        <v>2377</v>
      </c>
      <c r="F362" s="18" t="s">
        <v>1077</v>
      </c>
      <c r="G362" s="19" t="s">
        <v>3601</v>
      </c>
      <c r="H362" s="20" t="s">
        <v>2724</v>
      </c>
      <c r="I362" s="17"/>
    </row>
    <row r="363" spans="1:9" ht="60" customHeight="1">
      <c r="A363" s="17">
        <v>361</v>
      </c>
      <c r="B363" s="17" t="s">
        <v>1078</v>
      </c>
      <c r="C363" s="17" t="s">
        <v>11</v>
      </c>
      <c r="D363" s="17" t="s">
        <v>1079</v>
      </c>
      <c r="E363" s="5" t="s">
        <v>2377</v>
      </c>
      <c r="F363" s="18" t="s">
        <v>1080</v>
      </c>
      <c r="G363" s="19" t="s">
        <v>3602</v>
      </c>
      <c r="H363" s="20" t="s">
        <v>3980</v>
      </c>
      <c r="I363" s="17"/>
    </row>
    <row r="364" spans="1:9" ht="60" customHeight="1">
      <c r="A364" s="17">
        <v>362</v>
      </c>
      <c r="B364" s="17" t="s">
        <v>1081</v>
      </c>
      <c r="C364" s="17" t="s">
        <v>30</v>
      </c>
      <c r="D364" s="17" t="s">
        <v>1082</v>
      </c>
      <c r="E364" s="5" t="s">
        <v>2377</v>
      </c>
      <c r="F364" s="18" t="s">
        <v>1083</v>
      </c>
      <c r="G364" s="19" t="s">
        <v>3603</v>
      </c>
      <c r="H364" s="20" t="s">
        <v>2726</v>
      </c>
      <c r="I364" s="17"/>
    </row>
    <row r="365" spans="1:9" ht="60" customHeight="1">
      <c r="A365" s="17">
        <v>363</v>
      </c>
      <c r="B365" s="17" t="s">
        <v>1084</v>
      </c>
      <c r="C365" s="17" t="s">
        <v>11</v>
      </c>
      <c r="D365" s="17" t="s">
        <v>1085</v>
      </c>
      <c r="E365" s="5" t="s">
        <v>2377</v>
      </c>
      <c r="F365" s="18" t="s">
        <v>1086</v>
      </c>
      <c r="G365" s="19" t="s">
        <v>3604</v>
      </c>
      <c r="H365" s="20" t="s">
        <v>2727</v>
      </c>
      <c r="I365" s="17"/>
    </row>
    <row r="366" spans="1:9" ht="60" customHeight="1">
      <c r="A366" s="17">
        <v>364</v>
      </c>
      <c r="B366" s="17" t="s">
        <v>1087</v>
      </c>
      <c r="C366" s="17" t="s">
        <v>30</v>
      </c>
      <c r="D366" s="17" t="s">
        <v>1088</v>
      </c>
      <c r="E366" s="5" t="s">
        <v>2377</v>
      </c>
      <c r="F366" s="18" t="s">
        <v>1089</v>
      </c>
      <c r="G366" s="19" t="s">
        <v>3605</v>
      </c>
      <c r="H366" s="20" t="s">
        <v>3970</v>
      </c>
      <c r="I366" s="17"/>
    </row>
    <row r="367" spans="1:9" ht="60" customHeight="1">
      <c r="A367" s="17">
        <v>365</v>
      </c>
      <c r="B367" s="17" t="s">
        <v>1090</v>
      </c>
      <c r="C367" s="17" t="s">
        <v>30</v>
      </c>
      <c r="D367" s="17" t="s">
        <v>1091</v>
      </c>
      <c r="E367" s="5" t="s">
        <v>2377</v>
      </c>
      <c r="F367" s="18" t="s">
        <v>1092</v>
      </c>
      <c r="G367" s="19" t="s">
        <v>3227</v>
      </c>
      <c r="H367" s="20" t="s">
        <v>2728</v>
      </c>
      <c r="I367" s="17"/>
    </row>
    <row r="368" spans="1:9" ht="60" customHeight="1">
      <c r="A368" s="17">
        <v>366</v>
      </c>
      <c r="B368" s="17" t="s">
        <v>1093</v>
      </c>
      <c r="C368" s="17" t="s">
        <v>30</v>
      </c>
      <c r="D368" s="17" t="s">
        <v>1094</v>
      </c>
      <c r="E368" s="5" t="s">
        <v>2377</v>
      </c>
      <c r="F368" s="18" t="s">
        <v>1095</v>
      </c>
      <c r="G368" s="19" t="s">
        <v>4070</v>
      </c>
      <c r="H368" s="20" t="s">
        <v>4075</v>
      </c>
      <c r="I368" s="17"/>
    </row>
    <row r="369" spans="1:9" ht="60" customHeight="1">
      <c r="A369" s="17">
        <v>367</v>
      </c>
      <c r="B369" s="17" t="s">
        <v>1096</v>
      </c>
      <c r="C369" s="17" t="s">
        <v>30</v>
      </c>
      <c r="D369" s="17" t="s">
        <v>1097</v>
      </c>
      <c r="E369" s="5" t="s">
        <v>2377</v>
      </c>
      <c r="F369" s="18" t="s">
        <v>1098</v>
      </c>
      <c r="G369" s="19" t="s">
        <v>3606</v>
      </c>
      <c r="H369" s="20" t="s">
        <v>2730</v>
      </c>
      <c r="I369" s="17"/>
    </row>
    <row r="370" spans="1:9" ht="60" customHeight="1">
      <c r="A370" s="17">
        <v>368</v>
      </c>
      <c r="B370" s="17" t="s">
        <v>1099</v>
      </c>
      <c r="C370" s="17" t="s">
        <v>30</v>
      </c>
      <c r="D370" s="17" t="s">
        <v>1100</v>
      </c>
      <c r="E370" s="5" t="s">
        <v>2377</v>
      </c>
      <c r="F370" s="18" t="s">
        <v>1101</v>
      </c>
      <c r="G370" s="19" t="s">
        <v>3607</v>
      </c>
      <c r="H370" s="20" t="s">
        <v>2731</v>
      </c>
      <c r="I370" s="17"/>
    </row>
    <row r="371" spans="1:9" ht="60" customHeight="1">
      <c r="A371" s="17">
        <v>369</v>
      </c>
      <c r="B371" s="17" t="s">
        <v>1102</v>
      </c>
      <c r="C371" s="17" t="s">
        <v>30</v>
      </c>
      <c r="D371" s="17" t="s">
        <v>1103</v>
      </c>
      <c r="E371" s="5" t="s">
        <v>2377</v>
      </c>
      <c r="F371" s="18" t="s">
        <v>1104</v>
      </c>
      <c r="G371" s="19" t="s">
        <v>3608</v>
      </c>
      <c r="H371" s="20" t="s">
        <v>2732</v>
      </c>
      <c r="I371" s="17"/>
    </row>
    <row r="372" spans="1:9" ht="60" customHeight="1">
      <c r="A372" s="17">
        <v>370</v>
      </c>
      <c r="B372" s="17" t="s">
        <v>1105</v>
      </c>
      <c r="C372" s="17" t="s">
        <v>30</v>
      </c>
      <c r="D372" s="17" t="s">
        <v>1106</v>
      </c>
      <c r="E372" s="5" t="s">
        <v>2377</v>
      </c>
      <c r="F372" s="18" t="s">
        <v>1107</v>
      </c>
      <c r="G372" s="19" t="s">
        <v>3609</v>
      </c>
      <c r="H372" s="20" t="s">
        <v>3971</v>
      </c>
      <c r="I372" s="17"/>
    </row>
    <row r="373" spans="1:9" ht="60" customHeight="1">
      <c r="A373" s="17">
        <v>371</v>
      </c>
      <c r="B373" s="17" t="s">
        <v>1108</v>
      </c>
      <c r="C373" s="17" t="s">
        <v>30</v>
      </c>
      <c r="D373" s="17" t="s">
        <v>1109</v>
      </c>
      <c r="E373" s="5" t="s">
        <v>2377</v>
      </c>
      <c r="F373" s="18" t="s">
        <v>1110</v>
      </c>
      <c r="G373" s="19" t="s">
        <v>3610</v>
      </c>
      <c r="H373" s="20" t="s">
        <v>2733</v>
      </c>
      <c r="I373" s="17"/>
    </row>
    <row r="374" spans="1:9" ht="60" customHeight="1">
      <c r="A374" s="17">
        <v>372</v>
      </c>
      <c r="B374" s="17" t="s">
        <v>1111</v>
      </c>
      <c r="C374" s="17" t="s">
        <v>30</v>
      </c>
      <c r="D374" s="17" t="s">
        <v>1112</v>
      </c>
      <c r="E374" s="5" t="s">
        <v>2377</v>
      </c>
      <c r="F374" s="18" t="s">
        <v>1113</v>
      </c>
      <c r="G374" s="19" t="s">
        <v>3611</v>
      </c>
      <c r="H374" s="20" t="s">
        <v>2734</v>
      </c>
      <c r="I374" s="17"/>
    </row>
    <row r="375" spans="1:9" ht="60" customHeight="1">
      <c r="A375" s="17">
        <v>373</v>
      </c>
      <c r="B375" s="17" t="s">
        <v>1114</v>
      </c>
      <c r="C375" s="17" t="s">
        <v>30</v>
      </c>
      <c r="D375" s="17" t="s">
        <v>109</v>
      </c>
      <c r="E375" s="5" t="s">
        <v>2377</v>
      </c>
      <c r="F375" s="18" t="s">
        <v>1115</v>
      </c>
      <c r="G375" s="19" t="s">
        <v>3612</v>
      </c>
      <c r="H375" s="20" t="s">
        <v>2735</v>
      </c>
      <c r="I375" s="17"/>
    </row>
    <row r="376" spans="1:9" ht="60" customHeight="1">
      <c r="A376" s="17">
        <v>374</v>
      </c>
      <c r="B376" s="17" t="s">
        <v>1116</v>
      </c>
      <c r="C376" s="17" t="s">
        <v>11</v>
      </c>
      <c r="D376" s="17" t="s">
        <v>1117</v>
      </c>
      <c r="E376" s="5" t="s">
        <v>2377</v>
      </c>
      <c r="F376" s="18" t="s">
        <v>1118</v>
      </c>
      <c r="G376" s="19" t="s">
        <v>3613</v>
      </c>
      <c r="H376" s="20" t="s">
        <v>2736</v>
      </c>
      <c r="I376" s="17"/>
    </row>
    <row r="377" spans="1:9" ht="60" customHeight="1">
      <c r="A377" s="17">
        <v>375</v>
      </c>
      <c r="B377" s="17" t="s">
        <v>1119</v>
      </c>
      <c r="C377" s="17" t="s">
        <v>30</v>
      </c>
      <c r="D377" s="17" t="s">
        <v>223</v>
      </c>
      <c r="E377" s="5" t="s">
        <v>2377</v>
      </c>
      <c r="F377" s="18" t="s">
        <v>1120</v>
      </c>
      <c r="G377" s="19" t="s">
        <v>3614</v>
      </c>
      <c r="H377" s="20" t="s">
        <v>2737</v>
      </c>
      <c r="I377" s="17"/>
    </row>
    <row r="378" spans="1:9" ht="60" customHeight="1">
      <c r="A378" s="17">
        <v>376</v>
      </c>
      <c r="B378" s="17" t="s">
        <v>1121</v>
      </c>
      <c r="C378" s="17" t="s">
        <v>30</v>
      </c>
      <c r="D378" s="17" t="s">
        <v>1122</v>
      </c>
      <c r="E378" s="5" t="s">
        <v>2377</v>
      </c>
      <c r="F378" s="18" t="s">
        <v>1123</v>
      </c>
      <c r="G378" s="19" t="s">
        <v>3615</v>
      </c>
      <c r="H378" s="20" t="s">
        <v>2630</v>
      </c>
      <c r="I378" s="17"/>
    </row>
    <row r="379" spans="1:9" ht="60" customHeight="1">
      <c r="A379" s="17">
        <v>377</v>
      </c>
      <c r="B379" s="17" t="s">
        <v>1124</v>
      </c>
      <c r="C379" s="17" t="s">
        <v>30</v>
      </c>
      <c r="D379" s="17" t="s">
        <v>1125</v>
      </c>
      <c r="E379" s="5" t="s">
        <v>2377</v>
      </c>
      <c r="F379" s="18" t="s">
        <v>1126</v>
      </c>
      <c r="G379" s="19" t="s">
        <v>3616</v>
      </c>
      <c r="H379" s="20" t="s">
        <v>2738</v>
      </c>
      <c r="I379" s="17"/>
    </row>
    <row r="380" spans="1:9" ht="60" customHeight="1">
      <c r="A380" s="17">
        <v>378</v>
      </c>
      <c r="B380" s="17" t="s">
        <v>1127</v>
      </c>
      <c r="C380" s="17" t="s">
        <v>30</v>
      </c>
      <c r="D380" s="17" t="s">
        <v>1128</v>
      </c>
      <c r="E380" s="5" t="s">
        <v>2377</v>
      </c>
      <c r="F380" s="18" t="s">
        <v>1129</v>
      </c>
      <c r="G380" s="19" t="s">
        <v>3617</v>
      </c>
      <c r="H380" s="20" t="s">
        <v>2739</v>
      </c>
      <c r="I380" s="17"/>
    </row>
    <row r="381" spans="1:9" ht="60" customHeight="1">
      <c r="A381" s="17">
        <v>379</v>
      </c>
      <c r="B381" s="17" t="s">
        <v>1130</v>
      </c>
      <c r="C381" s="17" t="s">
        <v>30</v>
      </c>
      <c r="D381" s="17" t="s">
        <v>897</v>
      </c>
      <c r="E381" s="5" t="s">
        <v>2377</v>
      </c>
      <c r="F381" s="18" t="s">
        <v>1131</v>
      </c>
      <c r="G381" s="19" t="s">
        <v>3618</v>
      </c>
      <c r="H381" s="20" t="s">
        <v>2740</v>
      </c>
      <c r="I381" s="17"/>
    </row>
    <row r="382" spans="1:9" ht="60" customHeight="1">
      <c r="A382" s="17">
        <v>380</v>
      </c>
      <c r="B382" s="17" t="s">
        <v>1132</v>
      </c>
      <c r="C382" s="17" t="s">
        <v>30</v>
      </c>
      <c r="D382" s="17" t="s">
        <v>1133</v>
      </c>
      <c r="E382" s="5" t="s">
        <v>2377</v>
      </c>
      <c r="F382" s="18" t="s">
        <v>1134</v>
      </c>
      <c r="G382" s="19" t="s">
        <v>3794</v>
      </c>
      <c r="H382" s="20" t="s">
        <v>2741</v>
      </c>
      <c r="I382" s="17"/>
    </row>
    <row r="383" spans="1:9" ht="60" customHeight="1">
      <c r="A383" s="17">
        <v>381</v>
      </c>
      <c r="B383" s="17" t="s">
        <v>1135</v>
      </c>
      <c r="C383" s="17" t="s">
        <v>30</v>
      </c>
      <c r="D383" s="17" t="s">
        <v>1136</v>
      </c>
      <c r="E383" s="5" t="s">
        <v>2377</v>
      </c>
      <c r="F383" s="18" t="s">
        <v>1137</v>
      </c>
      <c r="G383" s="19" t="s">
        <v>3619</v>
      </c>
      <c r="H383" s="20" t="s">
        <v>2742</v>
      </c>
      <c r="I383" s="17"/>
    </row>
    <row r="384" spans="1:9" ht="60" customHeight="1">
      <c r="A384" s="17">
        <v>382</v>
      </c>
      <c r="B384" s="17" t="s">
        <v>1138</v>
      </c>
      <c r="C384" s="17" t="s">
        <v>30</v>
      </c>
      <c r="D384" s="17" t="s">
        <v>1139</v>
      </c>
      <c r="E384" s="5" t="s">
        <v>2377</v>
      </c>
      <c r="F384" s="18" t="s">
        <v>1140</v>
      </c>
      <c r="G384" s="19" t="s">
        <v>3620</v>
      </c>
      <c r="H384" s="20" t="s">
        <v>4022</v>
      </c>
      <c r="I384" s="17"/>
    </row>
    <row r="385" spans="1:9" ht="60" customHeight="1">
      <c r="A385" s="17">
        <v>383</v>
      </c>
      <c r="B385" s="17" t="s">
        <v>1141</v>
      </c>
      <c r="C385" s="17" t="s">
        <v>30</v>
      </c>
      <c r="D385" s="17" t="s">
        <v>1142</v>
      </c>
      <c r="E385" s="5" t="s">
        <v>2377</v>
      </c>
      <c r="F385" s="18" t="s">
        <v>1143</v>
      </c>
      <c r="G385" s="19" t="s">
        <v>3621</v>
      </c>
      <c r="H385" s="20" t="s">
        <v>2744</v>
      </c>
      <c r="I385" s="17"/>
    </row>
    <row r="386" spans="1:9" ht="60" customHeight="1">
      <c r="A386" s="17">
        <v>384</v>
      </c>
      <c r="B386" s="17" t="s">
        <v>1144</v>
      </c>
      <c r="C386" s="17" t="s">
        <v>30</v>
      </c>
      <c r="D386" s="17" t="s">
        <v>1145</v>
      </c>
      <c r="E386" s="5" t="s">
        <v>2377</v>
      </c>
      <c r="F386" s="18" t="s">
        <v>1146</v>
      </c>
      <c r="G386" s="19" t="s">
        <v>3622</v>
      </c>
      <c r="H386" s="20" t="s">
        <v>2745</v>
      </c>
      <c r="I386" s="17"/>
    </row>
    <row r="387" spans="1:9" ht="60" customHeight="1">
      <c r="A387" s="17">
        <v>385</v>
      </c>
      <c r="B387" s="17" t="s">
        <v>1147</v>
      </c>
      <c r="C387" s="17" t="s">
        <v>11</v>
      </c>
      <c r="D387" s="17" t="s">
        <v>1148</v>
      </c>
      <c r="E387" s="5" t="s">
        <v>2377</v>
      </c>
      <c r="F387" s="18" t="s">
        <v>1149</v>
      </c>
      <c r="G387" s="19" t="s">
        <v>3623</v>
      </c>
      <c r="H387" s="20" t="s">
        <v>2746</v>
      </c>
      <c r="I387" s="17"/>
    </row>
    <row r="388" spans="1:9" ht="60" customHeight="1">
      <c r="A388" s="17">
        <v>386</v>
      </c>
      <c r="B388" s="17" t="s">
        <v>1150</v>
      </c>
      <c r="C388" s="17" t="s">
        <v>30</v>
      </c>
      <c r="D388" s="17" t="s">
        <v>1151</v>
      </c>
      <c r="E388" s="5" t="s">
        <v>2377</v>
      </c>
      <c r="F388" s="18" t="s">
        <v>1152</v>
      </c>
      <c r="G388" s="19" t="s">
        <v>3795</v>
      </c>
      <c r="H388" s="20" t="s">
        <v>2747</v>
      </c>
      <c r="I388" s="17"/>
    </row>
    <row r="389" spans="1:9" ht="60" customHeight="1">
      <c r="A389" s="17">
        <v>387</v>
      </c>
      <c r="B389" s="17" t="s">
        <v>1153</v>
      </c>
      <c r="C389" s="17" t="s">
        <v>11</v>
      </c>
      <c r="D389" s="17" t="s">
        <v>1154</v>
      </c>
      <c r="E389" s="5" t="s">
        <v>2377</v>
      </c>
      <c r="F389" s="18" t="s">
        <v>1155</v>
      </c>
      <c r="G389" s="19" t="s">
        <v>3624</v>
      </c>
      <c r="H389" s="20" t="s">
        <v>2748</v>
      </c>
      <c r="I389" s="17"/>
    </row>
    <row r="390" spans="1:9" ht="60" customHeight="1">
      <c r="A390" s="17">
        <v>388</v>
      </c>
      <c r="B390" s="17" t="s">
        <v>1156</v>
      </c>
      <c r="C390" s="17" t="s">
        <v>30</v>
      </c>
      <c r="D390" s="17" t="s">
        <v>1157</v>
      </c>
      <c r="E390" s="5" t="s">
        <v>2377</v>
      </c>
      <c r="F390" s="18" t="s">
        <v>1158</v>
      </c>
      <c r="G390" s="19" t="s">
        <v>3625</v>
      </c>
      <c r="H390" s="20" t="s">
        <v>2749</v>
      </c>
      <c r="I390" s="17"/>
    </row>
    <row r="391" spans="1:9" ht="60" customHeight="1">
      <c r="A391" s="17">
        <v>389</v>
      </c>
      <c r="B391" s="17" t="s">
        <v>1159</v>
      </c>
      <c r="C391" s="17" t="s">
        <v>30</v>
      </c>
      <c r="D391" s="17" t="s">
        <v>1160</v>
      </c>
      <c r="E391" s="5" t="s">
        <v>2377</v>
      </c>
      <c r="F391" s="18" t="s">
        <v>1161</v>
      </c>
      <c r="G391" s="19" t="s">
        <v>3626</v>
      </c>
      <c r="H391" s="20" t="s">
        <v>2750</v>
      </c>
      <c r="I391" s="17"/>
    </row>
    <row r="392" spans="1:9" ht="60" customHeight="1">
      <c r="A392" s="17">
        <v>390</v>
      </c>
      <c r="B392" s="17" t="s">
        <v>1162</v>
      </c>
      <c r="C392" s="17" t="s">
        <v>30</v>
      </c>
      <c r="D392" s="17" t="s">
        <v>1163</v>
      </c>
      <c r="E392" s="5" t="s">
        <v>2377</v>
      </c>
      <c r="F392" s="18" t="s">
        <v>1164</v>
      </c>
      <c r="G392" s="19" t="s">
        <v>3627</v>
      </c>
      <c r="H392" s="20" t="s">
        <v>2751</v>
      </c>
      <c r="I392" s="17"/>
    </row>
    <row r="393" spans="1:9" ht="60" customHeight="1">
      <c r="A393" s="17">
        <v>391</v>
      </c>
      <c r="B393" s="17" t="s">
        <v>1165</v>
      </c>
      <c r="C393" s="17" t="s">
        <v>30</v>
      </c>
      <c r="D393" s="17" t="s">
        <v>1166</v>
      </c>
      <c r="E393" s="5" t="s">
        <v>2377</v>
      </c>
      <c r="F393" s="18" t="s">
        <v>1167</v>
      </c>
      <c r="G393" s="19" t="s">
        <v>3628</v>
      </c>
      <c r="H393" s="20" t="s">
        <v>2752</v>
      </c>
      <c r="I393" s="17"/>
    </row>
    <row r="394" spans="1:9" ht="60" customHeight="1">
      <c r="A394" s="17">
        <v>392</v>
      </c>
      <c r="B394" s="17" t="s">
        <v>1168</v>
      </c>
      <c r="C394" s="17" t="s">
        <v>11</v>
      </c>
      <c r="D394" s="17" t="s">
        <v>1169</v>
      </c>
      <c r="E394" s="5" t="s">
        <v>2377</v>
      </c>
      <c r="F394" s="18" t="s">
        <v>1170</v>
      </c>
      <c r="G394" s="19" t="s">
        <v>3629</v>
      </c>
      <c r="H394" s="20" t="s">
        <v>2753</v>
      </c>
      <c r="I394" s="17"/>
    </row>
    <row r="395" spans="1:9" ht="60" customHeight="1">
      <c r="A395" s="17">
        <v>393</v>
      </c>
      <c r="B395" s="17" t="s">
        <v>1171</v>
      </c>
      <c r="C395" s="17" t="s">
        <v>30</v>
      </c>
      <c r="D395" s="17" t="s">
        <v>1172</v>
      </c>
      <c r="E395" s="5" t="s">
        <v>2377</v>
      </c>
      <c r="F395" s="18" t="s">
        <v>1173</v>
      </c>
      <c r="G395" s="19" t="s">
        <v>3630</v>
      </c>
      <c r="H395" s="20" t="s">
        <v>3936</v>
      </c>
      <c r="I395" s="17"/>
    </row>
    <row r="396" spans="1:9" ht="60" customHeight="1">
      <c r="A396" s="17">
        <v>394</v>
      </c>
      <c r="B396" s="17" t="s">
        <v>1174</v>
      </c>
      <c r="C396" s="17" t="s">
        <v>30</v>
      </c>
      <c r="D396" s="17" t="s">
        <v>1175</v>
      </c>
      <c r="E396" s="5" t="s">
        <v>2377</v>
      </c>
      <c r="F396" s="18" t="s">
        <v>1176</v>
      </c>
      <c r="G396" s="19" t="s">
        <v>3631</v>
      </c>
      <c r="H396" s="20" t="s">
        <v>2755</v>
      </c>
      <c r="I396" s="17"/>
    </row>
    <row r="397" spans="1:9" ht="60" customHeight="1">
      <c r="A397" s="17">
        <v>395</v>
      </c>
      <c r="B397" s="17" t="s">
        <v>1177</v>
      </c>
      <c r="C397" s="17" t="s">
        <v>11</v>
      </c>
      <c r="D397" s="17" t="s">
        <v>1178</v>
      </c>
      <c r="E397" s="5" t="s">
        <v>2377</v>
      </c>
      <c r="F397" s="18" t="s">
        <v>1179</v>
      </c>
      <c r="G397" s="19" t="s">
        <v>3632</v>
      </c>
      <c r="H397" s="20" t="s">
        <v>2756</v>
      </c>
      <c r="I397" s="17"/>
    </row>
    <row r="398" spans="1:9" ht="60" customHeight="1">
      <c r="A398" s="17">
        <v>396</v>
      </c>
      <c r="B398" s="17" t="s">
        <v>1180</v>
      </c>
      <c r="C398" s="17" t="s">
        <v>11</v>
      </c>
      <c r="D398" s="17" t="s">
        <v>1181</v>
      </c>
      <c r="E398" s="5" t="s">
        <v>2377</v>
      </c>
      <c r="F398" s="18" t="s">
        <v>1182</v>
      </c>
      <c r="G398" s="19" t="s">
        <v>3633</v>
      </c>
      <c r="H398" s="20" t="s">
        <v>2757</v>
      </c>
      <c r="I398" s="17"/>
    </row>
    <row r="399" spans="1:9" ht="60" customHeight="1">
      <c r="A399" s="17">
        <v>397</v>
      </c>
      <c r="B399" s="17" t="s">
        <v>1183</v>
      </c>
      <c r="C399" s="17" t="s">
        <v>30</v>
      </c>
      <c r="D399" s="17" t="s">
        <v>1184</v>
      </c>
      <c r="E399" s="5" t="s">
        <v>2377</v>
      </c>
      <c r="F399" s="18" t="s">
        <v>1185</v>
      </c>
      <c r="G399" s="19" t="s">
        <v>3634</v>
      </c>
      <c r="H399" s="20" t="s">
        <v>2758</v>
      </c>
      <c r="I399" s="17"/>
    </row>
    <row r="400" spans="1:9" ht="60" customHeight="1">
      <c r="A400" s="17">
        <v>398</v>
      </c>
      <c r="B400" s="17" t="s">
        <v>1186</v>
      </c>
      <c r="C400" s="17" t="s">
        <v>30</v>
      </c>
      <c r="D400" s="17" t="s">
        <v>1187</v>
      </c>
      <c r="E400" s="5" t="s">
        <v>2377</v>
      </c>
      <c r="F400" s="18" t="s">
        <v>1188</v>
      </c>
      <c r="G400" s="19" t="s">
        <v>3635</v>
      </c>
      <c r="H400" s="20" t="s">
        <v>2759</v>
      </c>
      <c r="I400" s="17"/>
    </row>
    <row r="401" spans="1:9" ht="60" customHeight="1">
      <c r="A401" s="17">
        <v>399</v>
      </c>
      <c r="B401" s="17" t="s">
        <v>1189</v>
      </c>
      <c r="C401" s="17" t="s">
        <v>30</v>
      </c>
      <c r="D401" s="17" t="s">
        <v>1190</v>
      </c>
      <c r="E401" s="5" t="s">
        <v>2377</v>
      </c>
      <c r="F401" s="18" t="s">
        <v>1191</v>
      </c>
      <c r="G401" s="19" t="s">
        <v>3949</v>
      </c>
      <c r="H401" s="20" t="s">
        <v>2760</v>
      </c>
      <c r="I401" s="17"/>
    </row>
    <row r="402" spans="1:9" ht="60" customHeight="1">
      <c r="A402" s="17">
        <v>400</v>
      </c>
      <c r="B402" s="17" t="s">
        <v>1192</v>
      </c>
      <c r="C402" s="17" t="s">
        <v>30</v>
      </c>
      <c r="D402" s="17" t="s">
        <v>1157</v>
      </c>
      <c r="E402" s="5" t="s">
        <v>2377</v>
      </c>
      <c r="F402" s="18" t="s">
        <v>1193</v>
      </c>
      <c r="G402" s="19" t="s">
        <v>3636</v>
      </c>
      <c r="H402" s="20" t="s">
        <v>3950</v>
      </c>
      <c r="I402" s="17"/>
    </row>
    <row r="403" spans="1:9" ht="60" customHeight="1">
      <c r="A403" s="17">
        <v>401</v>
      </c>
      <c r="B403" s="17" t="s">
        <v>1194</v>
      </c>
      <c r="C403" s="17" t="s">
        <v>30</v>
      </c>
      <c r="D403" s="17" t="s">
        <v>1195</v>
      </c>
      <c r="E403" s="5" t="s">
        <v>2377</v>
      </c>
      <c r="F403" s="18" t="s">
        <v>1196</v>
      </c>
      <c r="G403" s="19" t="s">
        <v>3637</v>
      </c>
      <c r="H403" s="20" t="s">
        <v>2762</v>
      </c>
      <c r="I403" s="17"/>
    </row>
    <row r="404" spans="1:9" ht="60" customHeight="1">
      <c r="A404" s="17">
        <v>402</v>
      </c>
      <c r="B404" s="17" t="s">
        <v>1197</v>
      </c>
      <c r="C404" s="17" t="s">
        <v>30</v>
      </c>
      <c r="D404" s="17" t="s">
        <v>1198</v>
      </c>
      <c r="E404" s="5" t="s">
        <v>2377</v>
      </c>
      <c r="F404" s="18" t="s">
        <v>1199</v>
      </c>
      <c r="G404" s="19" t="s">
        <v>3638</v>
      </c>
      <c r="H404" s="20" t="s">
        <v>2763</v>
      </c>
      <c r="I404" s="17"/>
    </row>
    <row r="405" spans="1:9" ht="60" customHeight="1">
      <c r="A405" s="17">
        <v>403</v>
      </c>
      <c r="B405" s="17" t="s">
        <v>1200</v>
      </c>
      <c r="C405" s="17" t="s">
        <v>30</v>
      </c>
      <c r="D405" s="17" t="s">
        <v>1201</v>
      </c>
      <c r="E405" s="5" t="s">
        <v>2377</v>
      </c>
      <c r="F405" s="18" t="s">
        <v>1202</v>
      </c>
      <c r="G405" s="19" t="s">
        <v>3639</v>
      </c>
      <c r="H405" s="20" t="s">
        <v>2764</v>
      </c>
      <c r="I405" s="17"/>
    </row>
    <row r="406" spans="1:9" ht="60" customHeight="1">
      <c r="A406" s="17">
        <v>404</v>
      </c>
      <c r="B406" s="17" t="s">
        <v>1203</v>
      </c>
      <c r="C406" s="17" t="s">
        <v>30</v>
      </c>
      <c r="D406" s="17" t="s">
        <v>1204</v>
      </c>
      <c r="E406" s="5" t="s">
        <v>2377</v>
      </c>
      <c r="F406" s="18" t="s">
        <v>1205</v>
      </c>
      <c r="G406" s="19" t="s">
        <v>3640</v>
      </c>
      <c r="H406" s="20" t="s">
        <v>2765</v>
      </c>
      <c r="I406" s="17"/>
    </row>
    <row r="407" spans="1:9" ht="60" customHeight="1">
      <c r="A407" s="17">
        <v>405</v>
      </c>
      <c r="B407" s="17" t="s">
        <v>1206</v>
      </c>
      <c r="C407" s="17" t="s">
        <v>30</v>
      </c>
      <c r="D407" s="17" t="s">
        <v>1207</v>
      </c>
      <c r="E407" s="5" t="s">
        <v>2377</v>
      </c>
      <c r="F407" s="18" t="s">
        <v>1208</v>
      </c>
      <c r="G407" s="19" t="s">
        <v>3641</v>
      </c>
      <c r="H407" s="20" t="s">
        <v>2766</v>
      </c>
      <c r="I407" s="17"/>
    </row>
    <row r="408" spans="1:9" ht="60" customHeight="1">
      <c r="A408" s="17">
        <v>406</v>
      </c>
      <c r="B408" s="17" t="s">
        <v>1209</v>
      </c>
      <c r="C408" s="17" t="s">
        <v>30</v>
      </c>
      <c r="D408" s="17" t="s">
        <v>1210</v>
      </c>
      <c r="E408" s="5" t="s">
        <v>2377</v>
      </c>
      <c r="F408" s="18" t="s">
        <v>1211</v>
      </c>
      <c r="G408" s="19" t="s">
        <v>3642</v>
      </c>
      <c r="H408" s="20" t="s">
        <v>2767</v>
      </c>
      <c r="I408" s="17"/>
    </row>
    <row r="409" spans="1:9" ht="60" customHeight="1">
      <c r="A409" s="17">
        <v>407</v>
      </c>
      <c r="B409" s="17" t="s">
        <v>1212</v>
      </c>
      <c r="C409" s="17" t="s">
        <v>30</v>
      </c>
      <c r="D409" s="17" t="s">
        <v>1213</v>
      </c>
      <c r="E409" s="5" t="s">
        <v>2377</v>
      </c>
      <c r="F409" s="18" t="s">
        <v>1214</v>
      </c>
      <c r="G409" s="19" t="s">
        <v>3643</v>
      </c>
      <c r="H409" s="20" t="s">
        <v>2768</v>
      </c>
      <c r="I409" s="17"/>
    </row>
    <row r="410" spans="1:9" ht="60" customHeight="1">
      <c r="A410" s="17">
        <v>408</v>
      </c>
      <c r="B410" s="17" t="s">
        <v>1215</v>
      </c>
      <c r="C410" s="17" t="s">
        <v>30</v>
      </c>
      <c r="D410" s="17" t="s">
        <v>175</v>
      </c>
      <c r="E410" s="5" t="s">
        <v>2377</v>
      </c>
      <c r="F410" s="18" t="s">
        <v>1216</v>
      </c>
      <c r="G410" s="19" t="s">
        <v>3644</v>
      </c>
      <c r="H410" s="20" t="s">
        <v>2769</v>
      </c>
      <c r="I410" s="17"/>
    </row>
    <row r="411" spans="1:9" ht="60" customHeight="1">
      <c r="A411" s="17">
        <v>409</v>
      </c>
      <c r="B411" s="17" t="s">
        <v>1217</v>
      </c>
      <c r="C411" s="17" t="s">
        <v>30</v>
      </c>
      <c r="D411" s="17" t="s">
        <v>1218</v>
      </c>
      <c r="E411" s="5" t="s">
        <v>2377</v>
      </c>
      <c r="F411" s="18" t="s">
        <v>1219</v>
      </c>
      <c r="G411" s="19" t="s">
        <v>3645</v>
      </c>
      <c r="H411" s="20" t="s">
        <v>2770</v>
      </c>
      <c r="I411" s="17"/>
    </row>
    <row r="412" spans="1:9" ht="60" customHeight="1">
      <c r="A412" s="17">
        <v>410</v>
      </c>
      <c r="B412" s="17" t="s">
        <v>1220</v>
      </c>
      <c r="C412" s="17" t="s">
        <v>30</v>
      </c>
      <c r="D412" s="17" t="s">
        <v>1221</v>
      </c>
      <c r="E412" s="5" t="s">
        <v>2377</v>
      </c>
      <c r="F412" s="18" t="s">
        <v>1222</v>
      </c>
      <c r="G412" s="19" t="s">
        <v>3646</v>
      </c>
      <c r="H412" s="20" t="s">
        <v>2771</v>
      </c>
      <c r="I412" s="17"/>
    </row>
    <row r="413" spans="1:9" ht="60" customHeight="1">
      <c r="A413" s="17">
        <v>411</v>
      </c>
      <c r="B413" s="17" t="s">
        <v>1223</v>
      </c>
      <c r="C413" s="17" t="s">
        <v>30</v>
      </c>
      <c r="D413" s="17" t="s">
        <v>1224</v>
      </c>
      <c r="E413" s="5" t="s">
        <v>2377</v>
      </c>
      <c r="F413" s="18" t="s">
        <v>1225</v>
      </c>
      <c r="G413" s="19" t="s">
        <v>3647</v>
      </c>
      <c r="H413" s="20" t="s">
        <v>2772</v>
      </c>
      <c r="I413" s="17"/>
    </row>
    <row r="414" spans="1:9" ht="60" customHeight="1">
      <c r="A414" s="17">
        <v>412</v>
      </c>
      <c r="B414" s="17" t="s">
        <v>1226</v>
      </c>
      <c r="C414" s="17" t="s">
        <v>30</v>
      </c>
      <c r="D414" s="17" t="s">
        <v>1227</v>
      </c>
      <c r="E414" s="5" t="s">
        <v>2377</v>
      </c>
      <c r="F414" s="18" t="s">
        <v>1228</v>
      </c>
      <c r="G414" s="19" t="s">
        <v>3648</v>
      </c>
      <c r="H414" s="20" t="s">
        <v>4023</v>
      </c>
      <c r="I414" s="17"/>
    </row>
    <row r="415" spans="1:9" ht="60" customHeight="1">
      <c r="A415" s="17">
        <v>413</v>
      </c>
      <c r="B415" s="17" t="s">
        <v>1229</v>
      </c>
      <c r="C415" s="17" t="s">
        <v>30</v>
      </c>
      <c r="D415" s="17" t="s">
        <v>1230</v>
      </c>
      <c r="E415" s="5" t="s">
        <v>2377</v>
      </c>
      <c r="F415" s="18" t="s">
        <v>1231</v>
      </c>
      <c r="G415" s="19" t="s">
        <v>3649</v>
      </c>
      <c r="H415" s="20" t="s">
        <v>2774</v>
      </c>
      <c r="I415" s="17"/>
    </row>
    <row r="416" spans="1:9" ht="60" customHeight="1">
      <c r="A416" s="17">
        <v>414</v>
      </c>
      <c r="B416" s="17" t="s">
        <v>1232</v>
      </c>
      <c r="C416" s="17" t="s">
        <v>30</v>
      </c>
      <c r="D416" s="17" t="s">
        <v>1233</v>
      </c>
      <c r="E416" s="5" t="s">
        <v>2377</v>
      </c>
      <c r="F416" s="18" t="s">
        <v>1234</v>
      </c>
      <c r="G416" s="19" t="s">
        <v>3650</v>
      </c>
      <c r="H416" s="20" t="s">
        <v>2775</v>
      </c>
      <c r="I416" s="17"/>
    </row>
    <row r="417" spans="1:9" ht="60" customHeight="1">
      <c r="A417" s="17">
        <v>415</v>
      </c>
      <c r="B417" s="17" t="s">
        <v>1235</v>
      </c>
      <c r="C417" s="17" t="s">
        <v>30</v>
      </c>
      <c r="D417" s="17" t="s">
        <v>1236</v>
      </c>
      <c r="E417" s="5" t="s">
        <v>2377</v>
      </c>
      <c r="F417" s="18" t="s">
        <v>1237</v>
      </c>
      <c r="G417" s="19" t="s">
        <v>3651</v>
      </c>
      <c r="H417" s="20" t="s">
        <v>2776</v>
      </c>
      <c r="I417" s="17"/>
    </row>
    <row r="418" spans="1:9" ht="60" customHeight="1">
      <c r="A418" s="17">
        <v>416</v>
      </c>
      <c r="B418" s="17" t="s">
        <v>1238</v>
      </c>
      <c r="C418" s="17" t="s">
        <v>30</v>
      </c>
      <c r="D418" s="17" t="s">
        <v>1239</v>
      </c>
      <c r="E418" s="5" t="s">
        <v>2377</v>
      </c>
      <c r="F418" s="18" t="s">
        <v>1240</v>
      </c>
      <c r="G418" s="19" t="s">
        <v>3652</v>
      </c>
      <c r="H418" s="20" t="s">
        <v>2777</v>
      </c>
      <c r="I418" s="17"/>
    </row>
    <row r="419" spans="1:9" ht="60" customHeight="1">
      <c r="A419" s="17">
        <v>417</v>
      </c>
      <c r="B419" s="17" t="s">
        <v>1241</v>
      </c>
      <c r="C419" s="17" t="s">
        <v>30</v>
      </c>
      <c r="D419" s="17" t="s">
        <v>1242</v>
      </c>
      <c r="E419" s="5" t="s">
        <v>2377</v>
      </c>
      <c r="F419" s="18" t="s">
        <v>1243</v>
      </c>
      <c r="G419" s="19" t="s">
        <v>3653</v>
      </c>
      <c r="H419" s="20" t="s">
        <v>2778</v>
      </c>
      <c r="I419" s="17"/>
    </row>
    <row r="420" spans="1:9" ht="60" customHeight="1">
      <c r="A420" s="17">
        <v>418</v>
      </c>
      <c r="B420" s="17" t="s">
        <v>1244</v>
      </c>
      <c r="C420" s="17" t="s">
        <v>30</v>
      </c>
      <c r="D420" s="17" t="s">
        <v>1245</v>
      </c>
      <c r="E420" s="5" t="s">
        <v>2377</v>
      </c>
      <c r="F420" s="18" t="s">
        <v>1246</v>
      </c>
      <c r="G420" s="19" t="s">
        <v>3654</v>
      </c>
      <c r="H420" s="20" t="s">
        <v>2779</v>
      </c>
      <c r="I420" s="17"/>
    </row>
    <row r="421" spans="1:9" ht="60" customHeight="1">
      <c r="A421" s="17">
        <v>419</v>
      </c>
      <c r="B421" s="17" t="s">
        <v>1247</v>
      </c>
      <c r="C421" s="17" t="s">
        <v>30</v>
      </c>
      <c r="D421" s="17" t="s">
        <v>1248</v>
      </c>
      <c r="E421" s="5" t="s">
        <v>2377</v>
      </c>
      <c r="F421" s="18" t="s">
        <v>1249</v>
      </c>
      <c r="G421" s="19" t="s">
        <v>3655</v>
      </c>
      <c r="H421" s="20" t="s">
        <v>2780</v>
      </c>
      <c r="I421" s="17"/>
    </row>
    <row r="422" spans="1:9" ht="60" customHeight="1">
      <c r="A422" s="17">
        <v>420</v>
      </c>
      <c r="B422" s="17" t="s">
        <v>1250</v>
      </c>
      <c r="C422" s="17" t="s">
        <v>30</v>
      </c>
      <c r="D422" s="17" t="s">
        <v>1251</v>
      </c>
      <c r="E422" s="5" t="s">
        <v>2377</v>
      </c>
      <c r="F422" s="18" t="s">
        <v>1252</v>
      </c>
      <c r="G422" s="19" t="s">
        <v>3656</v>
      </c>
      <c r="H422" s="20" t="s">
        <v>2781</v>
      </c>
      <c r="I422" s="17"/>
    </row>
    <row r="423" spans="1:9" ht="60" customHeight="1">
      <c r="A423" s="17">
        <v>421</v>
      </c>
      <c r="B423" s="17" t="s">
        <v>1253</v>
      </c>
      <c r="C423" s="17" t="s">
        <v>30</v>
      </c>
      <c r="D423" s="17" t="s">
        <v>1254</v>
      </c>
      <c r="E423" s="5" t="s">
        <v>2377</v>
      </c>
      <c r="F423" s="18" t="s">
        <v>1255</v>
      </c>
      <c r="G423" s="19" t="s">
        <v>3657</v>
      </c>
      <c r="H423" s="20" t="s">
        <v>2782</v>
      </c>
      <c r="I423" s="17"/>
    </row>
    <row r="424" spans="1:9" ht="60" customHeight="1">
      <c r="A424" s="17">
        <v>422</v>
      </c>
      <c r="B424" s="17" t="s">
        <v>1256</v>
      </c>
      <c r="C424" s="17" t="s">
        <v>30</v>
      </c>
      <c r="D424" s="17" t="s">
        <v>1257</v>
      </c>
      <c r="E424" s="5" t="s">
        <v>2377</v>
      </c>
      <c r="F424" s="18" t="s">
        <v>1258</v>
      </c>
      <c r="G424" s="19" t="s">
        <v>3658</v>
      </c>
      <c r="H424" s="20" t="s">
        <v>2783</v>
      </c>
      <c r="I424" s="17"/>
    </row>
    <row r="425" spans="1:9" ht="60" customHeight="1">
      <c r="A425" s="17">
        <v>423</v>
      </c>
      <c r="B425" s="17" t="s">
        <v>1259</v>
      </c>
      <c r="C425" s="17" t="s">
        <v>30</v>
      </c>
      <c r="D425" s="17" t="s">
        <v>1260</v>
      </c>
      <c r="E425" s="5" t="s">
        <v>2377</v>
      </c>
      <c r="F425" s="18" t="s">
        <v>1261</v>
      </c>
      <c r="G425" s="19" t="s">
        <v>3659</v>
      </c>
      <c r="H425" s="20" t="s">
        <v>2784</v>
      </c>
      <c r="I425" s="17"/>
    </row>
    <row r="426" spans="1:9" ht="60" customHeight="1">
      <c r="A426" s="17">
        <v>424</v>
      </c>
      <c r="B426" s="17" t="s">
        <v>1262</v>
      </c>
      <c r="C426" s="17" t="s">
        <v>30</v>
      </c>
      <c r="D426" s="17" t="s">
        <v>1263</v>
      </c>
      <c r="E426" s="5" t="s">
        <v>2377</v>
      </c>
      <c r="F426" s="18" t="s">
        <v>1264</v>
      </c>
      <c r="G426" s="19" t="s">
        <v>3660</v>
      </c>
      <c r="H426" s="20" t="s">
        <v>2785</v>
      </c>
      <c r="I426" s="17"/>
    </row>
    <row r="427" spans="1:9" ht="60" customHeight="1">
      <c r="A427" s="17">
        <v>425</v>
      </c>
      <c r="B427" s="17" t="s">
        <v>1265</v>
      </c>
      <c r="C427" s="17" t="s">
        <v>30</v>
      </c>
      <c r="D427" s="17" t="s">
        <v>1266</v>
      </c>
      <c r="E427" s="5" t="s">
        <v>2377</v>
      </c>
      <c r="F427" s="18" t="s">
        <v>1267</v>
      </c>
      <c r="G427" s="19" t="s">
        <v>3796</v>
      </c>
      <c r="H427" s="20" t="s">
        <v>2786</v>
      </c>
      <c r="I427" s="17"/>
    </row>
    <row r="428" spans="1:9" ht="60" customHeight="1">
      <c r="A428" s="17">
        <v>426</v>
      </c>
      <c r="B428" s="17" t="s">
        <v>1268</v>
      </c>
      <c r="C428" s="17" t="s">
        <v>30</v>
      </c>
      <c r="D428" s="17" t="s">
        <v>1269</v>
      </c>
      <c r="E428" s="5" t="s">
        <v>2377</v>
      </c>
      <c r="F428" s="18" t="s">
        <v>1270</v>
      </c>
      <c r="G428" s="19" t="s">
        <v>3661</v>
      </c>
      <c r="H428" s="20" t="s">
        <v>2787</v>
      </c>
      <c r="I428" s="17"/>
    </row>
    <row r="429" spans="1:9" ht="60" customHeight="1">
      <c r="A429" s="17">
        <v>427</v>
      </c>
      <c r="B429" s="17" t="s">
        <v>1271</v>
      </c>
      <c r="C429" s="17" t="s">
        <v>30</v>
      </c>
      <c r="D429" s="17" t="s">
        <v>1272</v>
      </c>
      <c r="E429" s="5" t="s">
        <v>2377</v>
      </c>
      <c r="F429" s="18" t="s">
        <v>1273</v>
      </c>
      <c r="G429" s="19" t="s">
        <v>3662</v>
      </c>
      <c r="H429" s="20" t="s">
        <v>2788</v>
      </c>
      <c r="I429" s="17"/>
    </row>
    <row r="430" spans="1:9" ht="60" customHeight="1">
      <c r="A430" s="17">
        <v>428</v>
      </c>
      <c r="B430" s="17" t="s">
        <v>1274</v>
      </c>
      <c r="C430" s="17" t="s">
        <v>30</v>
      </c>
      <c r="D430" s="17" t="s">
        <v>1275</v>
      </c>
      <c r="E430" s="5" t="s">
        <v>2377</v>
      </c>
      <c r="F430" s="18" t="s">
        <v>1276</v>
      </c>
      <c r="G430" s="19" t="s">
        <v>3663</v>
      </c>
      <c r="H430" s="20" t="s">
        <v>2789</v>
      </c>
      <c r="I430" s="17"/>
    </row>
    <row r="431" spans="1:9" ht="60" customHeight="1">
      <c r="A431" s="17">
        <v>429</v>
      </c>
      <c r="B431" s="17" t="s">
        <v>1277</v>
      </c>
      <c r="C431" s="17" t="s">
        <v>30</v>
      </c>
      <c r="D431" s="17" t="s">
        <v>1278</v>
      </c>
      <c r="E431" s="5" t="s">
        <v>2377</v>
      </c>
      <c r="F431" s="18" t="s">
        <v>1279</v>
      </c>
      <c r="G431" s="19" t="s">
        <v>3664</v>
      </c>
      <c r="H431" s="20" t="s">
        <v>2790</v>
      </c>
      <c r="I431" s="17"/>
    </row>
    <row r="432" spans="1:9" ht="60" customHeight="1">
      <c r="A432" s="17">
        <v>430</v>
      </c>
      <c r="B432" s="17" t="s">
        <v>1280</v>
      </c>
      <c r="C432" s="17" t="s">
        <v>30</v>
      </c>
      <c r="D432" s="17" t="s">
        <v>1281</v>
      </c>
      <c r="E432" s="5" t="s">
        <v>2377</v>
      </c>
      <c r="F432" s="18" t="s">
        <v>1282</v>
      </c>
      <c r="G432" s="19" t="s">
        <v>3665</v>
      </c>
      <c r="H432" s="20" t="s">
        <v>2791</v>
      </c>
      <c r="I432" s="17"/>
    </row>
    <row r="433" spans="1:9" ht="60" customHeight="1">
      <c r="A433" s="17">
        <v>431</v>
      </c>
      <c r="B433" s="17" t="s">
        <v>1283</v>
      </c>
      <c r="C433" s="17" t="s">
        <v>30</v>
      </c>
      <c r="D433" s="17" t="s">
        <v>1284</v>
      </c>
      <c r="E433" s="5" t="s">
        <v>2377</v>
      </c>
      <c r="F433" s="18" t="s">
        <v>1285</v>
      </c>
      <c r="G433" s="19" t="s">
        <v>3666</v>
      </c>
      <c r="H433" s="20" t="s">
        <v>2792</v>
      </c>
      <c r="I433" s="17"/>
    </row>
    <row r="434" spans="1:9" ht="60" customHeight="1">
      <c r="A434" s="17">
        <v>432</v>
      </c>
      <c r="B434" s="17" t="s">
        <v>1286</v>
      </c>
      <c r="C434" s="17" t="s">
        <v>30</v>
      </c>
      <c r="D434" s="17" t="s">
        <v>286</v>
      </c>
      <c r="E434" s="5" t="s">
        <v>2377</v>
      </c>
      <c r="F434" s="18" t="s">
        <v>1287</v>
      </c>
      <c r="G434" s="19" t="s">
        <v>3667</v>
      </c>
      <c r="H434" s="20" t="s">
        <v>2793</v>
      </c>
      <c r="I434" s="17"/>
    </row>
    <row r="435" spans="1:9" ht="60" customHeight="1">
      <c r="A435" s="17">
        <v>433</v>
      </c>
      <c r="B435" s="17" t="s">
        <v>1288</v>
      </c>
      <c r="C435" s="17" t="s">
        <v>30</v>
      </c>
      <c r="D435" s="17" t="s">
        <v>1289</v>
      </c>
      <c r="E435" s="5" t="s">
        <v>2377</v>
      </c>
      <c r="F435" s="18" t="s">
        <v>1290</v>
      </c>
      <c r="G435" s="19" t="s">
        <v>3668</v>
      </c>
      <c r="H435" s="20" t="s">
        <v>2794</v>
      </c>
      <c r="I435" s="17"/>
    </row>
    <row r="436" spans="1:9" ht="60" customHeight="1">
      <c r="A436" s="17">
        <v>434</v>
      </c>
      <c r="B436" s="17" t="s">
        <v>1291</v>
      </c>
      <c r="C436" s="17" t="s">
        <v>30</v>
      </c>
      <c r="D436" s="17" t="s">
        <v>1292</v>
      </c>
      <c r="E436" s="5" t="s">
        <v>2377</v>
      </c>
      <c r="F436" s="18" t="s">
        <v>1293</v>
      </c>
      <c r="G436" s="19" t="s">
        <v>3669</v>
      </c>
      <c r="H436" s="20" t="s">
        <v>2795</v>
      </c>
      <c r="I436" s="17"/>
    </row>
    <row r="437" spans="1:9" ht="60" customHeight="1">
      <c r="A437" s="17">
        <v>435</v>
      </c>
      <c r="B437" s="17" t="s">
        <v>1294</v>
      </c>
      <c r="C437" s="17" t="s">
        <v>30</v>
      </c>
      <c r="D437" s="17" t="s">
        <v>961</v>
      </c>
      <c r="E437" s="5" t="s">
        <v>2377</v>
      </c>
      <c r="F437" s="18" t="s">
        <v>1295</v>
      </c>
      <c r="G437" s="19" t="s">
        <v>3670</v>
      </c>
      <c r="H437" s="20" t="s">
        <v>2796</v>
      </c>
      <c r="I437" s="17"/>
    </row>
    <row r="438" spans="1:9" ht="60" customHeight="1">
      <c r="A438" s="17">
        <v>436</v>
      </c>
      <c r="B438" s="17" t="s">
        <v>1296</v>
      </c>
      <c r="C438" s="17" t="s">
        <v>30</v>
      </c>
      <c r="D438" s="17" t="s">
        <v>1297</v>
      </c>
      <c r="E438" s="5" t="s">
        <v>2377</v>
      </c>
      <c r="F438" s="18" t="s">
        <v>1298</v>
      </c>
      <c r="G438" s="19" t="s">
        <v>3797</v>
      </c>
      <c r="H438" s="20" t="s">
        <v>2797</v>
      </c>
      <c r="I438" s="17"/>
    </row>
    <row r="439" spans="1:9" ht="60" customHeight="1">
      <c r="A439" s="17">
        <v>437</v>
      </c>
      <c r="B439" s="17" t="s">
        <v>1299</v>
      </c>
      <c r="C439" s="17" t="s">
        <v>30</v>
      </c>
      <c r="D439" s="17" t="s">
        <v>1300</v>
      </c>
      <c r="E439" s="5" t="s">
        <v>2377</v>
      </c>
      <c r="F439" s="18" t="s">
        <v>1301</v>
      </c>
      <c r="G439" s="19" t="s">
        <v>3671</v>
      </c>
      <c r="H439" s="20" t="s">
        <v>2798</v>
      </c>
      <c r="I439" s="17"/>
    </row>
    <row r="440" spans="1:9" ht="60" customHeight="1">
      <c r="A440" s="17">
        <v>438</v>
      </c>
      <c r="B440" s="17" t="s">
        <v>1302</v>
      </c>
      <c r="C440" s="17" t="s">
        <v>30</v>
      </c>
      <c r="D440" s="17" t="s">
        <v>1303</v>
      </c>
      <c r="E440" s="5" t="s">
        <v>2377</v>
      </c>
      <c r="F440" s="18" t="s">
        <v>1304</v>
      </c>
      <c r="G440" s="19" t="s">
        <v>3672</v>
      </c>
      <c r="H440" s="20" t="s">
        <v>2799</v>
      </c>
      <c r="I440" s="17"/>
    </row>
    <row r="441" spans="1:9" ht="60" customHeight="1">
      <c r="A441" s="17">
        <v>439</v>
      </c>
      <c r="B441" s="17" t="s">
        <v>1305</v>
      </c>
      <c r="C441" s="17" t="s">
        <v>30</v>
      </c>
      <c r="D441" s="17" t="s">
        <v>1306</v>
      </c>
      <c r="E441" s="5" t="s">
        <v>2377</v>
      </c>
      <c r="F441" s="18" t="s">
        <v>1307</v>
      </c>
      <c r="G441" s="19" t="s">
        <v>3673</v>
      </c>
      <c r="H441" s="20" t="s">
        <v>2800</v>
      </c>
      <c r="I441" s="17"/>
    </row>
    <row r="442" spans="1:9" ht="60" customHeight="1">
      <c r="A442" s="17">
        <v>440</v>
      </c>
      <c r="B442" s="17" t="s">
        <v>1308</v>
      </c>
      <c r="C442" s="17" t="s">
        <v>30</v>
      </c>
      <c r="D442" s="17" t="s">
        <v>1309</v>
      </c>
      <c r="E442" s="5" t="s">
        <v>2377</v>
      </c>
      <c r="F442" s="18" t="s">
        <v>1310</v>
      </c>
      <c r="G442" s="19" t="s">
        <v>3674</v>
      </c>
      <c r="H442" s="20" t="s">
        <v>2801</v>
      </c>
      <c r="I442" s="17"/>
    </row>
    <row r="443" spans="1:9" ht="60" customHeight="1">
      <c r="A443" s="17">
        <v>441</v>
      </c>
      <c r="B443" s="17" t="s">
        <v>1311</v>
      </c>
      <c r="C443" s="17" t="s">
        <v>30</v>
      </c>
      <c r="D443" s="17" t="s">
        <v>157</v>
      </c>
      <c r="E443" s="5" t="s">
        <v>2377</v>
      </c>
      <c r="F443" s="18" t="s">
        <v>1312</v>
      </c>
      <c r="G443" s="19" t="s">
        <v>3675</v>
      </c>
      <c r="H443" s="20" t="s">
        <v>2802</v>
      </c>
      <c r="I443" s="17"/>
    </row>
    <row r="444" spans="1:9" ht="60" customHeight="1">
      <c r="A444" s="17">
        <v>442</v>
      </c>
      <c r="B444" s="17" t="s">
        <v>1313</v>
      </c>
      <c r="C444" s="17" t="s">
        <v>11</v>
      </c>
      <c r="D444" s="17" t="s">
        <v>1314</v>
      </c>
      <c r="E444" s="5" t="s">
        <v>2377</v>
      </c>
      <c r="F444" s="18" t="s">
        <v>1315</v>
      </c>
      <c r="G444" s="19" t="s">
        <v>3798</v>
      </c>
      <c r="H444" s="20" t="s">
        <v>2803</v>
      </c>
      <c r="I444" s="17"/>
    </row>
    <row r="445" spans="1:9" ht="60" customHeight="1">
      <c r="A445" s="17">
        <v>443</v>
      </c>
      <c r="B445" s="17" t="s">
        <v>1316</v>
      </c>
      <c r="C445" s="17" t="s">
        <v>11</v>
      </c>
      <c r="D445" s="17" t="s">
        <v>1317</v>
      </c>
      <c r="E445" s="5" t="s">
        <v>2377</v>
      </c>
      <c r="F445" s="18" t="s">
        <v>1318</v>
      </c>
      <c r="G445" s="19" t="s">
        <v>3799</v>
      </c>
      <c r="H445" s="20" t="s">
        <v>3951</v>
      </c>
      <c r="I445" s="17"/>
    </row>
    <row r="446" spans="1:9" ht="60" customHeight="1">
      <c r="A446" s="17">
        <v>444</v>
      </c>
      <c r="B446" s="17" t="s">
        <v>1319</v>
      </c>
      <c r="C446" s="17" t="s">
        <v>11</v>
      </c>
      <c r="D446" s="17" t="s">
        <v>1320</v>
      </c>
      <c r="E446" s="5" t="s">
        <v>2377</v>
      </c>
      <c r="F446" s="18" t="s">
        <v>1321</v>
      </c>
      <c r="G446" s="19" t="s">
        <v>3800</v>
      </c>
      <c r="H446" s="20" t="s">
        <v>2804</v>
      </c>
      <c r="I446" s="17"/>
    </row>
    <row r="447" spans="1:9" ht="60" customHeight="1">
      <c r="A447" s="17">
        <v>445</v>
      </c>
      <c r="B447" s="17" t="s">
        <v>1322</v>
      </c>
      <c r="C447" s="17" t="s">
        <v>30</v>
      </c>
      <c r="D447" s="17" t="s">
        <v>1323</v>
      </c>
      <c r="E447" s="5" t="s">
        <v>2377</v>
      </c>
      <c r="F447" s="18" t="s">
        <v>1324</v>
      </c>
      <c r="G447" s="19" t="s">
        <v>3801</v>
      </c>
      <c r="H447" s="20" t="s">
        <v>2805</v>
      </c>
      <c r="I447" s="17"/>
    </row>
    <row r="448" spans="1:9" ht="60" customHeight="1">
      <c r="A448" s="17">
        <v>446</v>
      </c>
      <c r="B448" s="17" t="s">
        <v>1325</v>
      </c>
      <c r="C448" s="17" t="s">
        <v>30</v>
      </c>
      <c r="D448" s="17" t="s">
        <v>1326</v>
      </c>
      <c r="E448" s="5" t="s">
        <v>2377</v>
      </c>
      <c r="F448" s="18" t="s">
        <v>1327</v>
      </c>
      <c r="G448" s="19" t="s">
        <v>3676</v>
      </c>
      <c r="H448" s="20" t="s">
        <v>2806</v>
      </c>
      <c r="I448" s="17"/>
    </row>
    <row r="449" spans="1:9" ht="60" customHeight="1">
      <c r="A449" s="17">
        <v>447</v>
      </c>
      <c r="B449" s="17" t="s">
        <v>1328</v>
      </c>
      <c r="C449" s="17" t="s">
        <v>30</v>
      </c>
      <c r="D449" s="17" t="s">
        <v>1329</v>
      </c>
      <c r="E449" s="5" t="s">
        <v>2377</v>
      </c>
      <c r="F449" s="18" t="s">
        <v>1330</v>
      </c>
      <c r="G449" s="19" t="s">
        <v>3677</v>
      </c>
      <c r="H449" s="20" t="s">
        <v>2807</v>
      </c>
      <c r="I449" s="17"/>
    </row>
    <row r="450" spans="1:9" ht="60" customHeight="1">
      <c r="A450" s="17">
        <v>448</v>
      </c>
      <c r="B450" s="17" t="s">
        <v>1331</v>
      </c>
      <c r="C450" s="17" t="s">
        <v>30</v>
      </c>
      <c r="D450" s="17" t="s">
        <v>1332</v>
      </c>
      <c r="E450" s="5" t="s">
        <v>2377</v>
      </c>
      <c r="F450" s="18" t="s">
        <v>1333</v>
      </c>
      <c r="G450" s="19" t="s">
        <v>3678</v>
      </c>
      <c r="H450" s="20" t="s">
        <v>2808</v>
      </c>
      <c r="I450" s="17"/>
    </row>
    <row r="451" spans="1:9" ht="60" customHeight="1">
      <c r="A451" s="17">
        <v>449</v>
      </c>
      <c r="B451" s="17" t="s">
        <v>1334</v>
      </c>
      <c r="C451" s="17" t="s">
        <v>30</v>
      </c>
      <c r="D451" s="17" t="s">
        <v>1335</v>
      </c>
      <c r="E451" s="5" t="s">
        <v>2377</v>
      </c>
      <c r="F451" s="18" t="s">
        <v>1336</v>
      </c>
      <c r="G451" s="19" t="s">
        <v>3679</v>
      </c>
      <c r="H451" s="20" t="s">
        <v>2809</v>
      </c>
      <c r="I451" s="17"/>
    </row>
    <row r="452" spans="1:9" ht="60" customHeight="1">
      <c r="A452" s="17">
        <v>450</v>
      </c>
      <c r="B452" s="17" t="s">
        <v>1337</v>
      </c>
      <c r="C452" s="17" t="s">
        <v>30</v>
      </c>
      <c r="D452" s="17" t="s">
        <v>831</v>
      </c>
      <c r="E452" s="5" t="s">
        <v>2377</v>
      </c>
      <c r="F452" s="18" t="s">
        <v>1338</v>
      </c>
      <c r="G452" s="19" t="s">
        <v>3680</v>
      </c>
      <c r="H452" s="20" t="s">
        <v>2668</v>
      </c>
      <c r="I452" s="17"/>
    </row>
    <row r="453" spans="1:9" ht="60" customHeight="1">
      <c r="A453" s="17">
        <v>451</v>
      </c>
      <c r="B453" s="17" t="s">
        <v>1339</v>
      </c>
      <c r="C453" s="17" t="s">
        <v>30</v>
      </c>
      <c r="D453" s="17" t="s">
        <v>1340</v>
      </c>
      <c r="E453" s="5" t="s">
        <v>2377</v>
      </c>
      <c r="F453" s="18" t="s">
        <v>1341</v>
      </c>
      <c r="G453" s="19" t="s">
        <v>3681</v>
      </c>
      <c r="H453" s="20" t="s">
        <v>2810</v>
      </c>
      <c r="I453" s="17"/>
    </row>
    <row r="454" spans="1:9" ht="60" customHeight="1">
      <c r="A454" s="17">
        <v>452</v>
      </c>
      <c r="B454" s="17" t="s">
        <v>1342</v>
      </c>
      <c r="C454" s="17" t="s">
        <v>11</v>
      </c>
      <c r="D454" s="17" t="s">
        <v>1343</v>
      </c>
      <c r="E454" s="5" t="s">
        <v>2377</v>
      </c>
      <c r="F454" s="18" t="s">
        <v>1344</v>
      </c>
      <c r="G454" s="19" t="s">
        <v>3682</v>
      </c>
      <c r="H454" s="20" t="s">
        <v>2811</v>
      </c>
      <c r="I454" s="17"/>
    </row>
    <row r="455" spans="1:9" ht="60" customHeight="1">
      <c r="A455" s="17">
        <v>453</v>
      </c>
      <c r="B455" s="17" t="s">
        <v>1345</v>
      </c>
      <c r="C455" s="17" t="s">
        <v>11</v>
      </c>
      <c r="D455" s="17" t="s">
        <v>1346</v>
      </c>
      <c r="E455" s="5" t="s">
        <v>2377</v>
      </c>
      <c r="F455" s="18" t="s">
        <v>1347</v>
      </c>
      <c r="G455" s="19" t="s">
        <v>3683</v>
      </c>
      <c r="H455" s="20" t="s">
        <v>2812</v>
      </c>
      <c r="I455" s="17"/>
    </row>
    <row r="456" spans="1:9" ht="60" customHeight="1">
      <c r="A456" s="17">
        <v>454</v>
      </c>
      <c r="B456" s="17" t="s">
        <v>1348</v>
      </c>
      <c r="C456" s="17" t="s">
        <v>30</v>
      </c>
      <c r="D456" s="17" t="s">
        <v>1349</v>
      </c>
      <c r="E456" s="5" t="s">
        <v>2377</v>
      </c>
      <c r="F456" s="18" t="s">
        <v>1350</v>
      </c>
      <c r="G456" s="19" t="s">
        <v>3684</v>
      </c>
      <c r="H456" s="20" t="s">
        <v>2813</v>
      </c>
      <c r="I456" s="17"/>
    </row>
    <row r="457" spans="1:9" ht="60" customHeight="1">
      <c r="A457" s="17">
        <v>455</v>
      </c>
      <c r="B457" s="17" t="s">
        <v>1351</v>
      </c>
      <c r="C457" s="17" t="s">
        <v>11</v>
      </c>
      <c r="D457" s="17" t="s">
        <v>1352</v>
      </c>
      <c r="E457" s="5" t="s">
        <v>2377</v>
      </c>
      <c r="F457" s="18" t="s">
        <v>1353</v>
      </c>
      <c r="G457" s="19" t="s">
        <v>3685</v>
      </c>
      <c r="H457" s="20" t="s">
        <v>2814</v>
      </c>
      <c r="I457" s="17"/>
    </row>
    <row r="458" spans="1:9" ht="60" customHeight="1">
      <c r="A458" s="17">
        <v>456</v>
      </c>
      <c r="B458" s="17" t="s">
        <v>1354</v>
      </c>
      <c r="C458" s="17" t="s">
        <v>30</v>
      </c>
      <c r="D458" s="17" t="s">
        <v>1355</v>
      </c>
      <c r="E458" s="5" t="s">
        <v>2377</v>
      </c>
      <c r="F458" s="18" t="s">
        <v>1356</v>
      </c>
      <c r="G458" s="19" t="s">
        <v>3686</v>
      </c>
      <c r="H458" s="20" t="s">
        <v>2815</v>
      </c>
      <c r="I458" s="17"/>
    </row>
    <row r="459" spans="1:9" ht="60" customHeight="1">
      <c r="A459" s="17">
        <v>457</v>
      </c>
      <c r="B459" s="17" t="s">
        <v>1357</v>
      </c>
      <c r="C459" s="17" t="s">
        <v>30</v>
      </c>
      <c r="D459" s="17" t="s">
        <v>1358</v>
      </c>
      <c r="E459" s="5" t="s">
        <v>2377</v>
      </c>
      <c r="F459" s="18" t="s">
        <v>1359</v>
      </c>
      <c r="G459" s="19" t="s">
        <v>3687</v>
      </c>
      <c r="H459" s="20" t="s">
        <v>2816</v>
      </c>
      <c r="I459" s="17"/>
    </row>
    <row r="460" spans="1:9" ht="60" customHeight="1">
      <c r="A460" s="17">
        <v>458</v>
      </c>
      <c r="B460" s="17" t="s">
        <v>1360</v>
      </c>
      <c r="C460" s="17" t="s">
        <v>11</v>
      </c>
      <c r="D460" s="17" t="s">
        <v>1361</v>
      </c>
      <c r="E460" s="5" t="s">
        <v>2377</v>
      </c>
      <c r="F460" s="18" t="s">
        <v>1362</v>
      </c>
      <c r="G460" s="19" t="s">
        <v>3688</v>
      </c>
      <c r="H460" s="20" t="s">
        <v>2817</v>
      </c>
      <c r="I460" s="17"/>
    </row>
    <row r="461" spans="1:9" ht="60" customHeight="1">
      <c r="A461" s="17">
        <v>459</v>
      </c>
      <c r="B461" s="17" t="s">
        <v>1363</v>
      </c>
      <c r="C461" s="17" t="s">
        <v>30</v>
      </c>
      <c r="D461" s="17" t="s">
        <v>1364</v>
      </c>
      <c r="E461" s="5" t="s">
        <v>2377</v>
      </c>
      <c r="F461" s="18" t="s">
        <v>1365</v>
      </c>
      <c r="G461" s="19" t="s">
        <v>3689</v>
      </c>
      <c r="H461" s="20" t="s">
        <v>2818</v>
      </c>
      <c r="I461" s="17"/>
    </row>
    <row r="462" spans="1:9" ht="60" customHeight="1">
      <c r="A462" s="17">
        <v>460</v>
      </c>
      <c r="B462" s="17" t="s">
        <v>1366</v>
      </c>
      <c r="C462" s="17" t="s">
        <v>11</v>
      </c>
      <c r="D462" s="17" t="s">
        <v>1367</v>
      </c>
      <c r="E462" s="5" t="s">
        <v>2377</v>
      </c>
      <c r="F462" s="18" t="s">
        <v>1368</v>
      </c>
      <c r="G462" s="19" t="s">
        <v>3690</v>
      </c>
      <c r="H462" s="20" t="s">
        <v>2819</v>
      </c>
      <c r="I462" s="17"/>
    </row>
    <row r="463" spans="1:9" ht="60" customHeight="1">
      <c r="A463" s="17">
        <v>461</v>
      </c>
      <c r="B463" s="17" t="s">
        <v>1369</v>
      </c>
      <c r="C463" s="17" t="s">
        <v>11</v>
      </c>
      <c r="D463" s="17" t="s">
        <v>1370</v>
      </c>
      <c r="E463" s="5" t="s">
        <v>2377</v>
      </c>
      <c r="F463" s="18" t="s">
        <v>1371</v>
      </c>
      <c r="G463" s="19" t="s">
        <v>3691</v>
      </c>
      <c r="H463" s="20" t="s">
        <v>2820</v>
      </c>
      <c r="I463" s="17"/>
    </row>
    <row r="464" spans="1:9" ht="60" customHeight="1">
      <c r="A464" s="17">
        <v>462</v>
      </c>
      <c r="B464" s="17" t="s">
        <v>1372</v>
      </c>
      <c r="C464" s="17" t="s">
        <v>11</v>
      </c>
      <c r="D464" s="17" t="s">
        <v>1373</v>
      </c>
      <c r="E464" s="5" t="s">
        <v>2377</v>
      </c>
      <c r="F464" s="18" t="s">
        <v>1374</v>
      </c>
      <c r="G464" s="19" t="s">
        <v>3692</v>
      </c>
      <c r="H464" s="20" t="s">
        <v>2821</v>
      </c>
      <c r="I464" s="17"/>
    </row>
    <row r="465" spans="1:9" ht="60" customHeight="1">
      <c r="A465" s="17">
        <v>463</v>
      </c>
      <c r="B465" s="17" t="s">
        <v>1375</v>
      </c>
      <c r="C465" s="17" t="s">
        <v>30</v>
      </c>
      <c r="D465" s="17" t="s">
        <v>268</v>
      </c>
      <c r="E465" s="5" t="s">
        <v>2377</v>
      </c>
      <c r="F465" s="18" t="s">
        <v>1376</v>
      </c>
      <c r="G465" s="19" t="s">
        <v>3693</v>
      </c>
      <c r="H465" s="20" t="s">
        <v>2822</v>
      </c>
      <c r="I465" s="17"/>
    </row>
    <row r="466" spans="1:9" ht="60" customHeight="1">
      <c r="A466" s="17">
        <v>464</v>
      </c>
      <c r="B466" s="17" t="s">
        <v>1377</v>
      </c>
      <c r="C466" s="17" t="s">
        <v>11</v>
      </c>
      <c r="D466" s="17" t="s">
        <v>1378</v>
      </c>
      <c r="E466" s="5" t="s">
        <v>2377</v>
      </c>
      <c r="F466" s="18" t="s">
        <v>1379</v>
      </c>
      <c r="G466" s="19" t="s">
        <v>3694</v>
      </c>
      <c r="H466" s="20" t="s">
        <v>2823</v>
      </c>
      <c r="I466" s="17"/>
    </row>
    <row r="467" spans="1:9" ht="60" customHeight="1">
      <c r="A467" s="17">
        <v>465</v>
      </c>
      <c r="B467" s="17" t="s">
        <v>1380</v>
      </c>
      <c r="C467" s="17" t="s">
        <v>30</v>
      </c>
      <c r="D467" s="17" t="s">
        <v>1381</v>
      </c>
      <c r="E467" s="5" t="s">
        <v>2377</v>
      </c>
      <c r="F467" s="18" t="s">
        <v>1382</v>
      </c>
      <c r="G467" s="19" t="s">
        <v>3802</v>
      </c>
      <c r="H467" s="20" t="s">
        <v>2824</v>
      </c>
      <c r="I467" s="17"/>
    </row>
    <row r="468" spans="1:9" ht="60" customHeight="1">
      <c r="A468" s="17">
        <v>466</v>
      </c>
      <c r="B468" s="17" t="s">
        <v>1383</v>
      </c>
      <c r="C468" s="17" t="s">
        <v>30</v>
      </c>
      <c r="D468" s="17" t="s">
        <v>1384</v>
      </c>
      <c r="E468" s="5" t="s">
        <v>2377</v>
      </c>
      <c r="F468" s="18" t="s">
        <v>1385</v>
      </c>
      <c r="G468" s="19" t="s">
        <v>3803</v>
      </c>
      <c r="H468" s="17" t="s">
        <v>4058</v>
      </c>
      <c r="I468" s="17"/>
    </row>
    <row r="469" spans="1:9" ht="60" customHeight="1">
      <c r="A469" s="17">
        <v>467</v>
      </c>
      <c r="B469" s="17" t="s">
        <v>1386</v>
      </c>
      <c r="C469" s="17" t="s">
        <v>11</v>
      </c>
      <c r="D469" s="17" t="s">
        <v>1387</v>
      </c>
      <c r="E469" s="5" t="s">
        <v>2377</v>
      </c>
      <c r="F469" s="18" t="s">
        <v>1388</v>
      </c>
      <c r="G469" s="19" t="s">
        <v>3952</v>
      </c>
      <c r="H469" s="20" t="s">
        <v>2825</v>
      </c>
      <c r="I469" s="17"/>
    </row>
    <row r="470" spans="1:9" ht="60" customHeight="1">
      <c r="A470" s="17">
        <v>468</v>
      </c>
      <c r="B470" s="17" t="s">
        <v>1389</v>
      </c>
      <c r="C470" s="17" t="s">
        <v>30</v>
      </c>
      <c r="D470" s="17" t="s">
        <v>1390</v>
      </c>
      <c r="E470" s="5" t="s">
        <v>2377</v>
      </c>
      <c r="F470" s="18" t="s">
        <v>1391</v>
      </c>
      <c r="G470" s="19" t="s">
        <v>3695</v>
      </c>
      <c r="H470" s="20" t="s">
        <v>2826</v>
      </c>
      <c r="I470" s="17"/>
    </row>
    <row r="471" spans="1:9" ht="60" customHeight="1">
      <c r="A471" s="17">
        <v>469</v>
      </c>
      <c r="B471" s="17" t="s">
        <v>1392</v>
      </c>
      <c r="C471" s="17" t="s">
        <v>11</v>
      </c>
      <c r="D471" s="17" t="s">
        <v>1393</v>
      </c>
      <c r="E471" s="5" t="s">
        <v>2377</v>
      </c>
      <c r="F471" s="18" t="s">
        <v>1394</v>
      </c>
      <c r="G471" s="19" t="s">
        <v>3696</v>
      </c>
      <c r="H471" s="20" t="s">
        <v>2827</v>
      </c>
      <c r="I471" s="17"/>
    </row>
    <row r="472" spans="1:9" ht="60" customHeight="1">
      <c r="A472" s="17">
        <v>470</v>
      </c>
      <c r="B472" s="17" t="s">
        <v>1395</v>
      </c>
      <c r="C472" s="17" t="s">
        <v>30</v>
      </c>
      <c r="D472" s="17" t="s">
        <v>1396</v>
      </c>
      <c r="E472" s="5" t="s">
        <v>2377</v>
      </c>
      <c r="F472" s="18" t="s">
        <v>1397</v>
      </c>
      <c r="G472" s="19" t="s">
        <v>3804</v>
      </c>
      <c r="H472" s="20" t="s">
        <v>2828</v>
      </c>
      <c r="I472" s="17"/>
    </row>
    <row r="473" spans="1:9" ht="60" customHeight="1">
      <c r="A473" s="17">
        <v>471</v>
      </c>
      <c r="B473" s="17" t="s">
        <v>1398</v>
      </c>
      <c r="C473" s="17" t="s">
        <v>11</v>
      </c>
      <c r="D473" s="17" t="s">
        <v>1399</v>
      </c>
      <c r="E473" s="5" t="s">
        <v>2377</v>
      </c>
      <c r="F473" s="18" t="s">
        <v>1400</v>
      </c>
      <c r="G473" s="19" t="s">
        <v>3805</v>
      </c>
      <c r="H473" s="20" t="s">
        <v>2829</v>
      </c>
      <c r="I473" s="17"/>
    </row>
    <row r="474" spans="1:9" ht="60" customHeight="1">
      <c r="A474" s="17">
        <v>472</v>
      </c>
      <c r="B474" s="17" t="s">
        <v>1401</v>
      </c>
      <c r="C474" s="17" t="s">
        <v>30</v>
      </c>
      <c r="D474" s="17" t="s">
        <v>1402</v>
      </c>
      <c r="E474" s="5" t="s">
        <v>2377</v>
      </c>
      <c r="F474" s="18" t="s">
        <v>1403</v>
      </c>
      <c r="G474" s="19" t="s">
        <v>3806</v>
      </c>
      <c r="H474" s="20" t="s">
        <v>2830</v>
      </c>
      <c r="I474" s="17"/>
    </row>
    <row r="475" spans="1:9" ht="60" customHeight="1">
      <c r="A475" s="17">
        <v>473</v>
      </c>
      <c r="B475" s="17" t="s">
        <v>1404</v>
      </c>
      <c r="C475" s="17" t="s">
        <v>30</v>
      </c>
      <c r="D475" s="17" t="s">
        <v>1405</v>
      </c>
      <c r="E475" s="5" t="s">
        <v>2377</v>
      </c>
      <c r="F475" s="18" t="s">
        <v>1406</v>
      </c>
      <c r="G475" s="19" t="s">
        <v>3697</v>
      </c>
      <c r="H475" s="20" t="s">
        <v>2831</v>
      </c>
      <c r="I475" s="17"/>
    </row>
    <row r="476" spans="1:9" ht="60" customHeight="1">
      <c r="A476" s="17">
        <v>474</v>
      </c>
      <c r="B476" s="17" t="s">
        <v>1407</v>
      </c>
      <c r="C476" s="17" t="s">
        <v>30</v>
      </c>
      <c r="D476" s="17" t="s">
        <v>1408</v>
      </c>
      <c r="E476" s="5" t="s">
        <v>2377</v>
      </c>
      <c r="F476" s="18" t="s">
        <v>1409</v>
      </c>
      <c r="G476" s="19" t="s">
        <v>3698</v>
      </c>
      <c r="H476" s="20" t="s">
        <v>2832</v>
      </c>
      <c r="I476" s="17"/>
    </row>
    <row r="477" spans="1:9" ht="60" customHeight="1">
      <c r="A477" s="17">
        <v>475</v>
      </c>
      <c r="B477" s="17" t="s">
        <v>1410</v>
      </c>
      <c r="C477" s="17" t="s">
        <v>30</v>
      </c>
      <c r="D477" s="17" t="s">
        <v>1411</v>
      </c>
      <c r="E477" s="5" t="s">
        <v>2377</v>
      </c>
      <c r="F477" s="18" t="s">
        <v>1412</v>
      </c>
      <c r="G477" s="19" t="s">
        <v>3699</v>
      </c>
      <c r="H477" s="20" t="s">
        <v>2833</v>
      </c>
      <c r="I477" s="17"/>
    </row>
    <row r="478" spans="1:9" ht="60" customHeight="1">
      <c r="A478" s="17">
        <v>476</v>
      </c>
      <c r="B478" s="17" t="s">
        <v>1413</v>
      </c>
      <c r="C478" s="17" t="s">
        <v>30</v>
      </c>
      <c r="D478" s="17" t="s">
        <v>1414</v>
      </c>
      <c r="E478" s="5" t="s">
        <v>2377</v>
      </c>
      <c r="F478" s="18" t="s">
        <v>1415</v>
      </c>
      <c r="G478" s="19" t="s">
        <v>3700</v>
      </c>
      <c r="H478" s="20" t="s">
        <v>2834</v>
      </c>
      <c r="I478" s="17"/>
    </row>
    <row r="479" spans="1:9" ht="60" customHeight="1">
      <c r="A479" s="17">
        <v>477</v>
      </c>
      <c r="B479" s="17" t="s">
        <v>1416</v>
      </c>
      <c r="C479" s="17" t="s">
        <v>30</v>
      </c>
      <c r="D479" s="17" t="s">
        <v>1417</v>
      </c>
      <c r="E479" s="5" t="s">
        <v>2377</v>
      </c>
      <c r="F479" s="18" t="s">
        <v>1418</v>
      </c>
      <c r="G479" s="19" t="s">
        <v>3701</v>
      </c>
      <c r="H479" s="20" t="s">
        <v>2835</v>
      </c>
      <c r="I479" s="17"/>
    </row>
    <row r="480" spans="1:9" ht="60" customHeight="1">
      <c r="A480" s="17">
        <v>478</v>
      </c>
      <c r="B480" s="17" t="s">
        <v>1419</v>
      </c>
      <c r="C480" s="17" t="s">
        <v>30</v>
      </c>
      <c r="D480" s="17" t="s">
        <v>929</v>
      </c>
      <c r="E480" s="5" t="s">
        <v>2377</v>
      </c>
      <c r="F480" s="18" t="s">
        <v>1420</v>
      </c>
      <c r="G480" s="19" t="s">
        <v>4087</v>
      </c>
      <c r="H480" s="20" t="s">
        <v>2836</v>
      </c>
      <c r="I480" s="17"/>
    </row>
    <row r="481" spans="1:9" ht="60" customHeight="1">
      <c r="A481" s="17">
        <v>479</v>
      </c>
      <c r="B481" s="17" t="s">
        <v>1421</v>
      </c>
      <c r="C481" s="17" t="s">
        <v>30</v>
      </c>
      <c r="D481" s="17" t="s">
        <v>1422</v>
      </c>
      <c r="E481" s="5" t="s">
        <v>2377</v>
      </c>
      <c r="F481" s="18" t="s">
        <v>1423</v>
      </c>
      <c r="G481" s="19" t="s">
        <v>3807</v>
      </c>
      <c r="H481" s="20" t="s">
        <v>2837</v>
      </c>
      <c r="I481" s="17"/>
    </row>
    <row r="482" spans="1:9" ht="60" customHeight="1">
      <c r="A482" s="17">
        <v>480</v>
      </c>
      <c r="B482" s="17" t="s">
        <v>1424</v>
      </c>
      <c r="C482" s="17" t="s">
        <v>30</v>
      </c>
      <c r="D482" s="17" t="s">
        <v>1425</v>
      </c>
      <c r="E482" s="5" t="s">
        <v>2377</v>
      </c>
      <c r="F482" s="18" t="s">
        <v>1426</v>
      </c>
      <c r="G482" s="19" t="s">
        <v>3808</v>
      </c>
      <c r="H482" s="20" t="s">
        <v>2838</v>
      </c>
      <c r="I482" s="17"/>
    </row>
    <row r="483" spans="1:9" ht="60" customHeight="1">
      <c r="A483" s="17">
        <v>481</v>
      </c>
      <c r="B483" s="17" t="s">
        <v>1427</v>
      </c>
      <c r="C483" s="17" t="s">
        <v>30</v>
      </c>
      <c r="D483" s="17" t="s">
        <v>1428</v>
      </c>
      <c r="E483" s="5" t="s">
        <v>2377</v>
      </c>
      <c r="F483" s="18" t="s">
        <v>1429</v>
      </c>
      <c r="G483" s="19" t="s">
        <v>3809</v>
      </c>
      <c r="H483" s="20" t="s">
        <v>2839</v>
      </c>
      <c r="I483" s="17"/>
    </row>
    <row r="484" spans="1:9" ht="60" customHeight="1">
      <c r="A484" s="17">
        <v>482</v>
      </c>
      <c r="B484" s="17" t="s">
        <v>1430</v>
      </c>
      <c r="C484" s="17" t="s">
        <v>30</v>
      </c>
      <c r="D484" s="17" t="s">
        <v>205</v>
      </c>
      <c r="E484" s="5" t="s">
        <v>2377</v>
      </c>
      <c r="F484" s="18" t="s">
        <v>1431</v>
      </c>
      <c r="G484" s="19" t="s">
        <v>3810</v>
      </c>
      <c r="H484" s="20" t="s">
        <v>2840</v>
      </c>
      <c r="I484" s="17"/>
    </row>
    <row r="485" spans="1:9" ht="60" customHeight="1">
      <c r="A485" s="17">
        <v>483</v>
      </c>
      <c r="B485" s="17" t="s">
        <v>1432</v>
      </c>
      <c r="C485" s="17" t="s">
        <v>30</v>
      </c>
      <c r="D485" s="17" t="s">
        <v>1433</v>
      </c>
      <c r="E485" s="5" t="s">
        <v>2377</v>
      </c>
      <c r="F485" s="18" t="s">
        <v>1434</v>
      </c>
      <c r="G485" s="19" t="s">
        <v>3811</v>
      </c>
      <c r="H485" s="20" t="s">
        <v>2841</v>
      </c>
      <c r="I485" s="17"/>
    </row>
    <row r="486" spans="1:9" ht="60" customHeight="1">
      <c r="A486" s="17">
        <v>484</v>
      </c>
      <c r="B486" s="17" t="s">
        <v>1435</v>
      </c>
      <c r="C486" s="17" t="s">
        <v>11</v>
      </c>
      <c r="D486" s="17" t="s">
        <v>1436</v>
      </c>
      <c r="E486" s="5" t="s">
        <v>2377</v>
      </c>
      <c r="F486" s="18" t="s">
        <v>1437</v>
      </c>
      <c r="G486" s="19" t="s">
        <v>3812</v>
      </c>
      <c r="H486" s="20" t="s">
        <v>2842</v>
      </c>
      <c r="I486" s="17"/>
    </row>
    <row r="487" spans="1:9" ht="60" customHeight="1">
      <c r="A487" s="17">
        <v>485</v>
      </c>
      <c r="B487" s="17" t="s">
        <v>1438</v>
      </c>
      <c r="C487" s="17" t="s">
        <v>11</v>
      </c>
      <c r="D487" s="17" t="s">
        <v>1439</v>
      </c>
      <c r="E487" s="5" t="s">
        <v>2377</v>
      </c>
      <c r="F487" s="18" t="s">
        <v>1440</v>
      </c>
      <c r="G487" s="19" t="s">
        <v>3813</v>
      </c>
      <c r="H487" s="20" t="s">
        <v>2843</v>
      </c>
      <c r="I487" s="17"/>
    </row>
    <row r="488" spans="1:9" ht="60" customHeight="1">
      <c r="A488" s="17">
        <v>486</v>
      </c>
      <c r="B488" s="17" t="s">
        <v>1441</v>
      </c>
      <c r="C488" s="17" t="s">
        <v>11</v>
      </c>
      <c r="D488" s="17" t="s">
        <v>1442</v>
      </c>
      <c r="E488" s="5" t="s">
        <v>2377</v>
      </c>
      <c r="F488" s="18" t="s">
        <v>1443</v>
      </c>
      <c r="G488" s="19" t="s">
        <v>3814</v>
      </c>
      <c r="H488" s="20" t="s">
        <v>2844</v>
      </c>
      <c r="I488" s="17"/>
    </row>
    <row r="489" spans="1:9" ht="60" customHeight="1">
      <c r="A489" s="17">
        <v>487</v>
      </c>
      <c r="B489" s="17" t="s">
        <v>1444</v>
      </c>
      <c r="C489" s="17" t="s">
        <v>11</v>
      </c>
      <c r="D489" s="17" t="s">
        <v>1445</v>
      </c>
      <c r="E489" s="5" t="s">
        <v>2377</v>
      </c>
      <c r="F489" s="18" t="s">
        <v>1446</v>
      </c>
      <c r="G489" s="19" t="s">
        <v>3815</v>
      </c>
      <c r="H489" s="20" t="s">
        <v>2845</v>
      </c>
      <c r="I489" s="17"/>
    </row>
    <row r="490" spans="1:9" ht="60" customHeight="1">
      <c r="A490" s="17">
        <v>488</v>
      </c>
      <c r="B490" s="17" t="s">
        <v>1447</v>
      </c>
      <c r="C490" s="17" t="s">
        <v>11</v>
      </c>
      <c r="D490" s="17" t="s">
        <v>741</v>
      </c>
      <c r="E490" s="5" t="s">
        <v>2377</v>
      </c>
      <c r="F490" s="18" t="s">
        <v>1448</v>
      </c>
      <c r="G490" s="19" t="s">
        <v>3816</v>
      </c>
      <c r="H490" s="20" t="s">
        <v>2846</v>
      </c>
      <c r="I490" s="17"/>
    </row>
    <row r="491" spans="1:9" ht="60" customHeight="1">
      <c r="A491" s="17">
        <v>489</v>
      </c>
      <c r="B491" s="17" t="s">
        <v>1449</v>
      </c>
      <c r="C491" s="17" t="s">
        <v>11</v>
      </c>
      <c r="D491" s="17" t="s">
        <v>1450</v>
      </c>
      <c r="E491" s="5" t="s">
        <v>2377</v>
      </c>
      <c r="F491" s="18" t="s">
        <v>1451</v>
      </c>
      <c r="G491" s="19" t="s">
        <v>3817</v>
      </c>
      <c r="H491" s="20" t="s">
        <v>3147</v>
      </c>
      <c r="I491" s="17"/>
    </row>
    <row r="492" spans="1:9" ht="60" customHeight="1">
      <c r="A492" s="17">
        <v>490</v>
      </c>
      <c r="B492" s="17" t="s">
        <v>1452</v>
      </c>
      <c r="C492" s="17" t="s">
        <v>11</v>
      </c>
      <c r="D492" s="17" t="s">
        <v>1453</v>
      </c>
      <c r="E492" s="5" t="s">
        <v>2377</v>
      </c>
      <c r="F492" s="18" t="s">
        <v>1454</v>
      </c>
      <c r="G492" s="19" t="s">
        <v>3818</v>
      </c>
      <c r="H492" s="20" t="s">
        <v>2847</v>
      </c>
      <c r="I492" s="17"/>
    </row>
    <row r="493" spans="1:9" ht="60" customHeight="1">
      <c r="A493" s="17">
        <v>491</v>
      </c>
      <c r="B493" s="17" t="s">
        <v>1455</v>
      </c>
      <c r="C493" s="17" t="s">
        <v>11</v>
      </c>
      <c r="D493" s="17" t="s">
        <v>1456</v>
      </c>
      <c r="E493" s="5" t="s">
        <v>2377</v>
      </c>
      <c r="F493" s="18" t="s">
        <v>1457</v>
      </c>
      <c r="G493" s="19" t="s">
        <v>3819</v>
      </c>
      <c r="H493" s="20" t="s">
        <v>2848</v>
      </c>
      <c r="I493" s="17"/>
    </row>
    <row r="494" spans="1:9" ht="60" customHeight="1">
      <c r="A494" s="17">
        <v>492</v>
      </c>
      <c r="B494" s="17" t="s">
        <v>746</v>
      </c>
      <c r="C494" s="17" t="s">
        <v>30</v>
      </c>
      <c r="D494" s="17" t="s">
        <v>1458</v>
      </c>
      <c r="E494" s="5" t="s">
        <v>2377</v>
      </c>
      <c r="F494" s="18" t="s">
        <v>1459</v>
      </c>
      <c r="G494" s="19" t="s">
        <v>3820</v>
      </c>
      <c r="H494" s="20" t="s">
        <v>2849</v>
      </c>
      <c r="I494" s="17"/>
    </row>
    <row r="495" spans="1:9" ht="60" customHeight="1">
      <c r="A495" s="17">
        <v>493</v>
      </c>
      <c r="B495" s="17" t="s">
        <v>1460</v>
      </c>
      <c r="C495" s="17" t="s">
        <v>11</v>
      </c>
      <c r="D495" s="17" t="s">
        <v>1461</v>
      </c>
      <c r="E495" s="5" t="s">
        <v>2377</v>
      </c>
      <c r="F495" s="18" t="s">
        <v>1462</v>
      </c>
      <c r="G495" s="19" t="s">
        <v>3821</v>
      </c>
      <c r="H495" s="20" t="s">
        <v>2850</v>
      </c>
      <c r="I495" s="17"/>
    </row>
    <row r="496" spans="1:9" ht="60" customHeight="1">
      <c r="A496" s="17">
        <v>494</v>
      </c>
      <c r="B496" s="17" t="s">
        <v>1463</v>
      </c>
      <c r="C496" s="17" t="s">
        <v>11</v>
      </c>
      <c r="D496" s="17" t="s">
        <v>1464</v>
      </c>
      <c r="E496" s="5" t="s">
        <v>2377</v>
      </c>
      <c r="F496" s="18" t="s">
        <v>1465</v>
      </c>
      <c r="G496" s="19" t="s">
        <v>3822</v>
      </c>
      <c r="H496" s="20" t="s">
        <v>2761</v>
      </c>
      <c r="I496" s="17"/>
    </row>
    <row r="497" spans="1:9" ht="60" customHeight="1">
      <c r="A497" s="17">
        <v>495</v>
      </c>
      <c r="B497" s="17" t="s">
        <v>1466</v>
      </c>
      <c r="C497" s="17" t="s">
        <v>30</v>
      </c>
      <c r="D497" s="17" t="s">
        <v>609</v>
      </c>
      <c r="E497" s="5" t="s">
        <v>2377</v>
      </c>
      <c r="F497" s="18" t="s">
        <v>1467</v>
      </c>
      <c r="G497" s="19" t="s">
        <v>3823</v>
      </c>
      <c r="H497" s="20" t="s">
        <v>4078</v>
      </c>
      <c r="I497" s="17"/>
    </row>
    <row r="498" spans="1:9" ht="60" customHeight="1">
      <c r="A498" s="17">
        <v>496</v>
      </c>
      <c r="B498" s="17" t="s">
        <v>1468</v>
      </c>
      <c r="C498" s="17" t="s">
        <v>11</v>
      </c>
      <c r="D498" s="17" t="s">
        <v>1370</v>
      </c>
      <c r="E498" s="5" t="s">
        <v>2377</v>
      </c>
      <c r="F498" s="18" t="s">
        <v>1469</v>
      </c>
      <c r="G498" s="19" t="s">
        <v>3702</v>
      </c>
      <c r="H498" s="20" t="s">
        <v>2851</v>
      </c>
      <c r="I498" s="17"/>
    </row>
    <row r="499" spans="1:9" ht="60" customHeight="1">
      <c r="A499" s="17">
        <v>497</v>
      </c>
      <c r="B499" s="17" t="s">
        <v>1470</v>
      </c>
      <c r="C499" s="17" t="s">
        <v>11</v>
      </c>
      <c r="D499" s="17" t="s">
        <v>903</v>
      </c>
      <c r="E499" s="5" t="s">
        <v>2377</v>
      </c>
      <c r="F499" s="18" t="s">
        <v>1471</v>
      </c>
      <c r="G499" s="19" t="s">
        <v>3703</v>
      </c>
      <c r="H499" s="20" t="s">
        <v>2852</v>
      </c>
      <c r="I499" s="17"/>
    </row>
    <row r="500" spans="1:9" ht="60" customHeight="1">
      <c r="A500" s="17">
        <v>498</v>
      </c>
      <c r="B500" s="17" t="s">
        <v>1472</v>
      </c>
      <c r="C500" s="17" t="s">
        <v>11</v>
      </c>
      <c r="D500" s="17" t="s">
        <v>1473</v>
      </c>
      <c r="E500" s="5" t="s">
        <v>2377</v>
      </c>
      <c r="F500" s="18" t="s">
        <v>1474</v>
      </c>
      <c r="G500" s="19" t="s">
        <v>3704</v>
      </c>
      <c r="H500" s="20" t="s">
        <v>2853</v>
      </c>
      <c r="I500" s="17"/>
    </row>
    <row r="501" spans="1:9" ht="60" customHeight="1">
      <c r="A501" s="17">
        <v>499</v>
      </c>
      <c r="B501" s="17" t="s">
        <v>1475</v>
      </c>
      <c r="C501" s="17" t="s">
        <v>11</v>
      </c>
      <c r="D501" s="17" t="s">
        <v>1476</v>
      </c>
      <c r="E501" s="5" t="s">
        <v>2377</v>
      </c>
      <c r="F501" s="18" t="s">
        <v>1477</v>
      </c>
      <c r="G501" s="19" t="s">
        <v>3705</v>
      </c>
      <c r="H501" s="20" t="s">
        <v>2854</v>
      </c>
      <c r="I501" s="17"/>
    </row>
    <row r="502" spans="1:9" ht="60" customHeight="1">
      <c r="A502" s="17">
        <v>500</v>
      </c>
      <c r="B502" s="17" t="s">
        <v>1478</v>
      </c>
      <c r="C502" s="17" t="s">
        <v>11</v>
      </c>
      <c r="D502" s="17" t="s">
        <v>1479</v>
      </c>
      <c r="E502" s="5" t="s">
        <v>2377</v>
      </c>
      <c r="F502" s="18" t="s">
        <v>1480</v>
      </c>
      <c r="G502" s="19" t="s">
        <v>3706</v>
      </c>
      <c r="H502" s="20" t="s">
        <v>2855</v>
      </c>
      <c r="I502" s="17"/>
    </row>
    <row r="503" spans="1:9" ht="60" customHeight="1">
      <c r="A503" s="17">
        <v>501</v>
      </c>
      <c r="B503" s="17" t="s">
        <v>1481</v>
      </c>
      <c r="C503" s="17" t="s">
        <v>11</v>
      </c>
      <c r="D503" s="17" t="s">
        <v>1482</v>
      </c>
      <c r="E503" s="5" t="s">
        <v>2377</v>
      </c>
      <c r="F503" s="18" t="s">
        <v>1483</v>
      </c>
      <c r="G503" s="19" t="s">
        <v>3707</v>
      </c>
      <c r="H503" s="20" t="s">
        <v>2856</v>
      </c>
      <c r="I503" s="17"/>
    </row>
    <row r="504" spans="1:9" ht="60" customHeight="1">
      <c r="A504" s="17">
        <v>502</v>
      </c>
      <c r="B504" s="17" t="s">
        <v>1484</v>
      </c>
      <c r="C504" s="17" t="s">
        <v>30</v>
      </c>
      <c r="D504" s="17" t="s">
        <v>1485</v>
      </c>
      <c r="E504" s="5" t="s">
        <v>2377</v>
      </c>
      <c r="F504" s="18" t="s">
        <v>1486</v>
      </c>
      <c r="G504" s="19" t="s">
        <v>3708</v>
      </c>
      <c r="H504" s="20" t="s">
        <v>2857</v>
      </c>
      <c r="I504" s="17"/>
    </row>
    <row r="505" spans="1:9" ht="60" customHeight="1">
      <c r="A505" s="17">
        <v>503</v>
      </c>
      <c r="B505" s="17" t="s">
        <v>1487</v>
      </c>
      <c r="C505" s="17" t="s">
        <v>30</v>
      </c>
      <c r="D505" s="17" t="s">
        <v>1488</v>
      </c>
      <c r="E505" s="5" t="s">
        <v>2377</v>
      </c>
      <c r="F505" s="18" t="s">
        <v>1489</v>
      </c>
      <c r="G505" s="19" t="s">
        <v>3709</v>
      </c>
      <c r="H505" s="20" t="s">
        <v>2858</v>
      </c>
      <c r="I505" s="17"/>
    </row>
    <row r="506" spans="1:9" ht="60" customHeight="1">
      <c r="A506" s="17">
        <v>504</v>
      </c>
      <c r="B506" s="17" t="s">
        <v>1490</v>
      </c>
      <c r="C506" s="17" t="s">
        <v>30</v>
      </c>
      <c r="D506" s="17" t="s">
        <v>477</v>
      </c>
      <c r="E506" s="5" t="s">
        <v>2377</v>
      </c>
      <c r="F506" s="18" t="s">
        <v>1491</v>
      </c>
      <c r="G506" s="19" t="s">
        <v>3710</v>
      </c>
      <c r="H506" s="20" t="s">
        <v>2859</v>
      </c>
      <c r="I506" s="17"/>
    </row>
    <row r="507" spans="1:9" ht="60" customHeight="1">
      <c r="A507" s="17">
        <v>505</v>
      </c>
      <c r="B507" s="17" t="s">
        <v>1492</v>
      </c>
      <c r="C507" s="17" t="s">
        <v>11</v>
      </c>
      <c r="D507" s="17" t="s">
        <v>1275</v>
      </c>
      <c r="E507" s="5" t="s">
        <v>2377</v>
      </c>
      <c r="F507" s="18" t="s">
        <v>1493</v>
      </c>
      <c r="G507" s="19" t="s">
        <v>3711</v>
      </c>
      <c r="H507" s="20" t="s">
        <v>2860</v>
      </c>
      <c r="I507" s="17"/>
    </row>
    <row r="508" spans="1:9" ht="60" customHeight="1">
      <c r="A508" s="17">
        <v>506</v>
      </c>
      <c r="B508" s="17" t="s">
        <v>1494</v>
      </c>
      <c r="C508" s="17" t="s">
        <v>30</v>
      </c>
      <c r="D508" s="17" t="s">
        <v>1495</v>
      </c>
      <c r="E508" s="5" t="s">
        <v>2377</v>
      </c>
      <c r="F508" s="18" t="s">
        <v>1496</v>
      </c>
      <c r="G508" s="19" t="s">
        <v>3712</v>
      </c>
      <c r="H508" s="20" t="s">
        <v>2861</v>
      </c>
      <c r="I508" s="17"/>
    </row>
    <row r="509" spans="1:9" ht="60" customHeight="1">
      <c r="A509" s="17">
        <v>507</v>
      </c>
      <c r="B509" s="17" t="s">
        <v>1497</v>
      </c>
      <c r="C509" s="17" t="s">
        <v>30</v>
      </c>
      <c r="D509" s="17" t="s">
        <v>1498</v>
      </c>
      <c r="E509" s="5" t="s">
        <v>2377</v>
      </c>
      <c r="F509" s="18" t="s">
        <v>1499</v>
      </c>
      <c r="G509" s="19" t="s">
        <v>3713</v>
      </c>
      <c r="H509" s="20" t="s">
        <v>2862</v>
      </c>
      <c r="I509" s="17"/>
    </row>
    <row r="510" spans="1:9" ht="60" customHeight="1">
      <c r="A510" s="17">
        <v>508</v>
      </c>
      <c r="B510" s="17" t="s">
        <v>1500</v>
      </c>
      <c r="C510" s="17" t="s">
        <v>30</v>
      </c>
      <c r="D510" s="17" t="s">
        <v>1396</v>
      </c>
      <c r="E510" s="5" t="s">
        <v>2377</v>
      </c>
      <c r="F510" s="18" t="s">
        <v>1501</v>
      </c>
      <c r="G510" s="19" t="s">
        <v>3714</v>
      </c>
      <c r="H510" s="20" t="s">
        <v>2863</v>
      </c>
      <c r="I510" s="17"/>
    </row>
    <row r="511" spans="1:9" ht="60" customHeight="1">
      <c r="A511" s="17">
        <v>509</v>
      </c>
      <c r="B511" s="17" t="s">
        <v>1502</v>
      </c>
      <c r="C511" s="17" t="s">
        <v>11</v>
      </c>
      <c r="D511" s="17" t="s">
        <v>1503</v>
      </c>
      <c r="E511" s="5" t="s">
        <v>2377</v>
      </c>
      <c r="F511" s="18" t="s">
        <v>1504</v>
      </c>
      <c r="G511" s="19" t="s">
        <v>3715</v>
      </c>
      <c r="H511" s="20" t="s">
        <v>2864</v>
      </c>
      <c r="I511" s="17"/>
    </row>
    <row r="512" spans="1:9" ht="60" customHeight="1">
      <c r="A512" s="17">
        <v>510</v>
      </c>
      <c r="B512" s="17" t="s">
        <v>1505</v>
      </c>
      <c r="C512" s="17" t="s">
        <v>30</v>
      </c>
      <c r="D512" s="17" t="s">
        <v>1506</v>
      </c>
      <c r="E512" s="5" t="s">
        <v>2377</v>
      </c>
      <c r="F512" s="18" t="s">
        <v>1507</v>
      </c>
      <c r="G512" s="19" t="s">
        <v>3716</v>
      </c>
      <c r="H512" s="20" t="s">
        <v>4061</v>
      </c>
      <c r="I512" s="17"/>
    </row>
    <row r="513" spans="1:9" ht="60" customHeight="1">
      <c r="A513" s="17">
        <v>511</v>
      </c>
      <c r="B513" s="17" t="s">
        <v>1508</v>
      </c>
      <c r="C513" s="17" t="s">
        <v>30</v>
      </c>
      <c r="D513" s="17" t="s">
        <v>1509</v>
      </c>
      <c r="E513" s="5" t="s">
        <v>2377</v>
      </c>
      <c r="F513" s="18" t="s">
        <v>1510</v>
      </c>
      <c r="G513" s="19" t="s">
        <v>3717</v>
      </c>
      <c r="H513" s="20" t="s">
        <v>2866</v>
      </c>
      <c r="I513" s="17"/>
    </row>
    <row r="514" spans="1:9" ht="60" customHeight="1">
      <c r="A514" s="17">
        <v>512</v>
      </c>
      <c r="B514" s="17" t="s">
        <v>1511</v>
      </c>
      <c r="C514" s="17" t="s">
        <v>30</v>
      </c>
      <c r="D514" s="17" t="s">
        <v>1512</v>
      </c>
      <c r="E514" s="5" t="s">
        <v>2377</v>
      </c>
      <c r="F514" s="18" t="s">
        <v>1513</v>
      </c>
      <c r="G514" s="19" t="s">
        <v>3718</v>
      </c>
      <c r="H514" s="20" t="s">
        <v>2867</v>
      </c>
      <c r="I514" s="17"/>
    </row>
    <row r="515" spans="1:9" ht="60" customHeight="1">
      <c r="A515" s="17">
        <v>513</v>
      </c>
      <c r="B515" s="17" t="s">
        <v>1514</v>
      </c>
      <c r="C515" s="17" t="s">
        <v>30</v>
      </c>
      <c r="D515" s="17" t="s">
        <v>1515</v>
      </c>
      <c r="E515" s="5" t="s">
        <v>2377</v>
      </c>
      <c r="F515" s="18" t="s">
        <v>1516</v>
      </c>
      <c r="G515" s="19" t="s">
        <v>3719</v>
      </c>
      <c r="H515" s="20" t="s">
        <v>2868</v>
      </c>
      <c r="I515" s="17"/>
    </row>
    <row r="516" spans="1:9" ht="60" customHeight="1">
      <c r="A516" s="17">
        <v>514</v>
      </c>
      <c r="B516" s="17" t="s">
        <v>1517</v>
      </c>
      <c r="C516" s="17" t="s">
        <v>11</v>
      </c>
      <c r="D516" s="17" t="s">
        <v>1518</v>
      </c>
      <c r="E516" s="5" t="s">
        <v>2377</v>
      </c>
      <c r="F516" s="18" t="s">
        <v>1519</v>
      </c>
      <c r="G516" s="19" t="s">
        <v>3720</v>
      </c>
      <c r="H516" s="20" t="s">
        <v>2869</v>
      </c>
      <c r="I516" s="17"/>
    </row>
    <row r="517" spans="1:9" ht="60" customHeight="1">
      <c r="A517" s="17">
        <v>515</v>
      </c>
      <c r="B517" s="17" t="s">
        <v>1520</v>
      </c>
      <c r="C517" s="17" t="s">
        <v>30</v>
      </c>
      <c r="D517" s="17" t="s">
        <v>1521</v>
      </c>
      <c r="E517" s="5" t="s">
        <v>2377</v>
      </c>
      <c r="F517" s="18" t="s">
        <v>1522</v>
      </c>
      <c r="G517" s="19" t="s">
        <v>3721</v>
      </c>
      <c r="H517" s="20" t="s">
        <v>3973</v>
      </c>
      <c r="I517" s="17"/>
    </row>
    <row r="518" spans="1:9" ht="60" customHeight="1">
      <c r="A518" s="17">
        <v>516</v>
      </c>
      <c r="B518" s="17" t="s">
        <v>1523</v>
      </c>
      <c r="C518" s="17" t="s">
        <v>30</v>
      </c>
      <c r="D518" s="17" t="s">
        <v>1524</v>
      </c>
      <c r="E518" s="5" t="s">
        <v>2377</v>
      </c>
      <c r="F518" s="18" t="s">
        <v>1525</v>
      </c>
      <c r="G518" s="19" t="s">
        <v>3722</v>
      </c>
      <c r="H518" s="20" t="s">
        <v>2871</v>
      </c>
      <c r="I518" s="17"/>
    </row>
    <row r="519" spans="1:9" ht="60" customHeight="1">
      <c r="A519" s="17">
        <v>517</v>
      </c>
      <c r="B519" s="17" t="s">
        <v>1526</v>
      </c>
      <c r="C519" s="17" t="s">
        <v>30</v>
      </c>
      <c r="D519" s="17" t="s">
        <v>1527</v>
      </c>
      <c r="E519" s="5" t="s">
        <v>2377</v>
      </c>
      <c r="F519" s="18" t="s">
        <v>1528</v>
      </c>
      <c r="G519" s="19" t="s">
        <v>3723</v>
      </c>
      <c r="H519" s="20" t="s">
        <v>2872</v>
      </c>
      <c r="I519" s="17"/>
    </row>
    <row r="520" spans="1:9" ht="60" customHeight="1">
      <c r="A520" s="17">
        <v>518</v>
      </c>
      <c r="B520" s="17" t="s">
        <v>1529</v>
      </c>
      <c r="C520" s="17" t="s">
        <v>11</v>
      </c>
      <c r="D520" s="17" t="s">
        <v>1530</v>
      </c>
      <c r="E520" s="5" t="s">
        <v>2377</v>
      </c>
      <c r="F520" s="18" t="s">
        <v>1531</v>
      </c>
      <c r="G520" s="19" t="s">
        <v>3724</v>
      </c>
      <c r="H520" s="20" t="s">
        <v>4030</v>
      </c>
      <c r="I520" s="17"/>
    </row>
    <row r="521" spans="1:9" ht="60" customHeight="1">
      <c r="A521" s="17">
        <v>519</v>
      </c>
      <c r="B521" s="17" t="s">
        <v>1532</v>
      </c>
      <c r="C521" s="17" t="s">
        <v>11</v>
      </c>
      <c r="D521" s="17" t="s">
        <v>1533</v>
      </c>
      <c r="E521" s="5" t="s">
        <v>2377</v>
      </c>
      <c r="F521" s="18" t="s">
        <v>1534</v>
      </c>
      <c r="G521" s="19" t="s">
        <v>3725</v>
      </c>
      <c r="H521" s="20" t="s">
        <v>2874</v>
      </c>
      <c r="I521" s="17"/>
    </row>
    <row r="522" spans="1:9" ht="60" customHeight="1">
      <c r="A522" s="17">
        <v>520</v>
      </c>
      <c r="B522" s="17" t="s">
        <v>1535</v>
      </c>
      <c r="C522" s="17" t="s">
        <v>30</v>
      </c>
      <c r="D522" s="17" t="s">
        <v>1536</v>
      </c>
      <c r="E522" s="5" t="s">
        <v>2377</v>
      </c>
      <c r="F522" s="18" t="s">
        <v>1537</v>
      </c>
      <c r="G522" s="19" t="s">
        <v>3726</v>
      </c>
      <c r="H522" s="20" t="s">
        <v>2875</v>
      </c>
      <c r="I522" s="17"/>
    </row>
    <row r="523" spans="1:9" ht="60" customHeight="1">
      <c r="A523" s="17">
        <v>521</v>
      </c>
      <c r="B523" s="17" t="s">
        <v>1538</v>
      </c>
      <c r="C523" s="17" t="s">
        <v>11</v>
      </c>
      <c r="D523" s="17" t="s">
        <v>1539</v>
      </c>
      <c r="E523" s="5" t="s">
        <v>2377</v>
      </c>
      <c r="F523" s="18" t="s">
        <v>1540</v>
      </c>
      <c r="G523" s="19" t="s">
        <v>3727</v>
      </c>
      <c r="H523" s="20" t="s">
        <v>2876</v>
      </c>
      <c r="I523" s="17"/>
    </row>
    <row r="524" spans="1:9" ht="60" customHeight="1">
      <c r="A524" s="17">
        <v>522</v>
      </c>
      <c r="B524" s="17" t="s">
        <v>1541</v>
      </c>
      <c r="C524" s="17" t="s">
        <v>11</v>
      </c>
      <c r="D524" s="17" t="s">
        <v>1542</v>
      </c>
      <c r="E524" s="5" t="s">
        <v>2377</v>
      </c>
      <c r="F524" s="18" t="s">
        <v>1543</v>
      </c>
      <c r="G524" s="19" t="s">
        <v>3728</v>
      </c>
      <c r="H524" s="20" t="s">
        <v>2877</v>
      </c>
      <c r="I524" s="17"/>
    </row>
    <row r="525" spans="1:9" ht="60" customHeight="1">
      <c r="A525" s="17">
        <v>523</v>
      </c>
      <c r="B525" s="17" t="s">
        <v>1544</v>
      </c>
      <c r="C525" s="17" t="s">
        <v>11</v>
      </c>
      <c r="D525" s="17" t="s">
        <v>1545</v>
      </c>
      <c r="E525" s="5" t="s">
        <v>2377</v>
      </c>
      <c r="F525" s="18" t="s">
        <v>1546</v>
      </c>
      <c r="G525" s="19" t="s">
        <v>3729</v>
      </c>
      <c r="H525" s="20" t="s">
        <v>2878</v>
      </c>
      <c r="I525" s="17"/>
    </row>
    <row r="526" spans="1:9" ht="60" customHeight="1">
      <c r="A526" s="17">
        <v>524</v>
      </c>
      <c r="B526" s="17" t="s">
        <v>1547</v>
      </c>
      <c r="C526" s="17" t="s">
        <v>11</v>
      </c>
      <c r="D526" s="17" t="s">
        <v>1548</v>
      </c>
      <c r="E526" s="5" t="s">
        <v>2377</v>
      </c>
      <c r="F526" s="18" t="s">
        <v>1549</v>
      </c>
      <c r="G526" s="19" t="s">
        <v>3730</v>
      </c>
      <c r="H526" s="20" t="s">
        <v>2879</v>
      </c>
      <c r="I526" s="17"/>
    </row>
    <row r="527" spans="1:9" ht="60" customHeight="1">
      <c r="A527" s="17">
        <v>525</v>
      </c>
      <c r="B527" s="17" t="s">
        <v>1550</v>
      </c>
      <c r="C527" s="17" t="s">
        <v>11</v>
      </c>
      <c r="D527" s="17" t="s">
        <v>1551</v>
      </c>
      <c r="E527" s="5" t="s">
        <v>2377</v>
      </c>
      <c r="F527" s="18" t="s">
        <v>1552</v>
      </c>
      <c r="G527" s="19" t="s">
        <v>3731</v>
      </c>
      <c r="H527" s="20" t="s">
        <v>2880</v>
      </c>
      <c r="I527" s="17"/>
    </row>
    <row r="528" spans="1:9" ht="60" customHeight="1">
      <c r="A528" s="17">
        <v>526</v>
      </c>
      <c r="B528" s="17" t="s">
        <v>1553</v>
      </c>
      <c r="C528" s="17" t="s">
        <v>11</v>
      </c>
      <c r="D528" s="17" t="s">
        <v>1554</v>
      </c>
      <c r="E528" s="5" t="s">
        <v>2377</v>
      </c>
      <c r="F528" s="18" t="s">
        <v>1555</v>
      </c>
      <c r="G528" s="19" t="s">
        <v>3732</v>
      </c>
      <c r="H528" s="20" t="s">
        <v>2881</v>
      </c>
      <c r="I528" s="17"/>
    </row>
    <row r="529" spans="1:9" ht="60" customHeight="1">
      <c r="A529" s="17">
        <v>527</v>
      </c>
      <c r="B529" s="17" t="s">
        <v>1556</v>
      </c>
      <c r="C529" s="17" t="s">
        <v>30</v>
      </c>
      <c r="D529" s="17" t="s">
        <v>1557</v>
      </c>
      <c r="E529" s="5" t="s">
        <v>2377</v>
      </c>
      <c r="F529" s="18" t="s">
        <v>1558</v>
      </c>
      <c r="G529" s="19" t="s">
        <v>3733</v>
      </c>
      <c r="H529" s="20" t="s">
        <v>2882</v>
      </c>
      <c r="I529" s="17"/>
    </row>
    <row r="530" spans="1:9" ht="60" customHeight="1">
      <c r="A530" s="17">
        <v>528</v>
      </c>
      <c r="B530" s="17" t="s">
        <v>1559</v>
      </c>
      <c r="C530" s="17" t="s">
        <v>30</v>
      </c>
      <c r="D530" s="17" t="s">
        <v>286</v>
      </c>
      <c r="E530" s="5" t="s">
        <v>2377</v>
      </c>
      <c r="F530" s="18" t="s">
        <v>1560</v>
      </c>
      <c r="G530" s="19" t="s">
        <v>3734</v>
      </c>
      <c r="H530" s="20" t="s">
        <v>2883</v>
      </c>
      <c r="I530" s="17"/>
    </row>
    <row r="531" spans="1:9" ht="60" customHeight="1">
      <c r="A531" s="17">
        <v>529</v>
      </c>
      <c r="B531" s="17" t="s">
        <v>1561</v>
      </c>
      <c r="C531" s="17" t="s">
        <v>30</v>
      </c>
      <c r="D531" s="17" t="s">
        <v>1562</v>
      </c>
      <c r="E531" s="5" t="s">
        <v>2377</v>
      </c>
      <c r="F531" s="18" t="s">
        <v>1563</v>
      </c>
      <c r="G531" s="19" t="s">
        <v>3735</v>
      </c>
      <c r="H531" s="20" t="s">
        <v>2884</v>
      </c>
      <c r="I531" s="17"/>
    </row>
    <row r="532" spans="1:9" ht="60" customHeight="1">
      <c r="A532" s="17">
        <v>530</v>
      </c>
      <c r="B532" s="17" t="s">
        <v>1564</v>
      </c>
      <c r="C532" s="17" t="s">
        <v>11</v>
      </c>
      <c r="D532" s="17" t="s">
        <v>1565</v>
      </c>
      <c r="E532" s="5" t="s">
        <v>2377</v>
      </c>
      <c r="F532" s="18" t="s">
        <v>1566</v>
      </c>
      <c r="G532" s="19" t="s">
        <v>3736</v>
      </c>
      <c r="H532" s="20" t="s">
        <v>2885</v>
      </c>
      <c r="I532" s="17"/>
    </row>
    <row r="533" spans="1:9" ht="60" customHeight="1">
      <c r="A533" s="17">
        <v>531</v>
      </c>
      <c r="B533" s="17" t="s">
        <v>1567</v>
      </c>
      <c r="C533" s="17" t="s">
        <v>11</v>
      </c>
      <c r="D533" s="17" t="s">
        <v>714</v>
      </c>
      <c r="E533" s="5" t="s">
        <v>2377</v>
      </c>
      <c r="F533" s="18" t="s">
        <v>1568</v>
      </c>
      <c r="G533" s="19" t="s">
        <v>3737</v>
      </c>
      <c r="H533" s="20" t="s">
        <v>2886</v>
      </c>
      <c r="I533" s="17"/>
    </row>
    <row r="534" spans="1:9" ht="60" customHeight="1">
      <c r="A534" s="17">
        <v>532</v>
      </c>
      <c r="B534" s="17" t="s">
        <v>1569</v>
      </c>
      <c r="C534" s="17" t="s">
        <v>30</v>
      </c>
      <c r="D534" s="17" t="s">
        <v>1570</v>
      </c>
      <c r="E534" s="5" t="s">
        <v>2377</v>
      </c>
      <c r="F534" s="18" t="s">
        <v>1571</v>
      </c>
      <c r="G534" s="19" t="s">
        <v>3738</v>
      </c>
      <c r="H534" s="20" t="s">
        <v>2887</v>
      </c>
      <c r="I534" s="17"/>
    </row>
    <row r="535" spans="1:9" ht="60" customHeight="1">
      <c r="A535" s="17">
        <v>533</v>
      </c>
      <c r="B535" s="17" t="s">
        <v>1572</v>
      </c>
      <c r="C535" s="17" t="s">
        <v>30</v>
      </c>
      <c r="D535" s="17" t="s">
        <v>1573</v>
      </c>
      <c r="E535" s="5" t="s">
        <v>2377</v>
      </c>
      <c r="F535" s="18" t="s">
        <v>1574</v>
      </c>
      <c r="G535" s="19" t="s">
        <v>3739</v>
      </c>
      <c r="H535" s="20" t="s">
        <v>2888</v>
      </c>
      <c r="I535" s="17"/>
    </row>
    <row r="536" spans="1:9" ht="60" customHeight="1">
      <c r="A536" s="17">
        <v>534</v>
      </c>
      <c r="B536" s="17" t="s">
        <v>1575</v>
      </c>
      <c r="C536" s="17" t="s">
        <v>30</v>
      </c>
      <c r="D536" s="17" t="s">
        <v>1576</v>
      </c>
      <c r="E536" s="5" t="s">
        <v>2377</v>
      </c>
      <c r="F536" s="18" t="s">
        <v>1577</v>
      </c>
      <c r="G536" s="19" t="s">
        <v>3740</v>
      </c>
      <c r="H536" s="20" t="s">
        <v>2889</v>
      </c>
      <c r="I536" s="17"/>
    </row>
    <row r="537" spans="1:9" ht="60" customHeight="1">
      <c r="A537" s="17">
        <v>535</v>
      </c>
      <c r="B537" s="17" t="s">
        <v>1578</v>
      </c>
      <c r="C537" s="17" t="s">
        <v>11</v>
      </c>
      <c r="D537" s="17" t="s">
        <v>1579</v>
      </c>
      <c r="E537" s="5" t="s">
        <v>2377</v>
      </c>
      <c r="F537" s="18" t="s">
        <v>1580</v>
      </c>
      <c r="G537" s="19" t="s">
        <v>3741</v>
      </c>
      <c r="H537" s="20" t="s">
        <v>2890</v>
      </c>
      <c r="I537" s="17"/>
    </row>
    <row r="538" spans="1:9" ht="60" customHeight="1">
      <c r="A538" s="17">
        <v>536</v>
      </c>
      <c r="B538" s="17" t="s">
        <v>1581</v>
      </c>
      <c r="C538" s="17" t="s">
        <v>11</v>
      </c>
      <c r="D538" s="17" t="s">
        <v>1582</v>
      </c>
      <c r="E538" s="5" t="s">
        <v>2377</v>
      </c>
      <c r="F538" s="18" t="s">
        <v>1583</v>
      </c>
      <c r="G538" s="19" t="s">
        <v>3742</v>
      </c>
      <c r="H538" s="20" t="s">
        <v>2891</v>
      </c>
      <c r="I538" s="17"/>
    </row>
    <row r="539" spans="1:9" ht="60" customHeight="1">
      <c r="A539" s="17">
        <v>537</v>
      </c>
      <c r="B539" s="17" t="s">
        <v>1584</v>
      </c>
      <c r="C539" s="17" t="s">
        <v>30</v>
      </c>
      <c r="D539" s="17" t="s">
        <v>1585</v>
      </c>
      <c r="E539" s="5" t="s">
        <v>2377</v>
      </c>
      <c r="F539" s="18" t="s">
        <v>1586</v>
      </c>
      <c r="G539" s="19" t="s">
        <v>3743</v>
      </c>
      <c r="H539" s="20" t="s">
        <v>2892</v>
      </c>
      <c r="I539" s="17"/>
    </row>
    <row r="540" spans="1:9" ht="60" customHeight="1">
      <c r="A540" s="17">
        <v>538</v>
      </c>
      <c r="B540" s="17" t="s">
        <v>1587</v>
      </c>
      <c r="C540" s="17" t="s">
        <v>11</v>
      </c>
      <c r="D540" s="17" t="s">
        <v>1588</v>
      </c>
      <c r="E540" s="5" t="s">
        <v>2377</v>
      </c>
      <c r="F540" s="18" t="s">
        <v>1589</v>
      </c>
      <c r="G540" s="19" t="s">
        <v>3824</v>
      </c>
      <c r="H540" s="20" t="s">
        <v>2893</v>
      </c>
      <c r="I540" s="17"/>
    </row>
    <row r="541" spans="1:9" ht="60" customHeight="1">
      <c r="A541" s="17">
        <v>539</v>
      </c>
      <c r="B541" s="17" t="s">
        <v>1590</v>
      </c>
      <c r="C541" s="17" t="s">
        <v>30</v>
      </c>
      <c r="D541" s="17" t="s">
        <v>1591</v>
      </c>
      <c r="E541" s="5" t="s">
        <v>2377</v>
      </c>
      <c r="F541" s="18" t="s">
        <v>1592</v>
      </c>
      <c r="G541" s="19" t="s">
        <v>3825</v>
      </c>
      <c r="H541" s="20" t="s">
        <v>2894</v>
      </c>
      <c r="I541" s="17"/>
    </row>
    <row r="542" spans="1:9" ht="60" customHeight="1">
      <c r="A542" s="17">
        <v>540</v>
      </c>
      <c r="B542" s="17" t="s">
        <v>1593</v>
      </c>
      <c r="C542" s="17" t="s">
        <v>30</v>
      </c>
      <c r="D542" s="17" t="s">
        <v>1594</v>
      </c>
      <c r="E542" s="5" t="s">
        <v>2377</v>
      </c>
      <c r="F542" s="18" t="s">
        <v>1595</v>
      </c>
      <c r="G542" s="19" t="s">
        <v>3744</v>
      </c>
      <c r="H542" s="20" t="s">
        <v>2895</v>
      </c>
      <c r="I542" s="17"/>
    </row>
    <row r="543" spans="1:9" ht="60" customHeight="1">
      <c r="A543" s="17">
        <v>541</v>
      </c>
      <c r="B543" s="17" t="s">
        <v>1596</v>
      </c>
      <c r="C543" s="17" t="s">
        <v>30</v>
      </c>
      <c r="D543" s="17" t="s">
        <v>1597</v>
      </c>
      <c r="E543" s="5" t="s">
        <v>2377</v>
      </c>
      <c r="F543" s="18" t="s">
        <v>1598</v>
      </c>
      <c r="G543" s="19" t="s">
        <v>3745</v>
      </c>
      <c r="H543" s="20" t="s">
        <v>2896</v>
      </c>
      <c r="I543" s="17"/>
    </row>
    <row r="544" spans="1:9" ht="60" customHeight="1">
      <c r="A544" s="17">
        <v>542</v>
      </c>
      <c r="B544" s="17" t="s">
        <v>1599</v>
      </c>
      <c r="C544" s="17" t="s">
        <v>30</v>
      </c>
      <c r="D544" s="17" t="s">
        <v>1600</v>
      </c>
      <c r="E544" s="5" t="s">
        <v>2377</v>
      </c>
      <c r="F544" s="18" t="s">
        <v>1601</v>
      </c>
      <c r="G544" s="19" t="s">
        <v>3746</v>
      </c>
      <c r="H544" s="20" t="s">
        <v>2897</v>
      </c>
      <c r="I544" s="17"/>
    </row>
    <row r="545" spans="1:9" ht="60" customHeight="1">
      <c r="A545" s="17">
        <v>543</v>
      </c>
      <c r="B545" s="17" t="s">
        <v>1602</v>
      </c>
      <c r="C545" s="17" t="s">
        <v>11</v>
      </c>
      <c r="D545" s="17" t="s">
        <v>1603</v>
      </c>
      <c r="E545" s="5" t="s">
        <v>2377</v>
      </c>
      <c r="F545" s="18" t="s">
        <v>1604</v>
      </c>
      <c r="G545" s="19" t="s">
        <v>3747</v>
      </c>
      <c r="H545" s="20" t="s">
        <v>2898</v>
      </c>
      <c r="I545" s="17"/>
    </row>
    <row r="546" spans="1:9" ht="60" customHeight="1">
      <c r="A546" s="17">
        <v>544</v>
      </c>
      <c r="B546" s="17" t="s">
        <v>1605</v>
      </c>
      <c r="C546" s="17" t="s">
        <v>30</v>
      </c>
      <c r="D546" s="17" t="s">
        <v>1606</v>
      </c>
      <c r="E546" s="5" t="s">
        <v>2377</v>
      </c>
      <c r="F546" s="18" t="s">
        <v>1607</v>
      </c>
      <c r="G546" s="19" t="s">
        <v>3748</v>
      </c>
      <c r="H546" s="20" t="s">
        <v>2899</v>
      </c>
      <c r="I546" s="17"/>
    </row>
    <row r="547" spans="1:9" ht="60" customHeight="1">
      <c r="A547" s="17">
        <v>545</v>
      </c>
      <c r="B547" s="17" t="s">
        <v>1608</v>
      </c>
      <c r="C547" s="17" t="s">
        <v>30</v>
      </c>
      <c r="D547" s="17" t="s">
        <v>1609</v>
      </c>
      <c r="E547" s="5" t="s">
        <v>2377</v>
      </c>
      <c r="F547" s="18" t="s">
        <v>1610</v>
      </c>
      <c r="G547" s="19" t="s">
        <v>3749</v>
      </c>
      <c r="H547" s="20" t="s">
        <v>2900</v>
      </c>
      <c r="I547" s="17"/>
    </row>
    <row r="548" spans="1:9" ht="60" customHeight="1">
      <c r="A548" s="17">
        <v>546</v>
      </c>
      <c r="B548" s="17" t="s">
        <v>1611</v>
      </c>
      <c r="C548" s="17" t="s">
        <v>11</v>
      </c>
      <c r="D548" s="17" t="s">
        <v>1612</v>
      </c>
      <c r="E548" s="5" t="s">
        <v>2377</v>
      </c>
      <c r="F548" s="18" t="s">
        <v>1613</v>
      </c>
      <c r="G548" s="19" t="s">
        <v>3750</v>
      </c>
      <c r="H548" s="20" t="s">
        <v>2901</v>
      </c>
      <c r="I548" s="17"/>
    </row>
    <row r="549" spans="1:9" ht="60" customHeight="1">
      <c r="A549" s="17">
        <v>547</v>
      </c>
      <c r="B549" s="17" t="s">
        <v>1614</v>
      </c>
      <c r="C549" s="17" t="s">
        <v>11</v>
      </c>
      <c r="D549" s="17" t="s">
        <v>1615</v>
      </c>
      <c r="E549" s="5" t="s">
        <v>2377</v>
      </c>
      <c r="F549" s="18" t="s">
        <v>1616</v>
      </c>
      <c r="G549" s="19" t="s">
        <v>3751</v>
      </c>
      <c r="H549" s="20" t="s">
        <v>2902</v>
      </c>
      <c r="I549" s="17"/>
    </row>
    <row r="550" spans="1:9" ht="60" customHeight="1">
      <c r="A550" s="17">
        <v>548</v>
      </c>
      <c r="B550" s="17" t="s">
        <v>1617</v>
      </c>
      <c r="C550" s="17" t="s">
        <v>30</v>
      </c>
      <c r="D550" s="17" t="s">
        <v>1618</v>
      </c>
      <c r="E550" s="5" t="s">
        <v>2377</v>
      </c>
      <c r="F550" s="18" t="s">
        <v>1619</v>
      </c>
      <c r="G550" s="19" t="s">
        <v>3752</v>
      </c>
      <c r="H550" s="20" t="s">
        <v>2903</v>
      </c>
      <c r="I550" s="17"/>
    </row>
    <row r="551" spans="1:9" ht="60" customHeight="1">
      <c r="A551" s="17">
        <v>549</v>
      </c>
      <c r="B551" s="17" t="s">
        <v>1620</v>
      </c>
      <c r="C551" s="17" t="s">
        <v>30</v>
      </c>
      <c r="D551" s="17" t="s">
        <v>1621</v>
      </c>
      <c r="E551" s="5" t="s">
        <v>2377</v>
      </c>
      <c r="F551" s="18" t="s">
        <v>1622</v>
      </c>
      <c r="G551" s="19" t="s">
        <v>3753</v>
      </c>
      <c r="H551" s="20" t="s">
        <v>2904</v>
      </c>
      <c r="I551" s="17"/>
    </row>
    <row r="552" spans="1:9" ht="60" customHeight="1">
      <c r="A552" s="17">
        <v>550</v>
      </c>
      <c r="B552" s="17" t="s">
        <v>1623</v>
      </c>
      <c r="C552" s="17" t="s">
        <v>11</v>
      </c>
      <c r="D552" s="17" t="s">
        <v>1624</v>
      </c>
      <c r="E552" s="5" t="s">
        <v>2377</v>
      </c>
      <c r="F552" s="18" t="s">
        <v>1625</v>
      </c>
      <c r="G552" s="19" t="s">
        <v>3754</v>
      </c>
      <c r="H552" s="20" t="s">
        <v>2905</v>
      </c>
      <c r="I552" s="17"/>
    </row>
    <row r="553" spans="1:9" ht="60" customHeight="1">
      <c r="A553" s="17">
        <v>551</v>
      </c>
      <c r="B553" s="17" t="s">
        <v>1626</v>
      </c>
      <c r="C553" s="17" t="s">
        <v>11</v>
      </c>
      <c r="D553" s="17" t="s">
        <v>1503</v>
      </c>
      <c r="E553" s="5" t="s">
        <v>2377</v>
      </c>
      <c r="F553" s="18" t="s">
        <v>1627</v>
      </c>
      <c r="G553" s="19" t="s">
        <v>3755</v>
      </c>
      <c r="H553" s="20" t="s">
        <v>2906</v>
      </c>
      <c r="I553" s="17"/>
    </row>
    <row r="554" spans="1:9" ht="60" customHeight="1">
      <c r="A554" s="17">
        <v>552</v>
      </c>
      <c r="B554" s="17" t="s">
        <v>1628</v>
      </c>
      <c r="C554" s="17" t="s">
        <v>30</v>
      </c>
      <c r="D554" s="17" t="s">
        <v>1629</v>
      </c>
      <c r="E554" s="5" t="s">
        <v>2377</v>
      </c>
      <c r="F554" s="18" t="s">
        <v>1630</v>
      </c>
      <c r="G554" s="19" t="s">
        <v>3756</v>
      </c>
      <c r="H554" s="20" t="s">
        <v>4016</v>
      </c>
      <c r="I554" s="17"/>
    </row>
    <row r="555" spans="1:9" ht="60" customHeight="1">
      <c r="A555" s="17">
        <v>553</v>
      </c>
      <c r="B555" s="17" t="s">
        <v>1631</v>
      </c>
      <c r="C555" s="17" t="s">
        <v>30</v>
      </c>
      <c r="D555" s="17" t="s">
        <v>1632</v>
      </c>
      <c r="E555" s="5" t="s">
        <v>2377</v>
      </c>
      <c r="F555" s="18" t="s">
        <v>1633</v>
      </c>
      <c r="G555" s="19" t="s">
        <v>3757</v>
      </c>
      <c r="H555" s="20" t="s">
        <v>2908</v>
      </c>
      <c r="I555" s="17"/>
    </row>
    <row r="556" spans="1:9" ht="60" customHeight="1">
      <c r="A556" s="17">
        <v>554</v>
      </c>
      <c r="B556" s="17" t="s">
        <v>1634</v>
      </c>
      <c r="C556" s="17" t="s">
        <v>11</v>
      </c>
      <c r="D556" s="17" t="s">
        <v>1635</v>
      </c>
      <c r="E556" s="5" t="s">
        <v>2377</v>
      </c>
      <c r="F556" s="18" t="s">
        <v>1636</v>
      </c>
      <c r="G556" s="19" t="s">
        <v>3758</v>
      </c>
      <c r="H556" s="20" t="s">
        <v>2909</v>
      </c>
      <c r="I556" s="17"/>
    </row>
    <row r="557" spans="1:9" ht="60" customHeight="1">
      <c r="A557" s="17">
        <v>555</v>
      </c>
      <c r="B557" s="17" t="s">
        <v>1637</v>
      </c>
      <c r="C557" s="17" t="s">
        <v>11</v>
      </c>
      <c r="D557" s="17" t="s">
        <v>1638</v>
      </c>
      <c r="E557" s="5" t="s">
        <v>2377</v>
      </c>
      <c r="F557" s="18" t="s">
        <v>1639</v>
      </c>
      <c r="G557" s="19" t="s">
        <v>3759</v>
      </c>
      <c r="H557" s="20" t="s">
        <v>2910</v>
      </c>
      <c r="I557" s="17"/>
    </row>
    <row r="558" spans="1:9" ht="60" customHeight="1">
      <c r="A558" s="17">
        <v>556</v>
      </c>
      <c r="B558" s="17" t="s">
        <v>1640</v>
      </c>
      <c r="C558" s="17" t="s">
        <v>30</v>
      </c>
      <c r="D558" s="17" t="s">
        <v>1641</v>
      </c>
      <c r="E558" s="5" t="s">
        <v>2377</v>
      </c>
      <c r="F558" s="18" t="s">
        <v>1642</v>
      </c>
      <c r="G558" s="19" t="s">
        <v>3826</v>
      </c>
      <c r="H558" s="20" t="s">
        <v>2911</v>
      </c>
      <c r="I558" s="17"/>
    </row>
    <row r="559" spans="1:9" ht="60" customHeight="1">
      <c r="A559" s="17">
        <v>557</v>
      </c>
      <c r="B559" s="17" t="s">
        <v>1643</v>
      </c>
      <c r="C559" s="17" t="s">
        <v>11</v>
      </c>
      <c r="D559" s="17" t="s">
        <v>1148</v>
      </c>
      <c r="E559" s="5" t="s">
        <v>2377</v>
      </c>
      <c r="F559" s="18" t="s">
        <v>1644</v>
      </c>
      <c r="G559" s="19" t="s">
        <v>3827</v>
      </c>
      <c r="H559" s="20" t="s">
        <v>2912</v>
      </c>
      <c r="I559" s="17"/>
    </row>
    <row r="560" spans="1:9" ht="60" customHeight="1">
      <c r="A560" s="17">
        <v>558</v>
      </c>
      <c r="B560" s="17" t="s">
        <v>1645</v>
      </c>
      <c r="C560" s="17" t="s">
        <v>11</v>
      </c>
      <c r="D560" s="17" t="s">
        <v>1646</v>
      </c>
      <c r="E560" s="5" t="s">
        <v>2377</v>
      </c>
      <c r="F560" s="18" t="s">
        <v>1647</v>
      </c>
      <c r="G560" s="19" t="s">
        <v>3828</v>
      </c>
      <c r="H560" s="20" t="s">
        <v>2913</v>
      </c>
      <c r="I560" s="17"/>
    </row>
    <row r="561" spans="1:9" ht="60" customHeight="1">
      <c r="A561" s="17">
        <v>559</v>
      </c>
      <c r="B561" s="17" t="s">
        <v>1648</v>
      </c>
      <c r="C561" s="17" t="s">
        <v>11</v>
      </c>
      <c r="D561" s="17" t="s">
        <v>352</v>
      </c>
      <c r="E561" s="5" t="s">
        <v>2377</v>
      </c>
      <c r="F561" s="18" t="s">
        <v>1649</v>
      </c>
      <c r="G561" s="19" t="s">
        <v>3829</v>
      </c>
      <c r="H561" s="20" t="s">
        <v>2914</v>
      </c>
      <c r="I561" s="17"/>
    </row>
    <row r="562" spans="1:9" ht="60" customHeight="1">
      <c r="A562" s="17">
        <v>560</v>
      </c>
      <c r="B562" s="17" t="s">
        <v>1650</v>
      </c>
      <c r="C562" s="17" t="s">
        <v>11</v>
      </c>
      <c r="D562" s="17" t="s">
        <v>1651</v>
      </c>
      <c r="E562" s="5" t="s">
        <v>2377</v>
      </c>
      <c r="F562" s="18" t="s">
        <v>1652</v>
      </c>
      <c r="G562" s="19" t="s">
        <v>3830</v>
      </c>
      <c r="H562" s="20" t="s">
        <v>2915</v>
      </c>
      <c r="I562" s="17"/>
    </row>
    <row r="563" spans="1:9" ht="60" customHeight="1">
      <c r="A563" s="17">
        <v>561</v>
      </c>
      <c r="B563" s="17" t="s">
        <v>1653</v>
      </c>
      <c r="C563" s="17" t="s">
        <v>11</v>
      </c>
      <c r="D563" s="17" t="s">
        <v>1654</v>
      </c>
      <c r="E563" s="5" t="s">
        <v>2377</v>
      </c>
      <c r="F563" s="18" t="s">
        <v>1655</v>
      </c>
      <c r="G563" s="19" t="s">
        <v>3831</v>
      </c>
      <c r="H563" s="20" t="s">
        <v>2916</v>
      </c>
      <c r="I563" s="17"/>
    </row>
    <row r="564" spans="1:9" ht="60" customHeight="1">
      <c r="A564" s="17">
        <v>562</v>
      </c>
      <c r="B564" s="17" t="s">
        <v>1656</v>
      </c>
      <c r="C564" s="17" t="s">
        <v>11</v>
      </c>
      <c r="D564" s="17" t="s">
        <v>828</v>
      </c>
      <c r="E564" s="5" t="s">
        <v>2377</v>
      </c>
      <c r="F564" s="18" t="s">
        <v>1657</v>
      </c>
      <c r="G564" s="19" t="s">
        <v>3832</v>
      </c>
      <c r="H564" s="20" t="s">
        <v>2917</v>
      </c>
      <c r="I564" s="17"/>
    </row>
    <row r="565" spans="1:9" ht="60" customHeight="1">
      <c r="A565" s="17">
        <v>563</v>
      </c>
      <c r="B565" s="17" t="s">
        <v>1658</v>
      </c>
      <c r="C565" s="17" t="s">
        <v>30</v>
      </c>
      <c r="D565" s="17" t="s">
        <v>1659</v>
      </c>
      <c r="E565" s="5" t="s">
        <v>2377</v>
      </c>
      <c r="F565" s="18" t="s">
        <v>1660</v>
      </c>
      <c r="G565" s="19" t="s">
        <v>3833</v>
      </c>
      <c r="H565" s="20" t="s">
        <v>2918</v>
      </c>
      <c r="I565" s="17"/>
    </row>
    <row r="566" spans="1:9" ht="60" customHeight="1">
      <c r="A566" s="17">
        <v>564</v>
      </c>
      <c r="B566" s="17" t="s">
        <v>1661</v>
      </c>
      <c r="C566" s="17" t="s">
        <v>11</v>
      </c>
      <c r="D566" s="17" t="s">
        <v>1272</v>
      </c>
      <c r="E566" s="5" t="s">
        <v>2377</v>
      </c>
      <c r="F566" s="18" t="s">
        <v>1662</v>
      </c>
      <c r="G566" s="19" t="s">
        <v>3834</v>
      </c>
      <c r="H566" s="20" t="s">
        <v>2919</v>
      </c>
      <c r="I566" s="17"/>
    </row>
    <row r="567" spans="1:9" ht="60" customHeight="1">
      <c r="A567" s="17">
        <v>565</v>
      </c>
      <c r="B567" s="17" t="s">
        <v>1663</v>
      </c>
      <c r="C567" s="17" t="s">
        <v>11</v>
      </c>
      <c r="D567" s="17" t="s">
        <v>1664</v>
      </c>
      <c r="E567" s="5" t="s">
        <v>2377</v>
      </c>
      <c r="F567" s="18" t="s">
        <v>1665</v>
      </c>
      <c r="G567" s="19" t="s">
        <v>3835</v>
      </c>
      <c r="H567" s="17" t="s">
        <v>4081</v>
      </c>
      <c r="I567" s="17"/>
    </row>
    <row r="568" spans="1:9" ht="60" customHeight="1">
      <c r="A568" s="17">
        <v>566</v>
      </c>
      <c r="B568" s="17" t="s">
        <v>1666</v>
      </c>
      <c r="C568" s="17" t="s">
        <v>11</v>
      </c>
      <c r="D568" s="17" t="s">
        <v>1667</v>
      </c>
      <c r="E568" s="5" t="s">
        <v>2377</v>
      </c>
      <c r="F568" s="18" t="s">
        <v>1668</v>
      </c>
      <c r="G568" s="19" t="s">
        <v>3836</v>
      </c>
      <c r="H568" s="20" t="s">
        <v>4025</v>
      </c>
      <c r="I568" s="17"/>
    </row>
    <row r="569" spans="1:9" ht="60" customHeight="1">
      <c r="A569" s="17">
        <v>567</v>
      </c>
      <c r="B569" s="17" t="s">
        <v>1669</v>
      </c>
      <c r="C569" s="17" t="s">
        <v>30</v>
      </c>
      <c r="D569" s="17" t="s">
        <v>1670</v>
      </c>
      <c r="E569" s="5" t="s">
        <v>2377</v>
      </c>
      <c r="F569" s="18" t="s">
        <v>1671</v>
      </c>
      <c r="G569" s="19" t="s">
        <v>3837</v>
      </c>
      <c r="H569" s="20" t="s">
        <v>2921</v>
      </c>
      <c r="I569" s="17"/>
    </row>
    <row r="570" spans="1:9" ht="60" customHeight="1">
      <c r="A570" s="17">
        <v>568</v>
      </c>
      <c r="B570" s="17" t="s">
        <v>1672</v>
      </c>
      <c r="C570" s="17" t="s">
        <v>11</v>
      </c>
      <c r="D570" s="17" t="s">
        <v>1624</v>
      </c>
      <c r="E570" s="5" t="s">
        <v>2377</v>
      </c>
      <c r="F570" s="18" t="s">
        <v>1673</v>
      </c>
      <c r="G570" s="19" t="s">
        <v>3838</v>
      </c>
      <c r="H570" s="20" t="s">
        <v>2922</v>
      </c>
      <c r="I570" s="17"/>
    </row>
    <row r="571" spans="1:9" ht="60" customHeight="1">
      <c r="A571" s="17">
        <v>569</v>
      </c>
      <c r="B571" s="17" t="s">
        <v>1674</v>
      </c>
      <c r="C571" s="17" t="s">
        <v>11</v>
      </c>
      <c r="D571" s="17" t="s">
        <v>1675</v>
      </c>
      <c r="E571" s="5" t="s">
        <v>2377</v>
      </c>
      <c r="F571" s="18" t="s">
        <v>1676</v>
      </c>
      <c r="G571" s="19" t="s">
        <v>3839</v>
      </c>
      <c r="H571" s="20" t="s">
        <v>2923</v>
      </c>
      <c r="I571" s="17"/>
    </row>
    <row r="572" spans="1:9" ht="60" customHeight="1">
      <c r="A572" s="17">
        <v>570</v>
      </c>
      <c r="B572" s="17" t="s">
        <v>1677</v>
      </c>
      <c r="C572" s="17" t="s">
        <v>30</v>
      </c>
      <c r="D572" s="17" t="s">
        <v>1678</v>
      </c>
      <c r="E572" s="5" t="s">
        <v>2377</v>
      </c>
      <c r="F572" s="18" t="s">
        <v>1679</v>
      </c>
      <c r="G572" s="19" t="s">
        <v>3840</v>
      </c>
      <c r="H572" s="20" t="s">
        <v>2924</v>
      </c>
      <c r="I572" s="17"/>
    </row>
    <row r="573" spans="1:9" ht="60" customHeight="1">
      <c r="A573" s="17">
        <v>571</v>
      </c>
      <c r="B573" s="17" t="s">
        <v>1680</v>
      </c>
      <c r="C573" s="17" t="s">
        <v>30</v>
      </c>
      <c r="D573" s="17" t="s">
        <v>1681</v>
      </c>
      <c r="E573" s="5" t="s">
        <v>2377</v>
      </c>
      <c r="F573" s="18" t="s">
        <v>1682</v>
      </c>
      <c r="G573" s="19" t="s">
        <v>3841</v>
      </c>
      <c r="H573" s="20" t="s">
        <v>2925</v>
      </c>
      <c r="I573" s="17"/>
    </row>
    <row r="574" spans="1:9" ht="60" customHeight="1">
      <c r="A574" s="17">
        <v>572</v>
      </c>
      <c r="B574" s="17" t="s">
        <v>1683</v>
      </c>
      <c r="C574" s="17" t="s">
        <v>30</v>
      </c>
      <c r="D574" s="17" t="s">
        <v>1684</v>
      </c>
      <c r="E574" s="5" t="s">
        <v>2377</v>
      </c>
      <c r="F574" s="18" t="s">
        <v>1685</v>
      </c>
      <c r="G574" s="19" t="s">
        <v>3842</v>
      </c>
      <c r="H574" s="20" t="s">
        <v>2926</v>
      </c>
      <c r="I574" s="17"/>
    </row>
    <row r="575" spans="1:9" ht="60" customHeight="1">
      <c r="A575" s="17">
        <v>573</v>
      </c>
      <c r="B575" s="17" t="s">
        <v>1686</v>
      </c>
      <c r="C575" s="17" t="s">
        <v>30</v>
      </c>
      <c r="D575" s="17" t="s">
        <v>1687</v>
      </c>
      <c r="E575" s="5" t="s">
        <v>2377</v>
      </c>
      <c r="F575" s="18" t="s">
        <v>1688</v>
      </c>
      <c r="G575" s="19" t="s">
        <v>3843</v>
      </c>
      <c r="H575" s="20" t="s">
        <v>2927</v>
      </c>
      <c r="I575" s="17"/>
    </row>
    <row r="576" spans="1:9" ht="60" customHeight="1">
      <c r="A576" s="17">
        <v>574</v>
      </c>
      <c r="B576" s="17" t="s">
        <v>1689</v>
      </c>
      <c r="C576" s="17" t="s">
        <v>30</v>
      </c>
      <c r="D576" s="17" t="s">
        <v>1690</v>
      </c>
      <c r="E576" s="5" t="s">
        <v>2377</v>
      </c>
      <c r="F576" s="18" t="s">
        <v>1691</v>
      </c>
      <c r="G576" s="19" t="s">
        <v>3844</v>
      </c>
      <c r="H576" s="20" t="s">
        <v>2928</v>
      </c>
      <c r="I576" s="17"/>
    </row>
    <row r="577" spans="1:9" ht="60" customHeight="1">
      <c r="A577" s="17">
        <v>575</v>
      </c>
      <c r="B577" s="17" t="s">
        <v>1692</v>
      </c>
      <c r="C577" s="17" t="s">
        <v>30</v>
      </c>
      <c r="D577" s="17" t="s">
        <v>1693</v>
      </c>
      <c r="E577" s="5" t="s">
        <v>2377</v>
      </c>
      <c r="F577" s="18" t="s">
        <v>1694</v>
      </c>
      <c r="G577" s="19" t="s">
        <v>3845</v>
      </c>
      <c r="H577" s="20" t="s">
        <v>2929</v>
      </c>
      <c r="I577" s="17"/>
    </row>
    <row r="578" spans="1:9" ht="60" customHeight="1">
      <c r="A578" s="17">
        <v>576</v>
      </c>
      <c r="B578" s="17" t="s">
        <v>1695</v>
      </c>
      <c r="C578" s="17" t="s">
        <v>30</v>
      </c>
      <c r="D578" s="17" t="s">
        <v>1696</v>
      </c>
      <c r="E578" s="5" t="s">
        <v>2377</v>
      </c>
      <c r="F578" s="18" t="s">
        <v>1697</v>
      </c>
      <c r="G578" s="19" t="s">
        <v>3846</v>
      </c>
      <c r="H578" s="20" t="s">
        <v>4035</v>
      </c>
      <c r="I578" s="17"/>
    </row>
    <row r="579" spans="1:9" ht="60" customHeight="1">
      <c r="A579" s="17">
        <v>577</v>
      </c>
      <c r="B579" s="17" t="s">
        <v>1698</v>
      </c>
      <c r="C579" s="17" t="s">
        <v>11</v>
      </c>
      <c r="D579" s="17" t="s">
        <v>1699</v>
      </c>
      <c r="E579" s="5" t="s">
        <v>2377</v>
      </c>
      <c r="F579" s="18" t="s">
        <v>1700</v>
      </c>
      <c r="G579" s="19" t="s">
        <v>3847</v>
      </c>
      <c r="H579" s="20" t="s">
        <v>2931</v>
      </c>
      <c r="I579" s="17"/>
    </row>
    <row r="580" spans="1:9" ht="60" customHeight="1">
      <c r="A580" s="17">
        <v>578</v>
      </c>
      <c r="B580" s="17" t="s">
        <v>1701</v>
      </c>
      <c r="C580" s="17" t="s">
        <v>30</v>
      </c>
      <c r="D580" s="17" t="s">
        <v>1702</v>
      </c>
      <c r="E580" s="5" t="s">
        <v>2377</v>
      </c>
      <c r="F580" s="18" t="s">
        <v>1703</v>
      </c>
      <c r="G580" s="19" t="s">
        <v>3848</v>
      </c>
      <c r="H580" s="20" t="s">
        <v>2932</v>
      </c>
      <c r="I580" s="17"/>
    </row>
    <row r="581" spans="1:9" ht="60" customHeight="1">
      <c r="A581" s="17">
        <v>579</v>
      </c>
      <c r="B581" s="17" t="s">
        <v>1704</v>
      </c>
      <c r="C581" s="17" t="s">
        <v>30</v>
      </c>
      <c r="D581" s="17" t="s">
        <v>1705</v>
      </c>
      <c r="E581" s="5" t="s">
        <v>2377</v>
      </c>
      <c r="F581" s="18" t="s">
        <v>1706</v>
      </c>
      <c r="G581" s="19" t="s">
        <v>3849</v>
      </c>
      <c r="H581" s="20" t="s">
        <v>2933</v>
      </c>
      <c r="I581" s="17"/>
    </row>
    <row r="582" spans="1:9" ht="60" customHeight="1">
      <c r="A582" s="17">
        <v>580</v>
      </c>
      <c r="B582" s="17" t="s">
        <v>1707</v>
      </c>
      <c r="C582" s="17" t="s">
        <v>11</v>
      </c>
      <c r="D582" s="17" t="s">
        <v>1708</v>
      </c>
      <c r="E582" s="5" t="s">
        <v>2377</v>
      </c>
      <c r="F582" s="18" t="s">
        <v>1709</v>
      </c>
      <c r="G582" s="19" t="s">
        <v>3850</v>
      </c>
      <c r="H582" s="20" t="s">
        <v>2934</v>
      </c>
      <c r="I582" s="17"/>
    </row>
    <row r="583" spans="1:9" ht="60" customHeight="1">
      <c r="A583" s="17">
        <v>581</v>
      </c>
      <c r="B583" s="17" t="s">
        <v>1710</v>
      </c>
      <c r="C583" s="17" t="s">
        <v>30</v>
      </c>
      <c r="D583" s="17" t="s">
        <v>1711</v>
      </c>
      <c r="E583" s="5" t="s">
        <v>2377</v>
      </c>
      <c r="F583" s="18" t="s">
        <v>1712</v>
      </c>
      <c r="G583" s="19" t="s">
        <v>3851</v>
      </c>
      <c r="H583" s="20" t="s">
        <v>2935</v>
      </c>
      <c r="I583" s="17"/>
    </row>
    <row r="584" spans="1:9" ht="60" customHeight="1">
      <c r="A584" s="17">
        <v>582</v>
      </c>
      <c r="B584" s="17" t="s">
        <v>1713</v>
      </c>
      <c r="C584" s="17" t="s">
        <v>30</v>
      </c>
      <c r="D584" s="17" t="s">
        <v>88</v>
      </c>
      <c r="E584" s="5" t="s">
        <v>2377</v>
      </c>
      <c r="F584" s="18" t="s">
        <v>1714</v>
      </c>
      <c r="G584" s="19" t="s">
        <v>3852</v>
      </c>
      <c r="H584" s="20" t="s">
        <v>3991</v>
      </c>
      <c r="I584" s="17"/>
    </row>
    <row r="585" spans="1:9" ht="60" customHeight="1">
      <c r="A585" s="17">
        <v>583</v>
      </c>
      <c r="B585" s="17" t="s">
        <v>1715</v>
      </c>
      <c r="C585" s="17" t="s">
        <v>30</v>
      </c>
      <c r="D585" s="17" t="s">
        <v>1396</v>
      </c>
      <c r="E585" s="5" t="s">
        <v>2377</v>
      </c>
      <c r="F585" s="18" t="s">
        <v>1716</v>
      </c>
      <c r="G585" s="19" t="s">
        <v>4076</v>
      </c>
      <c r="H585" s="20" t="s">
        <v>2937</v>
      </c>
      <c r="I585" s="17"/>
    </row>
    <row r="586" spans="1:9" ht="60" customHeight="1">
      <c r="A586" s="17">
        <v>584</v>
      </c>
      <c r="B586" s="17" t="s">
        <v>1717</v>
      </c>
      <c r="C586" s="17" t="s">
        <v>30</v>
      </c>
      <c r="D586" s="17" t="s">
        <v>1718</v>
      </c>
      <c r="E586" s="5" t="s">
        <v>2377</v>
      </c>
      <c r="F586" s="18" t="s">
        <v>1719</v>
      </c>
      <c r="G586" s="19" t="s">
        <v>3853</v>
      </c>
      <c r="H586" s="20" t="s">
        <v>2938</v>
      </c>
      <c r="I586" s="17"/>
    </row>
    <row r="587" spans="1:9" ht="60" customHeight="1">
      <c r="A587" s="17">
        <v>585</v>
      </c>
      <c r="B587" s="17" t="s">
        <v>1720</v>
      </c>
      <c r="C587" s="17" t="s">
        <v>11</v>
      </c>
      <c r="D587" s="17" t="s">
        <v>557</v>
      </c>
      <c r="E587" s="5" t="s">
        <v>2377</v>
      </c>
      <c r="F587" s="18" t="s">
        <v>1721</v>
      </c>
      <c r="G587" s="19" t="s">
        <v>3854</v>
      </c>
      <c r="H587" s="20" t="s">
        <v>2939</v>
      </c>
      <c r="I587" s="17"/>
    </row>
    <row r="588" spans="1:9" ht="60" customHeight="1">
      <c r="A588" s="17">
        <v>586</v>
      </c>
      <c r="B588" s="17" t="s">
        <v>1722</v>
      </c>
      <c r="C588" s="17" t="s">
        <v>11</v>
      </c>
      <c r="D588" s="17" t="s">
        <v>1723</v>
      </c>
      <c r="E588" s="5" t="s">
        <v>2377</v>
      </c>
      <c r="F588" s="18" t="s">
        <v>1724</v>
      </c>
      <c r="G588" s="19" t="s">
        <v>3855</v>
      </c>
      <c r="H588" s="20" t="s">
        <v>3978</v>
      </c>
      <c r="I588" s="17"/>
    </row>
    <row r="589" spans="1:9" ht="60" customHeight="1">
      <c r="A589" s="17">
        <v>587</v>
      </c>
      <c r="B589" s="17" t="s">
        <v>1725</v>
      </c>
      <c r="C589" s="17" t="s">
        <v>11</v>
      </c>
      <c r="D589" s="17" t="s">
        <v>1726</v>
      </c>
      <c r="E589" s="5" t="s">
        <v>2377</v>
      </c>
      <c r="F589" s="18" t="s">
        <v>1727</v>
      </c>
      <c r="G589" s="19" t="s">
        <v>3856</v>
      </c>
      <c r="H589" s="20" t="s">
        <v>2941</v>
      </c>
      <c r="I589" s="17"/>
    </row>
    <row r="590" spans="1:9" ht="60" customHeight="1">
      <c r="A590" s="17">
        <v>588</v>
      </c>
      <c r="B590" s="17" t="s">
        <v>1728</v>
      </c>
      <c r="C590" s="17" t="s">
        <v>11</v>
      </c>
      <c r="D590" s="17" t="s">
        <v>1729</v>
      </c>
      <c r="E590" s="5" t="s">
        <v>2377</v>
      </c>
      <c r="F590" s="18" t="s">
        <v>1730</v>
      </c>
      <c r="G590" s="19" t="s">
        <v>3857</v>
      </c>
      <c r="H590" s="20" t="s">
        <v>2942</v>
      </c>
      <c r="I590" s="17"/>
    </row>
    <row r="591" spans="1:9" ht="60" customHeight="1">
      <c r="A591" s="17">
        <v>589</v>
      </c>
      <c r="B591" s="17" t="s">
        <v>1731</v>
      </c>
      <c r="C591" s="17" t="s">
        <v>11</v>
      </c>
      <c r="D591" s="17" t="s">
        <v>1732</v>
      </c>
      <c r="E591" s="5" t="s">
        <v>2377</v>
      </c>
      <c r="F591" s="18" t="s">
        <v>1733</v>
      </c>
      <c r="G591" s="19" t="s">
        <v>3858</v>
      </c>
      <c r="H591" s="20" t="s">
        <v>4026</v>
      </c>
      <c r="I591" s="17"/>
    </row>
    <row r="592" spans="1:9" ht="60" customHeight="1">
      <c r="A592" s="17">
        <v>590</v>
      </c>
      <c r="B592" s="17" t="s">
        <v>1734</v>
      </c>
      <c r="C592" s="17" t="s">
        <v>11</v>
      </c>
      <c r="D592" s="17" t="s">
        <v>1735</v>
      </c>
      <c r="E592" s="5" t="s">
        <v>2377</v>
      </c>
      <c r="F592" s="18" t="s">
        <v>1736</v>
      </c>
      <c r="G592" s="19" t="s">
        <v>3859</v>
      </c>
      <c r="H592" s="20" t="s">
        <v>2944</v>
      </c>
      <c r="I592" s="17"/>
    </row>
    <row r="593" spans="1:9" ht="60" customHeight="1">
      <c r="A593" s="17">
        <v>591</v>
      </c>
      <c r="B593" s="17" t="s">
        <v>1737</v>
      </c>
      <c r="C593" s="17" t="s">
        <v>30</v>
      </c>
      <c r="D593" s="17" t="s">
        <v>489</v>
      </c>
      <c r="E593" s="5" t="s">
        <v>2377</v>
      </c>
      <c r="F593" s="18" t="s">
        <v>1738</v>
      </c>
      <c r="G593" s="19" t="s">
        <v>3945</v>
      </c>
      <c r="H593" s="20" t="s">
        <v>2945</v>
      </c>
      <c r="I593" s="17"/>
    </row>
    <row r="594" spans="1:9" ht="60" customHeight="1">
      <c r="A594" s="17">
        <v>592</v>
      </c>
      <c r="B594" s="17" t="s">
        <v>1739</v>
      </c>
      <c r="C594" s="17" t="s">
        <v>11</v>
      </c>
      <c r="D594" s="17" t="s">
        <v>1740</v>
      </c>
      <c r="E594" s="5" t="s">
        <v>2377</v>
      </c>
      <c r="F594" s="18" t="s">
        <v>1741</v>
      </c>
      <c r="G594" s="19" t="s">
        <v>3860</v>
      </c>
      <c r="H594" s="20" t="s">
        <v>2946</v>
      </c>
      <c r="I594" s="17"/>
    </row>
    <row r="595" spans="1:9" ht="60" customHeight="1">
      <c r="A595" s="17">
        <v>593</v>
      </c>
      <c r="B595" s="17" t="s">
        <v>1742</v>
      </c>
      <c r="C595" s="17" t="s">
        <v>11</v>
      </c>
      <c r="D595" s="17" t="s">
        <v>1743</v>
      </c>
      <c r="E595" s="5" t="s">
        <v>2377</v>
      </c>
      <c r="F595" s="18" t="s">
        <v>1744</v>
      </c>
      <c r="G595" s="19" t="s">
        <v>3861</v>
      </c>
      <c r="H595" s="20" t="s">
        <v>2947</v>
      </c>
      <c r="I595" s="17"/>
    </row>
    <row r="596" spans="1:9" ht="60" customHeight="1">
      <c r="A596" s="17">
        <v>594</v>
      </c>
      <c r="B596" s="17" t="s">
        <v>1745</v>
      </c>
      <c r="C596" s="17" t="s">
        <v>11</v>
      </c>
      <c r="D596" s="17" t="s">
        <v>1746</v>
      </c>
      <c r="E596" s="5" t="s">
        <v>2377</v>
      </c>
      <c r="F596" s="18" t="s">
        <v>1747</v>
      </c>
      <c r="G596" s="19" t="s">
        <v>3862</v>
      </c>
      <c r="H596" s="20" t="s">
        <v>2948</v>
      </c>
      <c r="I596" s="17"/>
    </row>
    <row r="597" spans="1:9" ht="60" customHeight="1">
      <c r="A597" s="17">
        <v>595</v>
      </c>
      <c r="B597" s="17" t="s">
        <v>1748</v>
      </c>
      <c r="C597" s="17" t="s">
        <v>30</v>
      </c>
      <c r="D597" s="17" t="s">
        <v>1749</v>
      </c>
      <c r="E597" s="5" t="s">
        <v>2377</v>
      </c>
      <c r="F597" s="18" t="s">
        <v>1750</v>
      </c>
      <c r="G597" s="19" t="s">
        <v>3863</v>
      </c>
      <c r="H597" s="20" t="s">
        <v>2949</v>
      </c>
      <c r="I597" s="17"/>
    </row>
    <row r="598" spans="1:9" ht="60" customHeight="1">
      <c r="A598" s="17">
        <v>596</v>
      </c>
      <c r="B598" s="17" t="s">
        <v>1751</v>
      </c>
      <c r="C598" s="17" t="s">
        <v>30</v>
      </c>
      <c r="D598" s="17" t="s">
        <v>1752</v>
      </c>
      <c r="E598" s="5" t="s">
        <v>2377</v>
      </c>
      <c r="F598" s="18" t="s">
        <v>1753</v>
      </c>
      <c r="G598" s="19" t="s">
        <v>3864</v>
      </c>
      <c r="H598" s="20" t="s">
        <v>2950</v>
      </c>
      <c r="I598" s="17"/>
    </row>
    <row r="599" spans="1:9" ht="60" customHeight="1">
      <c r="A599" s="17">
        <v>597</v>
      </c>
      <c r="B599" s="17" t="s">
        <v>1754</v>
      </c>
      <c r="C599" s="17" t="s">
        <v>11</v>
      </c>
      <c r="D599" s="17" t="s">
        <v>1755</v>
      </c>
      <c r="E599" s="5" t="s">
        <v>2377</v>
      </c>
      <c r="F599" s="18" t="s">
        <v>1756</v>
      </c>
      <c r="G599" s="19" t="s">
        <v>3865</v>
      </c>
      <c r="H599" s="20" t="s">
        <v>2951</v>
      </c>
      <c r="I599" s="17"/>
    </row>
    <row r="600" spans="1:9" ht="60" customHeight="1">
      <c r="A600" s="17">
        <v>598</v>
      </c>
      <c r="B600" s="17" t="s">
        <v>1757</v>
      </c>
      <c r="C600" s="17" t="s">
        <v>11</v>
      </c>
      <c r="D600" s="17" t="s">
        <v>1758</v>
      </c>
      <c r="E600" s="5" t="s">
        <v>2377</v>
      </c>
      <c r="F600" s="18" t="s">
        <v>1759</v>
      </c>
      <c r="G600" s="19" t="s">
        <v>3866</v>
      </c>
      <c r="H600" s="20" t="s">
        <v>3946</v>
      </c>
      <c r="I600" s="17"/>
    </row>
    <row r="601" spans="1:9" ht="60" customHeight="1">
      <c r="A601" s="17">
        <v>599</v>
      </c>
      <c r="B601" s="17" t="s">
        <v>1760</v>
      </c>
      <c r="C601" s="17" t="s">
        <v>11</v>
      </c>
      <c r="D601" s="17" t="s">
        <v>317</v>
      </c>
      <c r="E601" s="5" t="s">
        <v>2377</v>
      </c>
      <c r="F601" s="18" t="s">
        <v>1761</v>
      </c>
      <c r="G601" s="19" t="s">
        <v>3867</v>
      </c>
      <c r="H601" s="20" t="s">
        <v>2953</v>
      </c>
      <c r="I601" s="17"/>
    </row>
    <row r="602" spans="1:9" ht="60" customHeight="1">
      <c r="A602" s="17">
        <v>600</v>
      </c>
      <c r="B602" s="17" t="s">
        <v>1762</v>
      </c>
      <c r="C602" s="17" t="s">
        <v>30</v>
      </c>
      <c r="D602" s="17" t="s">
        <v>1763</v>
      </c>
      <c r="E602" s="5" t="s">
        <v>2377</v>
      </c>
      <c r="F602" s="18" t="s">
        <v>1764</v>
      </c>
      <c r="G602" s="19" t="s">
        <v>3868</v>
      </c>
      <c r="H602" s="20" t="s">
        <v>2954</v>
      </c>
      <c r="I602" s="17"/>
    </row>
    <row r="603" spans="1:9" ht="60" customHeight="1">
      <c r="A603" s="17">
        <v>601</v>
      </c>
      <c r="B603" s="17" t="s">
        <v>1765</v>
      </c>
      <c r="C603" s="17" t="s">
        <v>30</v>
      </c>
      <c r="D603" s="17" t="s">
        <v>1766</v>
      </c>
      <c r="E603" s="5" t="s">
        <v>2377</v>
      </c>
      <c r="F603" s="18" t="s">
        <v>1767</v>
      </c>
      <c r="G603" s="19" t="s">
        <v>3869</v>
      </c>
      <c r="H603" s="20" t="s">
        <v>4054</v>
      </c>
      <c r="I603" s="17"/>
    </row>
    <row r="604" spans="1:9" ht="60" customHeight="1">
      <c r="A604" s="17">
        <v>602</v>
      </c>
      <c r="B604" s="17" t="s">
        <v>1768</v>
      </c>
      <c r="C604" s="17" t="s">
        <v>30</v>
      </c>
      <c r="D604" s="17" t="s">
        <v>1769</v>
      </c>
      <c r="E604" s="5" t="s">
        <v>2377</v>
      </c>
      <c r="F604" s="18" t="s">
        <v>1770</v>
      </c>
      <c r="G604" s="19" t="s">
        <v>3870</v>
      </c>
      <c r="H604" s="20" t="s">
        <v>4085</v>
      </c>
      <c r="I604" s="17"/>
    </row>
    <row r="605" spans="1:9" ht="60" customHeight="1">
      <c r="A605" s="17">
        <v>603</v>
      </c>
      <c r="B605" s="17" t="s">
        <v>1771</v>
      </c>
      <c r="C605" s="17" t="s">
        <v>30</v>
      </c>
      <c r="D605" s="17" t="s">
        <v>1772</v>
      </c>
      <c r="E605" s="5" t="s">
        <v>2377</v>
      </c>
      <c r="F605" s="18" t="s">
        <v>1773</v>
      </c>
      <c r="G605" s="19" t="s">
        <v>3871</v>
      </c>
      <c r="H605" s="20" t="s">
        <v>2955</v>
      </c>
      <c r="I605" s="17"/>
    </row>
    <row r="606" spans="1:9" ht="60" customHeight="1">
      <c r="A606" s="17">
        <v>604</v>
      </c>
      <c r="B606" s="17" t="s">
        <v>1774</v>
      </c>
      <c r="C606" s="17" t="s">
        <v>30</v>
      </c>
      <c r="D606" s="17" t="s">
        <v>1775</v>
      </c>
      <c r="E606" s="5" t="s">
        <v>2377</v>
      </c>
      <c r="F606" s="18" t="s">
        <v>1776</v>
      </c>
      <c r="G606" s="19" t="s">
        <v>3872</v>
      </c>
      <c r="H606" s="20" t="s">
        <v>2956</v>
      </c>
      <c r="I606" s="17"/>
    </row>
    <row r="607" spans="1:9" ht="60" customHeight="1">
      <c r="A607" s="17">
        <v>605</v>
      </c>
      <c r="B607" s="17" t="s">
        <v>1777</v>
      </c>
      <c r="C607" s="17" t="s">
        <v>30</v>
      </c>
      <c r="D607" s="17" t="s">
        <v>1778</v>
      </c>
      <c r="E607" s="5" t="s">
        <v>2377</v>
      </c>
      <c r="F607" s="18" t="s">
        <v>1779</v>
      </c>
      <c r="G607" s="19" t="s">
        <v>3873</v>
      </c>
      <c r="H607" s="20" t="s">
        <v>2957</v>
      </c>
      <c r="I607" s="17"/>
    </row>
    <row r="608" spans="1:9" ht="60" customHeight="1">
      <c r="A608" s="17">
        <v>606</v>
      </c>
      <c r="B608" s="17" t="s">
        <v>1780</v>
      </c>
      <c r="C608" s="17" t="s">
        <v>11</v>
      </c>
      <c r="D608" s="17" t="s">
        <v>1781</v>
      </c>
      <c r="E608" s="5" t="s">
        <v>2377</v>
      </c>
      <c r="F608" s="18" t="s">
        <v>1782</v>
      </c>
      <c r="G608" s="19" t="s">
        <v>3874</v>
      </c>
      <c r="H608" s="20" t="s">
        <v>2958</v>
      </c>
      <c r="I608" s="17"/>
    </row>
    <row r="609" spans="1:9" ht="60" customHeight="1">
      <c r="A609" s="17">
        <v>607</v>
      </c>
      <c r="B609" s="17" t="s">
        <v>1783</v>
      </c>
      <c r="C609" s="17" t="s">
        <v>11</v>
      </c>
      <c r="D609" s="17" t="s">
        <v>1349</v>
      </c>
      <c r="E609" s="5" t="s">
        <v>2377</v>
      </c>
      <c r="F609" s="18" t="s">
        <v>1784</v>
      </c>
      <c r="G609" s="19" t="s">
        <v>3875</v>
      </c>
      <c r="H609" s="20" t="s">
        <v>2959</v>
      </c>
      <c r="I609" s="17"/>
    </row>
    <row r="610" spans="1:9" ht="60" customHeight="1">
      <c r="A610" s="17">
        <v>608</v>
      </c>
      <c r="B610" s="17" t="s">
        <v>1785</v>
      </c>
      <c r="C610" s="17" t="s">
        <v>30</v>
      </c>
      <c r="D610" s="17" t="s">
        <v>1786</v>
      </c>
      <c r="E610" s="5" t="s">
        <v>2377</v>
      </c>
      <c r="F610" s="18" t="s">
        <v>1787</v>
      </c>
      <c r="G610" s="19" t="s">
        <v>3876</v>
      </c>
      <c r="H610" s="20" t="s">
        <v>2960</v>
      </c>
      <c r="I610" s="17"/>
    </row>
    <row r="611" spans="1:9" ht="60" customHeight="1">
      <c r="A611" s="17">
        <v>609</v>
      </c>
      <c r="B611" s="17" t="s">
        <v>1788</v>
      </c>
      <c r="C611" s="17" t="s">
        <v>30</v>
      </c>
      <c r="D611" s="17" t="s">
        <v>1789</v>
      </c>
      <c r="E611" s="5" t="s">
        <v>2377</v>
      </c>
      <c r="F611" s="18" t="s">
        <v>1790</v>
      </c>
      <c r="G611" s="19" t="s">
        <v>3877</v>
      </c>
      <c r="H611" s="20" t="s">
        <v>2961</v>
      </c>
      <c r="I611" s="17"/>
    </row>
    <row r="612" spans="1:9" ht="60" customHeight="1">
      <c r="A612" s="17">
        <v>610</v>
      </c>
      <c r="B612" s="17" t="s">
        <v>1791</v>
      </c>
      <c r="C612" s="17" t="s">
        <v>11</v>
      </c>
      <c r="D612" s="17" t="s">
        <v>1792</v>
      </c>
      <c r="E612" s="5" t="s">
        <v>2377</v>
      </c>
      <c r="F612" s="18" t="s">
        <v>1793</v>
      </c>
      <c r="G612" s="19" t="s">
        <v>3878</v>
      </c>
      <c r="H612" s="20" t="s">
        <v>2962</v>
      </c>
      <c r="I612" s="17"/>
    </row>
    <row r="613" spans="1:9" ht="60" customHeight="1">
      <c r="A613" s="17">
        <v>611</v>
      </c>
      <c r="B613" s="17" t="s">
        <v>1794</v>
      </c>
      <c r="C613" s="17" t="s">
        <v>30</v>
      </c>
      <c r="D613" s="17" t="s">
        <v>370</v>
      </c>
      <c r="E613" s="5" t="s">
        <v>2377</v>
      </c>
      <c r="F613" s="18" t="s">
        <v>1795</v>
      </c>
      <c r="G613" s="19" t="s">
        <v>3879</v>
      </c>
      <c r="H613" s="20" t="s">
        <v>4067</v>
      </c>
      <c r="I613" s="17"/>
    </row>
    <row r="614" spans="1:9" ht="60" customHeight="1">
      <c r="A614" s="17">
        <v>612</v>
      </c>
      <c r="B614" s="17" t="s">
        <v>1796</v>
      </c>
      <c r="C614" s="17" t="s">
        <v>30</v>
      </c>
      <c r="D614" s="17" t="s">
        <v>1797</v>
      </c>
      <c r="E614" s="5" t="s">
        <v>2377</v>
      </c>
      <c r="F614" s="18" t="s">
        <v>1798</v>
      </c>
      <c r="G614" s="19" t="s">
        <v>3880</v>
      </c>
      <c r="H614" s="20" t="s">
        <v>2964</v>
      </c>
      <c r="I614" s="17"/>
    </row>
    <row r="615" spans="1:9" ht="60" customHeight="1">
      <c r="A615" s="17">
        <v>613</v>
      </c>
      <c r="B615" s="17" t="s">
        <v>1799</v>
      </c>
      <c r="C615" s="17" t="s">
        <v>11</v>
      </c>
      <c r="D615" s="17" t="s">
        <v>1800</v>
      </c>
      <c r="E615" s="5" t="s">
        <v>2377</v>
      </c>
      <c r="F615" s="18" t="s">
        <v>1801</v>
      </c>
      <c r="G615" s="19" t="s">
        <v>3881</v>
      </c>
      <c r="H615" s="20" t="s">
        <v>2466</v>
      </c>
      <c r="I615" s="17"/>
    </row>
    <row r="616" spans="1:9" ht="60" customHeight="1">
      <c r="A616" s="17">
        <v>614</v>
      </c>
      <c r="B616" s="17" t="s">
        <v>1802</v>
      </c>
      <c r="C616" s="17" t="s">
        <v>30</v>
      </c>
      <c r="D616" s="17" t="s">
        <v>1803</v>
      </c>
      <c r="E616" s="5" t="s">
        <v>2377</v>
      </c>
      <c r="F616" s="18" t="s">
        <v>1804</v>
      </c>
      <c r="G616" s="19" t="s">
        <v>3882</v>
      </c>
      <c r="H616" s="20" t="s">
        <v>2965</v>
      </c>
      <c r="I616" s="17"/>
    </row>
    <row r="617" spans="1:9" ht="60" customHeight="1">
      <c r="A617" s="17">
        <v>615</v>
      </c>
      <c r="B617" s="17" t="s">
        <v>1805</v>
      </c>
      <c r="C617" s="17" t="s">
        <v>11</v>
      </c>
      <c r="D617" s="17" t="s">
        <v>1806</v>
      </c>
      <c r="E617" s="5" t="s">
        <v>2377</v>
      </c>
      <c r="F617" s="18" t="s">
        <v>1807</v>
      </c>
      <c r="G617" s="19" t="s">
        <v>3883</v>
      </c>
      <c r="H617" s="20" t="s">
        <v>2966</v>
      </c>
      <c r="I617" s="17"/>
    </row>
    <row r="618" spans="1:9" ht="60" customHeight="1">
      <c r="A618" s="17">
        <v>616</v>
      </c>
      <c r="B618" s="17" t="s">
        <v>1808</v>
      </c>
      <c r="C618" s="17" t="s">
        <v>11</v>
      </c>
      <c r="D618" s="17" t="s">
        <v>1809</v>
      </c>
      <c r="E618" s="5" t="s">
        <v>2377</v>
      </c>
      <c r="F618" s="18" t="s">
        <v>1810</v>
      </c>
      <c r="G618" s="19" t="s">
        <v>3884</v>
      </c>
      <c r="H618" s="20" t="s">
        <v>2967</v>
      </c>
      <c r="I618" s="17"/>
    </row>
    <row r="619" spans="1:9" ht="60" customHeight="1">
      <c r="A619" s="17">
        <v>617</v>
      </c>
      <c r="B619" s="17" t="s">
        <v>1811</v>
      </c>
      <c r="C619" s="17" t="s">
        <v>11</v>
      </c>
      <c r="D619" s="17" t="s">
        <v>1812</v>
      </c>
      <c r="E619" s="5" t="s">
        <v>2377</v>
      </c>
      <c r="F619" s="18" t="s">
        <v>1813</v>
      </c>
      <c r="G619" s="19" t="s">
        <v>3885</v>
      </c>
      <c r="H619" s="20" t="s">
        <v>2968</v>
      </c>
      <c r="I619" s="17"/>
    </row>
    <row r="620" spans="1:9" ht="60" customHeight="1">
      <c r="A620" s="17">
        <v>618</v>
      </c>
      <c r="B620" s="17" t="s">
        <v>1814</v>
      </c>
      <c r="C620" s="17" t="s">
        <v>30</v>
      </c>
      <c r="D620" s="17" t="s">
        <v>1815</v>
      </c>
      <c r="E620" s="5" t="s">
        <v>2377</v>
      </c>
      <c r="F620" s="18" t="s">
        <v>1816</v>
      </c>
      <c r="G620" s="19" t="s">
        <v>3886</v>
      </c>
      <c r="H620" s="20" t="s">
        <v>2969</v>
      </c>
      <c r="I620" s="17"/>
    </row>
    <row r="621" spans="1:9" ht="60" customHeight="1">
      <c r="A621" s="17">
        <v>619</v>
      </c>
      <c r="B621" s="17" t="s">
        <v>1817</v>
      </c>
      <c r="C621" s="17" t="s">
        <v>30</v>
      </c>
      <c r="D621" s="17" t="s">
        <v>1818</v>
      </c>
      <c r="E621" s="5" t="s">
        <v>2377</v>
      </c>
      <c r="F621" s="18" t="s">
        <v>1819</v>
      </c>
      <c r="G621" s="19" t="s">
        <v>3887</v>
      </c>
      <c r="H621" s="20" t="s">
        <v>2970</v>
      </c>
      <c r="I621" s="17"/>
    </row>
    <row r="622" spans="1:9" ht="60" customHeight="1">
      <c r="A622" s="17">
        <v>620</v>
      </c>
      <c r="B622" s="17" t="s">
        <v>1820</v>
      </c>
      <c r="C622" s="17" t="s">
        <v>30</v>
      </c>
      <c r="D622" s="17" t="s">
        <v>1821</v>
      </c>
      <c r="E622" s="5" t="s">
        <v>2377</v>
      </c>
      <c r="F622" s="18" t="s">
        <v>1822</v>
      </c>
      <c r="G622" s="19" t="s">
        <v>3888</v>
      </c>
      <c r="H622" s="20" t="s">
        <v>2971</v>
      </c>
      <c r="I622" s="17"/>
    </row>
    <row r="623" spans="1:9" ht="60" customHeight="1">
      <c r="A623" s="17">
        <v>621</v>
      </c>
      <c r="B623" s="17" t="s">
        <v>1823</v>
      </c>
      <c r="C623" s="17" t="s">
        <v>30</v>
      </c>
      <c r="D623" s="17" t="s">
        <v>782</v>
      </c>
      <c r="E623" s="5" t="s">
        <v>2377</v>
      </c>
      <c r="F623" s="18" t="s">
        <v>1824</v>
      </c>
      <c r="G623" s="19" t="s">
        <v>3889</v>
      </c>
      <c r="H623" s="20" t="s">
        <v>2972</v>
      </c>
      <c r="I623" s="17"/>
    </row>
    <row r="624" spans="1:9" ht="60" customHeight="1">
      <c r="A624" s="17">
        <v>622</v>
      </c>
      <c r="B624" s="17" t="s">
        <v>1825</v>
      </c>
      <c r="C624" s="17" t="s">
        <v>30</v>
      </c>
      <c r="D624" s="17" t="s">
        <v>1826</v>
      </c>
      <c r="E624" s="5" t="s">
        <v>2377</v>
      </c>
      <c r="F624" s="18" t="s">
        <v>1827</v>
      </c>
      <c r="G624" s="19" t="s">
        <v>3890</v>
      </c>
      <c r="H624" s="20" t="s">
        <v>2973</v>
      </c>
      <c r="I624" s="17"/>
    </row>
    <row r="625" spans="1:9" ht="60" customHeight="1">
      <c r="A625" s="17">
        <v>623</v>
      </c>
      <c r="B625" s="17" t="s">
        <v>1828</v>
      </c>
      <c r="C625" s="17" t="s">
        <v>30</v>
      </c>
      <c r="D625" s="17" t="s">
        <v>1829</v>
      </c>
      <c r="E625" s="5" t="s">
        <v>2377</v>
      </c>
      <c r="F625" s="18" t="s">
        <v>1830</v>
      </c>
      <c r="G625" s="19" t="s">
        <v>3891</v>
      </c>
      <c r="H625" s="20" t="s">
        <v>2974</v>
      </c>
      <c r="I625" s="17"/>
    </row>
    <row r="626" spans="1:9" ht="60" customHeight="1">
      <c r="A626" s="17">
        <v>624</v>
      </c>
      <c r="B626" s="17" t="s">
        <v>1831</v>
      </c>
      <c r="C626" s="17" t="s">
        <v>11</v>
      </c>
      <c r="D626" s="17" t="s">
        <v>1629</v>
      </c>
      <c r="E626" s="5" t="s">
        <v>2377</v>
      </c>
      <c r="F626" s="18" t="s">
        <v>1832</v>
      </c>
      <c r="G626" s="19" t="s">
        <v>3892</v>
      </c>
      <c r="H626" s="20" t="s">
        <v>2975</v>
      </c>
      <c r="I626" s="17"/>
    </row>
    <row r="627" spans="1:9" ht="60" customHeight="1">
      <c r="A627" s="17">
        <v>625</v>
      </c>
      <c r="B627" s="17" t="s">
        <v>1833</v>
      </c>
      <c r="C627" s="17" t="s">
        <v>30</v>
      </c>
      <c r="D627" s="17" t="s">
        <v>1834</v>
      </c>
      <c r="E627" s="5" t="s">
        <v>2377</v>
      </c>
      <c r="F627" s="18" t="s">
        <v>1835</v>
      </c>
      <c r="G627" s="19" t="s">
        <v>3893</v>
      </c>
      <c r="H627" s="20" t="s">
        <v>2976</v>
      </c>
      <c r="I627" s="17"/>
    </row>
    <row r="628" spans="1:9" ht="60" customHeight="1">
      <c r="A628" s="17">
        <v>626</v>
      </c>
      <c r="B628" s="17" t="s">
        <v>1836</v>
      </c>
      <c r="C628" s="17" t="s">
        <v>30</v>
      </c>
      <c r="D628" s="17" t="s">
        <v>1837</v>
      </c>
      <c r="E628" s="5" t="s">
        <v>2377</v>
      </c>
      <c r="F628" s="18" t="s">
        <v>1838</v>
      </c>
      <c r="G628" s="19" t="s">
        <v>3894</v>
      </c>
      <c r="H628" s="20" t="s">
        <v>4072</v>
      </c>
      <c r="I628" s="17"/>
    </row>
    <row r="629" spans="1:9" ht="60" customHeight="1">
      <c r="A629" s="17">
        <v>627</v>
      </c>
      <c r="B629" s="17" t="s">
        <v>1839</v>
      </c>
      <c r="C629" s="17" t="s">
        <v>11</v>
      </c>
      <c r="D629" s="17" t="s">
        <v>1840</v>
      </c>
      <c r="E629" s="5" t="s">
        <v>2377</v>
      </c>
      <c r="F629" s="18" t="s">
        <v>1841</v>
      </c>
      <c r="G629" s="19" t="s">
        <v>3895</v>
      </c>
      <c r="H629" s="20" t="s">
        <v>2978</v>
      </c>
      <c r="I629" s="17"/>
    </row>
    <row r="630" spans="1:9" ht="60" customHeight="1">
      <c r="A630" s="17">
        <v>628</v>
      </c>
      <c r="B630" s="17" t="s">
        <v>1842</v>
      </c>
      <c r="C630" s="17" t="s">
        <v>11</v>
      </c>
      <c r="D630" s="17" t="s">
        <v>1843</v>
      </c>
      <c r="E630" s="5" t="s">
        <v>2377</v>
      </c>
      <c r="F630" s="18" t="s">
        <v>1844</v>
      </c>
      <c r="G630" s="19" t="s">
        <v>3896</v>
      </c>
      <c r="H630" s="20" t="s">
        <v>2979</v>
      </c>
      <c r="I630" s="17"/>
    </row>
    <row r="631" spans="1:9" ht="60" customHeight="1">
      <c r="A631" s="17">
        <v>629</v>
      </c>
      <c r="B631" s="17" t="s">
        <v>1845</v>
      </c>
      <c r="C631" s="17" t="s">
        <v>30</v>
      </c>
      <c r="D631" s="17" t="s">
        <v>1846</v>
      </c>
      <c r="E631" s="5" t="s">
        <v>2377</v>
      </c>
      <c r="F631" s="18" t="s">
        <v>1847</v>
      </c>
      <c r="G631" s="19" t="s">
        <v>3897</v>
      </c>
      <c r="H631" s="20" t="s">
        <v>2980</v>
      </c>
      <c r="I631" s="17"/>
    </row>
    <row r="632" spans="1:9" ht="60" customHeight="1">
      <c r="A632" s="17">
        <v>630</v>
      </c>
      <c r="B632" s="17" t="s">
        <v>1848</v>
      </c>
      <c r="C632" s="17" t="s">
        <v>11</v>
      </c>
      <c r="D632" s="17" t="s">
        <v>1849</v>
      </c>
      <c r="E632" s="5" t="s">
        <v>2377</v>
      </c>
      <c r="F632" s="18" t="s">
        <v>1850</v>
      </c>
      <c r="G632" s="19" t="s">
        <v>3898</v>
      </c>
      <c r="H632" s="20" t="s">
        <v>2981</v>
      </c>
      <c r="I632" s="17"/>
    </row>
    <row r="633" spans="1:9" ht="60" customHeight="1">
      <c r="A633" s="17">
        <v>631</v>
      </c>
      <c r="B633" s="17" t="s">
        <v>1851</v>
      </c>
      <c r="C633" s="17" t="s">
        <v>30</v>
      </c>
      <c r="D633" s="17" t="s">
        <v>1852</v>
      </c>
      <c r="E633" s="5" t="s">
        <v>2377</v>
      </c>
      <c r="F633" s="18" t="s">
        <v>1853</v>
      </c>
      <c r="G633" s="19" t="s">
        <v>3899</v>
      </c>
      <c r="H633" s="20" t="s">
        <v>2982</v>
      </c>
      <c r="I633" s="17"/>
    </row>
    <row r="634" spans="1:9" ht="60" customHeight="1">
      <c r="A634" s="17">
        <v>632</v>
      </c>
      <c r="B634" s="17" t="s">
        <v>1854</v>
      </c>
      <c r="C634" s="17" t="s">
        <v>30</v>
      </c>
      <c r="D634" s="17" t="s">
        <v>1855</v>
      </c>
      <c r="E634" s="5" t="s">
        <v>2377</v>
      </c>
      <c r="F634" s="18" t="s">
        <v>1856</v>
      </c>
      <c r="G634" s="19" t="s">
        <v>3900</v>
      </c>
      <c r="H634" s="20" t="s">
        <v>2983</v>
      </c>
      <c r="I634" s="17"/>
    </row>
    <row r="635" spans="1:9" ht="60" customHeight="1">
      <c r="A635" s="17">
        <v>633</v>
      </c>
      <c r="B635" s="17" t="s">
        <v>1857</v>
      </c>
      <c r="C635" s="17" t="s">
        <v>30</v>
      </c>
      <c r="D635" s="17" t="s">
        <v>1858</v>
      </c>
      <c r="E635" s="5" t="s">
        <v>2346</v>
      </c>
      <c r="F635" s="18" t="s">
        <v>1859</v>
      </c>
      <c r="G635" s="19" t="s">
        <v>3901</v>
      </c>
      <c r="H635" s="20" t="s">
        <v>2984</v>
      </c>
      <c r="I635" s="17"/>
    </row>
    <row r="636" spans="1:9" ht="60" customHeight="1">
      <c r="A636" s="17">
        <v>634</v>
      </c>
      <c r="B636" s="17" t="s">
        <v>1860</v>
      </c>
      <c r="C636" s="17" t="s">
        <v>30</v>
      </c>
      <c r="D636" s="17" t="s">
        <v>1861</v>
      </c>
      <c r="E636" s="5" t="s">
        <v>2346</v>
      </c>
      <c r="F636" s="18" t="s">
        <v>1862</v>
      </c>
      <c r="G636" s="19" t="s">
        <v>3227</v>
      </c>
      <c r="H636" s="20" t="s">
        <v>2985</v>
      </c>
      <c r="I636" s="17"/>
    </row>
    <row r="637" spans="1:9" ht="60" customHeight="1">
      <c r="A637" s="17">
        <v>635</v>
      </c>
      <c r="B637" s="17" t="s">
        <v>1863</v>
      </c>
      <c r="C637" s="17" t="s">
        <v>30</v>
      </c>
      <c r="D637" s="17" t="s">
        <v>1864</v>
      </c>
      <c r="E637" s="5" t="s">
        <v>2346</v>
      </c>
      <c r="F637" s="18" t="s">
        <v>1865</v>
      </c>
      <c r="G637" s="19" t="s">
        <v>3902</v>
      </c>
      <c r="H637" s="20" t="s">
        <v>2986</v>
      </c>
      <c r="I637" s="17"/>
    </row>
    <row r="638" spans="1:9" ht="60" customHeight="1">
      <c r="A638" s="17">
        <v>636</v>
      </c>
      <c r="B638" s="17" t="s">
        <v>1866</v>
      </c>
      <c r="C638" s="17" t="s">
        <v>30</v>
      </c>
      <c r="D638" s="17" t="s">
        <v>1867</v>
      </c>
      <c r="E638" s="5" t="s">
        <v>2346</v>
      </c>
      <c r="F638" s="18" t="s">
        <v>1868</v>
      </c>
      <c r="G638" s="19" t="s">
        <v>3903</v>
      </c>
      <c r="H638" s="20" t="s">
        <v>2987</v>
      </c>
      <c r="I638" s="17"/>
    </row>
    <row r="639" spans="1:9" ht="60" customHeight="1">
      <c r="A639" s="17">
        <v>637</v>
      </c>
      <c r="B639" s="17" t="s">
        <v>1869</v>
      </c>
      <c r="C639" s="17" t="s">
        <v>30</v>
      </c>
      <c r="D639" s="17" t="s">
        <v>1870</v>
      </c>
      <c r="E639" s="5" t="s">
        <v>2347</v>
      </c>
      <c r="F639" s="18" t="s">
        <v>1871</v>
      </c>
      <c r="G639" s="21" t="s">
        <v>3293</v>
      </c>
      <c r="H639" s="20" t="s">
        <v>2988</v>
      </c>
      <c r="I639" s="17"/>
    </row>
    <row r="640" spans="1:9" ht="60" customHeight="1">
      <c r="A640" s="17">
        <v>638</v>
      </c>
      <c r="B640" s="17" t="s">
        <v>1872</v>
      </c>
      <c r="C640" s="17" t="s">
        <v>30</v>
      </c>
      <c r="D640" s="17" t="s">
        <v>1873</v>
      </c>
      <c r="E640" s="5" t="s">
        <v>2347</v>
      </c>
      <c r="F640" s="18" t="s">
        <v>1874</v>
      </c>
      <c r="G640" s="21" t="s">
        <v>3292</v>
      </c>
      <c r="H640" s="20" t="s">
        <v>2989</v>
      </c>
      <c r="I640" s="17"/>
    </row>
    <row r="641" spans="1:9" ht="60" customHeight="1">
      <c r="A641" s="17">
        <v>639</v>
      </c>
      <c r="B641" s="17" t="s">
        <v>1875</v>
      </c>
      <c r="C641" s="17" t="s">
        <v>30</v>
      </c>
      <c r="D641" s="17" t="s">
        <v>1876</v>
      </c>
      <c r="E641" s="5" t="s">
        <v>2347</v>
      </c>
      <c r="F641" s="18" t="s">
        <v>1877</v>
      </c>
      <c r="G641" s="21" t="s">
        <v>3291</v>
      </c>
      <c r="H641" s="20" t="s">
        <v>4066</v>
      </c>
      <c r="I641" s="17"/>
    </row>
    <row r="642" spans="1:9" ht="60" customHeight="1">
      <c r="A642" s="17">
        <v>640</v>
      </c>
      <c r="B642" s="17" t="s">
        <v>1878</v>
      </c>
      <c r="C642" s="17" t="s">
        <v>30</v>
      </c>
      <c r="D642" s="17" t="s">
        <v>1879</v>
      </c>
      <c r="E642" s="5" t="s">
        <v>2347</v>
      </c>
      <c r="F642" s="18" t="s">
        <v>1880</v>
      </c>
      <c r="G642" s="21" t="s">
        <v>3290</v>
      </c>
      <c r="H642" s="20" t="s">
        <v>4017</v>
      </c>
      <c r="I642" s="17"/>
    </row>
    <row r="643" spans="1:9" ht="60" customHeight="1">
      <c r="A643" s="17">
        <v>641</v>
      </c>
      <c r="B643" s="17" t="s">
        <v>1881</v>
      </c>
      <c r="C643" s="17" t="s">
        <v>30</v>
      </c>
      <c r="D643" s="17" t="s">
        <v>1882</v>
      </c>
      <c r="E643" s="5" t="s">
        <v>2347</v>
      </c>
      <c r="F643" s="18" t="s">
        <v>1883</v>
      </c>
      <c r="G643" s="21" t="s">
        <v>3289</v>
      </c>
      <c r="H643" s="20" t="s">
        <v>4012</v>
      </c>
      <c r="I643" s="17"/>
    </row>
    <row r="644" spans="1:9" ht="60" customHeight="1">
      <c r="A644" s="17">
        <v>642</v>
      </c>
      <c r="B644" s="17" t="s">
        <v>1884</v>
      </c>
      <c r="C644" s="17" t="s">
        <v>30</v>
      </c>
      <c r="D644" s="17" t="s">
        <v>1885</v>
      </c>
      <c r="E644" s="5" t="s">
        <v>2347</v>
      </c>
      <c r="F644" s="18" t="s">
        <v>1886</v>
      </c>
      <c r="G644" s="21" t="s">
        <v>3288</v>
      </c>
      <c r="H644" s="20" t="s">
        <v>2993</v>
      </c>
      <c r="I644" s="17"/>
    </row>
    <row r="645" spans="1:9" ht="60" customHeight="1">
      <c r="A645" s="17">
        <v>643</v>
      </c>
      <c r="B645" s="17" t="s">
        <v>1887</v>
      </c>
      <c r="C645" s="17" t="s">
        <v>30</v>
      </c>
      <c r="D645" s="17" t="s">
        <v>1888</v>
      </c>
      <c r="E645" s="5" t="s">
        <v>2347</v>
      </c>
      <c r="F645" s="18" t="s">
        <v>1889</v>
      </c>
      <c r="G645" s="21" t="s">
        <v>3287</v>
      </c>
      <c r="H645" s="20" t="s">
        <v>4041</v>
      </c>
      <c r="I645" s="17"/>
    </row>
    <row r="646" spans="1:9" ht="60" customHeight="1">
      <c r="A646" s="17">
        <v>644</v>
      </c>
      <c r="B646" s="17" t="s">
        <v>1890</v>
      </c>
      <c r="C646" s="17" t="s">
        <v>30</v>
      </c>
      <c r="D646" s="17" t="s">
        <v>1891</v>
      </c>
      <c r="E646" s="5" t="s">
        <v>2347</v>
      </c>
      <c r="F646" s="18" t="s">
        <v>1892</v>
      </c>
      <c r="G646" s="21" t="s">
        <v>3286</v>
      </c>
      <c r="H646" s="20" t="s">
        <v>2995</v>
      </c>
      <c r="I646" s="17"/>
    </row>
    <row r="647" spans="1:9" ht="60" customHeight="1">
      <c r="A647" s="17">
        <v>645</v>
      </c>
      <c r="B647" s="17" t="s">
        <v>1893</v>
      </c>
      <c r="C647" s="17" t="s">
        <v>30</v>
      </c>
      <c r="D647" s="17" t="s">
        <v>1894</v>
      </c>
      <c r="E647" s="5" t="s">
        <v>2347</v>
      </c>
      <c r="F647" s="18" t="s">
        <v>1895</v>
      </c>
      <c r="G647" s="21" t="s">
        <v>3285</v>
      </c>
      <c r="H647" s="20" t="s">
        <v>3947</v>
      </c>
      <c r="I647" s="17"/>
    </row>
    <row r="648" spans="1:9" ht="60" customHeight="1">
      <c r="A648" s="17">
        <v>646</v>
      </c>
      <c r="B648" s="17" t="s">
        <v>1896</v>
      </c>
      <c r="C648" s="17" t="s">
        <v>30</v>
      </c>
      <c r="D648" s="17" t="s">
        <v>1897</v>
      </c>
      <c r="E648" s="5" t="s">
        <v>2347</v>
      </c>
      <c r="F648" s="18" t="s">
        <v>1898</v>
      </c>
      <c r="G648" s="21" t="s">
        <v>3284</v>
      </c>
      <c r="H648" s="20" t="s">
        <v>2997</v>
      </c>
      <c r="I648" s="17"/>
    </row>
    <row r="649" spans="1:9" ht="60" customHeight="1">
      <c r="A649" s="17">
        <v>647</v>
      </c>
      <c r="B649" s="17" t="s">
        <v>1899</v>
      </c>
      <c r="C649" s="17" t="s">
        <v>30</v>
      </c>
      <c r="D649" s="17" t="s">
        <v>1900</v>
      </c>
      <c r="E649" s="5" t="s">
        <v>2347</v>
      </c>
      <c r="F649" s="18" t="s">
        <v>1901</v>
      </c>
      <c r="G649" s="21" t="s">
        <v>3283</v>
      </c>
      <c r="H649" s="20" t="s">
        <v>2688</v>
      </c>
      <c r="I649" s="17"/>
    </row>
    <row r="650" spans="1:9" ht="60" customHeight="1">
      <c r="A650" s="17">
        <v>648</v>
      </c>
      <c r="B650" s="17" t="s">
        <v>1902</v>
      </c>
      <c r="C650" s="17" t="s">
        <v>30</v>
      </c>
      <c r="D650" s="17" t="s">
        <v>1903</v>
      </c>
      <c r="E650" s="5" t="s">
        <v>2348</v>
      </c>
      <c r="F650" s="18" t="s">
        <v>1904</v>
      </c>
      <c r="G650" s="21" t="s">
        <v>3282</v>
      </c>
      <c r="H650" s="20" t="s">
        <v>4019</v>
      </c>
      <c r="I650" s="17"/>
    </row>
    <row r="651" spans="1:9" ht="60" customHeight="1">
      <c r="A651" s="17">
        <v>649</v>
      </c>
      <c r="B651" s="17" t="s">
        <v>1905</v>
      </c>
      <c r="C651" s="17" t="s">
        <v>30</v>
      </c>
      <c r="D651" s="17" t="s">
        <v>1906</v>
      </c>
      <c r="E651" s="5" t="s">
        <v>2348</v>
      </c>
      <c r="F651" s="18" t="s">
        <v>1907</v>
      </c>
      <c r="G651" s="21" t="s">
        <v>3281</v>
      </c>
      <c r="H651" s="20" t="s">
        <v>4009</v>
      </c>
      <c r="I651" s="17"/>
    </row>
    <row r="652" spans="1:9" ht="60" customHeight="1">
      <c r="A652" s="17">
        <v>650</v>
      </c>
      <c r="B652" s="17" t="s">
        <v>1908</v>
      </c>
      <c r="C652" s="17" t="s">
        <v>30</v>
      </c>
      <c r="D652" s="17" t="s">
        <v>1909</v>
      </c>
      <c r="E652" s="5" t="s">
        <v>2348</v>
      </c>
      <c r="F652" s="18" t="s">
        <v>1910</v>
      </c>
      <c r="G652" s="21" t="s">
        <v>3280</v>
      </c>
      <c r="H652" s="20" t="s">
        <v>3001</v>
      </c>
      <c r="I652" s="17"/>
    </row>
    <row r="653" spans="1:9" ht="60" customHeight="1">
      <c r="A653" s="17">
        <v>651</v>
      </c>
      <c r="B653" s="17" t="s">
        <v>1911</v>
      </c>
      <c r="C653" s="17" t="s">
        <v>30</v>
      </c>
      <c r="D653" s="17" t="s">
        <v>1912</v>
      </c>
      <c r="E653" s="5" t="s">
        <v>2348</v>
      </c>
      <c r="F653" s="18" t="s">
        <v>1913</v>
      </c>
      <c r="G653" s="21" t="s">
        <v>3279</v>
      </c>
      <c r="H653" s="20" t="s">
        <v>4073</v>
      </c>
      <c r="I653" s="17"/>
    </row>
    <row r="654" spans="1:9" ht="60" customHeight="1">
      <c r="A654" s="17">
        <v>652</v>
      </c>
      <c r="B654" s="17" t="s">
        <v>1914</v>
      </c>
      <c r="C654" s="17" t="s">
        <v>30</v>
      </c>
      <c r="D654" s="17" t="s">
        <v>1015</v>
      </c>
      <c r="E654" s="5" t="s">
        <v>2348</v>
      </c>
      <c r="F654" s="18" t="s">
        <v>1915</v>
      </c>
      <c r="G654" s="21" t="s">
        <v>3948</v>
      </c>
      <c r="H654" s="20" t="s">
        <v>3003</v>
      </c>
      <c r="I654" s="17"/>
    </row>
    <row r="655" spans="1:9" ht="60" customHeight="1">
      <c r="A655" s="17">
        <v>653</v>
      </c>
      <c r="B655" s="17" t="s">
        <v>1916</v>
      </c>
      <c r="C655" s="17" t="s">
        <v>11</v>
      </c>
      <c r="D655" s="17" t="s">
        <v>1917</v>
      </c>
      <c r="E655" s="5" t="s">
        <v>2348</v>
      </c>
      <c r="F655" s="18" t="s">
        <v>1918</v>
      </c>
      <c r="G655" s="21" t="s">
        <v>3277</v>
      </c>
      <c r="H655" s="20" t="s">
        <v>4040</v>
      </c>
      <c r="I655" s="17"/>
    </row>
    <row r="656" spans="1:9" ht="60" customHeight="1">
      <c r="A656" s="17">
        <v>654</v>
      </c>
      <c r="B656" s="17" t="s">
        <v>1919</v>
      </c>
      <c r="C656" s="17" t="s">
        <v>30</v>
      </c>
      <c r="D656" s="17" t="s">
        <v>289</v>
      </c>
      <c r="E656" s="5" t="s">
        <v>2348</v>
      </c>
      <c r="F656" s="18" t="s">
        <v>1920</v>
      </c>
      <c r="G656" s="21" t="s">
        <v>3276</v>
      </c>
      <c r="H656" s="20" t="s">
        <v>4084</v>
      </c>
      <c r="I656" s="17"/>
    </row>
    <row r="657" spans="1:9" ht="60" customHeight="1">
      <c r="A657" s="17">
        <v>655</v>
      </c>
      <c r="B657" s="17" t="s">
        <v>1921</v>
      </c>
      <c r="C657" s="17" t="s">
        <v>30</v>
      </c>
      <c r="D657" s="17" t="s">
        <v>1922</v>
      </c>
      <c r="E657" s="5" t="s">
        <v>2378</v>
      </c>
      <c r="F657" s="18" t="s">
        <v>1923</v>
      </c>
      <c r="G657" s="21" t="s">
        <v>3275</v>
      </c>
      <c r="H657" s="20" t="s">
        <v>3006</v>
      </c>
      <c r="I657" s="17"/>
    </row>
    <row r="658" spans="1:9" ht="60" customHeight="1">
      <c r="A658" s="17">
        <v>656</v>
      </c>
      <c r="B658" s="17" t="s">
        <v>1924</v>
      </c>
      <c r="C658" s="17" t="s">
        <v>30</v>
      </c>
      <c r="D658" s="17" t="s">
        <v>1925</v>
      </c>
      <c r="E658" s="5" t="s">
        <v>2378</v>
      </c>
      <c r="F658" s="18" t="s">
        <v>1926</v>
      </c>
      <c r="G658" s="21" t="s">
        <v>3274</v>
      </c>
      <c r="H658" s="20" t="s">
        <v>3007</v>
      </c>
      <c r="I658" s="17"/>
    </row>
    <row r="659" spans="1:9" ht="60" customHeight="1">
      <c r="A659" s="17">
        <v>657</v>
      </c>
      <c r="B659" s="17" t="s">
        <v>1927</v>
      </c>
      <c r="C659" s="17" t="s">
        <v>30</v>
      </c>
      <c r="D659" s="17" t="s">
        <v>1928</v>
      </c>
      <c r="E659" s="5" t="s">
        <v>2378</v>
      </c>
      <c r="F659" s="18" t="s">
        <v>1929</v>
      </c>
      <c r="G659" s="21" t="s">
        <v>3273</v>
      </c>
      <c r="H659" s="20" t="s">
        <v>3008</v>
      </c>
      <c r="I659" s="17"/>
    </row>
    <row r="660" spans="1:9" ht="60" customHeight="1">
      <c r="A660" s="17">
        <v>658</v>
      </c>
      <c r="B660" s="17" t="s">
        <v>1930</v>
      </c>
      <c r="C660" s="17" t="s">
        <v>30</v>
      </c>
      <c r="D660" s="17" t="s">
        <v>1931</v>
      </c>
      <c r="E660" s="5" t="s">
        <v>2378</v>
      </c>
      <c r="F660" s="18" t="s">
        <v>1932</v>
      </c>
      <c r="G660" s="21" t="s">
        <v>3272</v>
      </c>
      <c r="H660" s="20" t="s">
        <v>3009</v>
      </c>
      <c r="I660" s="17"/>
    </row>
    <row r="661" spans="1:9" ht="60" customHeight="1">
      <c r="A661" s="17">
        <v>659</v>
      </c>
      <c r="B661" s="17" t="s">
        <v>1933</v>
      </c>
      <c r="C661" s="17" t="s">
        <v>30</v>
      </c>
      <c r="D661" s="17" t="s">
        <v>1934</v>
      </c>
      <c r="E661" s="5" t="s">
        <v>2378</v>
      </c>
      <c r="F661" s="18" t="s">
        <v>1935</v>
      </c>
      <c r="G661" s="21" t="s">
        <v>3271</v>
      </c>
      <c r="H661" s="20" t="s">
        <v>4020</v>
      </c>
      <c r="I661" s="17"/>
    </row>
    <row r="662" spans="1:9" ht="60" customHeight="1">
      <c r="A662" s="17">
        <v>660</v>
      </c>
      <c r="B662" s="17" t="s">
        <v>423</v>
      </c>
      <c r="C662" s="17" t="s">
        <v>11</v>
      </c>
      <c r="D662" s="17" t="s">
        <v>1936</v>
      </c>
      <c r="E662" s="5" t="s">
        <v>2378</v>
      </c>
      <c r="F662" s="18" t="s">
        <v>1937</v>
      </c>
      <c r="G662" s="21" t="s">
        <v>3937</v>
      </c>
      <c r="H662" s="20" t="s">
        <v>4083</v>
      </c>
      <c r="I662" s="17"/>
    </row>
    <row r="663" spans="1:9" ht="60" customHeight="1">
      <c r="A663" s="17">
        <v>661</v>
      </c>
      <c r="B663" s="17" t="s">
        <v>1938</v>
      </c>
      <c r="C663" s="17" t="s">
        <v>30</v>
      </c>
      <c r="D663" s="17" t="s">
        <v>1939</v>
      </c>
      <c r="E663" s="5" t="s">
        <v>2378</v>
      </c>
      <c r="F663" s="18" t="s">
        <v>1940</v>
      </c>
      <c r="G663" s="21" t="s">
        <v>3269</v>
      </c>
      <c r="H663" s="20" t="s">
        <v>3982</v>
      </c>
      <c r="I663" s="17"/>
    </row>
    <row r="664" spans="1:9" ht="60" customHeight="1">
      <c r="A664" s="17">
        <v>662</v>
      </c>
      <c r="B664" s="17" t="s">
        <v>1941</v>
      </c>
      <c r="C664" s="17" t="s">
        <v>11</v>
      </c>
      <c r="D664" s="17" t="s">
        <v>1942</v>
      </c>
      <c r="E664" s="5" t="s">
        <v>2378</v>
      </c>
      <c r="F664" s="18" t="s">
        <v>1943</v>
      </c>
      <c r="G664" s="21" t="s">
        <v>3268</v>
      </c>
      <c r="H664" s="20" t="s">
        <v>3985</v>
      </c>
      <c r="I664" s="17"/>
    </row>
    <row r="665" spans="1:9" ht="60" customHeight="1">
      <c r="A665" s="17">
        <v>663</v>
      </c>
      <c r="B665" s="17" t="s">
        <v>1944</v>
      </c>
      <c r="C665" s="17" t="s">
        <v>11</v>
      </c>
      <c r="D665" s="17" t="s">
        <v>1945</v>
      </c>
      <c r="E665" s="5" t="s">
        <v>2378</v>
      </c>
      <c r="F665" s="18" t="s">
        <v>1946</v>
      </c>
      <c r="G665" s="21" t="s">
        <v>3267</v>
      </c>
      <c r="H665" s="20" t="s">
        <v>3014</v>
      </c>
      <c r="I665" s="17"/>
    </row>
    <row r="666" spans="1:9" ht="60" customHeight="1">
      <c r="A666" s="17">
        <v>664</v>
      </c>
      <c r="B666" s="17" t="s">
        <v>1947</v>
      </c>
      <c r="C666" s="17" t="s">
        <v>11</v>
      </c>
      <c r="D666" s="17" t="s">
        <v>1948</v>
      </c>
      <c r="E666" s="5" t="s">
        <v>2378</v>
      </c>
      <c r="F666" s="18" t="s">
        <v>1949</v>
      </c>
      <c r="G666" s="21" t="s">
        <v>3266</v>
      </c>
      <c r="H666" s="20" t="s">
        <v>3015</v>
      </c>
      <c r="I666" s="17"/>
    </row>
    <row r="667" spans="1:9" ht="60" customHeight="1">
      <c r="A667" s="17">
        <v>665</v>
      </c>
      <c r="B667" s="17" t="s">
        <v>1950</v>
      </c>
      <c r="C667" s="17" t="s">
        <v>30</v>
      </c>
      <c r="D667" s="17" t="s">
        <v>1951</v>
      </c>
      <c r="E667" s="5" t="s">
        <v>2378</v>
      </c>
      <c r="F667" s="18" t="s">
        <v>1952</v>
      </c>
      <c r="G667" s="21" t="s">
        <v>3265</v>
      </c>
      <c r="H667" s="20" t="s">
        <v>3016</v>
      </c>
      <c r="I667" s="17"/>
    </row>
    <row r="668" spans="1:9" ht="60" customHeight="1">
      <c r="A668" s="17">
        <v>666</v>
      </c>
      <c r="B668" s="17" t="s">
        <v>1953</v>
      </c>
      <c r="C668" s="17" t="s">
        <v>30</v>
      </c>
      <c r="D668" s="17" t="s">
        <v>1954</v>
      </c>
      <c r="E668" s="5" t="s">
        <v>2378</v>
      </c>
      <c r="F668" s="18" t="s">
        <v>1955</v>
      </c>
      <c r="G668" s="21" t="s">
        <v>3227</v>
      </c>
      <c r="H668" s="20" t="s">
        <v>3017</v>
      </c>
      <c r="I668" s="17"/>
    </row>
    <row r="669" spans="1:9" ht="60" customHeight="1">
      <c r="A669" s="17">
        <v>667</v>
      </c>
      <c r="B669" s="17" t="s">
        <v>1956</v>
      </c>
      <c r="C669" s="17" t="s">
        <v>30</v>
      </c>
      <c r="D669" s="17" t="s">
        <v>1957</v>
      </c>
      <c r="E669" s="5" t="s">
        <v>2378</v>
      </c>
      <c r="F669" s="18" t="s">
        <v>1958</v>
      </c>
      <c r="G669" s="21" t="s">
        <v>3264</v>
      </c>
      <c r="H669" s="20" t="s">
        <v>3018</v>
      </c>
      <c r="I669" s="17"/>
    </row>
    <row r="670" spans="1:9" ht="60" customHeight="1">
      <c r="A670" s="17">
        <v>668</v>
      </c>
      <c r="B670" s="17" t="s">
        <v>1959</v>
      </c>
      <c r="C670" s="17" t="s">
        <v>30</v>
      </c>
      <c r="D670" s="17" t="s">
        <v>1960</v>
      </c>
      <c r="E670" s="5" t="s">
        <v>2378</v>
      </c>
      <c r="F670" s="18" t="s">
        <v>1961</v>
      </c>
      <c r="G670" s="21" t="s">
        <v>3263</v>
      </c>
      <c r="H670" s="20" t="s">
        <v>3019</v>
      </c>
      <c r="I670" s="17"/>
    </row>
    <row r="671" spans="1:9" ht="60" customHeight="1">
      <c r="A671" s="17">
        <v>669</v>
      </c>
      <c r="B671" s="17" t="s">
        <v>1962</v>
      </c>
      <c r="C671" s="17" t="s">
        <v>30</v>
      </c>
      <c r="D671" s="17" t="s">
        <v>1963</v>
      </c>
      <c r="E671" s="5" t="s">
        <v>2378</v>
      </c>
      <c r="F671" s="18" t="s">
        <v>1964</v>
      </c>
      <c r="G671" s="21" t="s">
        <v>3938</v>
      </c>
      <c r="H671" s="20" t="s">
        <v>3020</v>
      </c>
      <c r="I671" s="17"/>
    </row>
    <row r="672" spans="1:9" ht="60" customHeight="1">
      <c r="A672" s="17">
        <v>670</v>
      </c>
      <c r="B672" s="17" t="s">
        <v>1965</v>
      </c>
      <c r="C672" s="17" t="s">
        <v>30</v>
      </c>
      <c r="D672" s="17" t="s">
        <v>1966</v>
      </c>
      <c r="E672" s="5" t="s">
        <v>2378</v>
      </c>
      <c r="F672" s="18" t="s">
        <v>1967</v>
      </c>
      <c r="G672" s="21" t="s">
        <v>3261</v>
      </c>
      <c r="H672" s="20" t="s">
        <v>3021</v>
      </c>
      <c r="I672" s="17"/>
    </row>
    <row r="673" spans="1:9" ht="60" customHeight="1">
      <c r="A673" s="17">
        <v>671</v>
      </c>
      <c r="B673" s="17" t="s">
        <v>1968</v>
      </c>
      <c r="C673" s="17" t="s">
        <v>30</v>
      </c>
      <c r="D673" s="17" t="s">
        <v>1969</v>
      </c>
      <c r="E673" s="5" t="s">
        <v>2378</v>
      </c>
      <c r="F673" s="18" t="s">
        <v>1970</v>
      </c>
      <c r="G673" s="21" t="s">
        <v>3260</v>
      </c>
      <c r="H673" s="20" t="s">
        <v>3022</v>
      </c>
      <c r="I673" s="17"/>
    </row>
    <row r="674" spans="1:9" ht="60" customHeight="1">
      <c r="A674" s="17">
        <v>672</v>
      </c>
      <c r="B674" s="17" t="s">
        <v>1971</v>
      </c>
      <c r="C674" s="17" t="s">
        <v>30</v>
      </c>
      <c r="D674" s="17" t="s">
        <v>1972</v>
      </c>
      <c r="E674" s="5" t="s">
        <v>2378</v>
      </c>
      <c r="F674" s="18" t="s">
        <v>1973</v>
      </c>
      <c r="G674" s="21" t="s">
        <v>3259</v>
      </c>
      <c r="H674" s="20" t="s">
        <v>3987</v>
      </c>
      <c r="I674" s="17"/>
    </row>
    <row r="675" spans="1:9" ht="60" customHeight="1">
      <c r="A675" s="17">
        <v>673</v>
      </c>
      <c r="B675" s="17" t="s">
        <v>1974</v>
      </c>
      <c r="C675" s="17" t="s">
        <v>11</v>
      </c>
      <c r="D675" s="17" t="s">
        <v>1975</v>
      </c>
      <c r="E675" s="5" t="s">
        <v>2378</v>
      </c>
      <c r="F675" s="18" t="s">
        <v>1976</v>
      </c>
      <c r="G675" s="21" t="s">
        <v>3258</v>
      </c>
      <c r="H675" s="20" t="s">
        <v>3024</v>
      </c>
      <c r="I675" s="17"/>
    </row>
    <row r="676" spans="1:9" ht="60" customHeight="1">
      <c r="A676" s="17">
        <v>674</v>
      </c>
      <c r="B676" s="17" t="s">
        <v>1977</v>
      </c>
      <c r="C676" s="17" t="s">
        <v>11</v>
      </c>
      <c r="D676" s="17" t="s">
        <v>1978</v>
      </c>
      <c r="E676" s="5" t="s">
        <v>2378</v>
      </c>
      <c r="F676" s="18" t="s">
        <v>1979</v>
      </c>
      <c r="G676" s="21" t="s">
        <v>3257</v>
      </c>
      <c r="H676" s="20" t="s">
        <v>3025</v>
      </c>
      <c r="I676" s="17"/>
    </row>
    <row r="677" spans="1:9" ht="60" customHeight="1">
      <c r="A677" s="17">
        <v>675</v>
      </c>
      <c r="B677" s="17" t="s">
        <v>1980</v>
      </c>
      <c r="C677" s="17" t="s">
        <v>11</v>
      </c>
      <c r="D677" s="17" t="s">
        <v>1981</v>
      </c>
      <c r="E677" s="5" t="s">
        <v>2378</v>
      </c>
      <c r="F677" s="18" t="s">
        <v>1982</v>
      </c>
      <c r="G677" s="21" t="s">
        <v>3256</v>
      </c>
      <c r="H677" s="20" t="s">
        <v>2520</v>
      </c>
      <c r="I677" s="17"/>
    </row>
    <row r="678" spans="1:9" ht="60" customHeight="1">
      <c r="A678" s="17">
        <v>676</v>
      </c>
      <c r="B678" s="17" t="s">
        <v>1983</v>
      </c>
      <c r="C678" s="17" t="s">
        <v>11</v>
      </c>
      <c r="D678" s="17" t="s">
        <v>1984</v>
      </c>
      <c r="E678" s="5" t="s">
        <v>2378</v>
      </c>
      <c r="F678" s="18" t="s">
        <v>1985</v>
      </c>
      <c r="G678" s="21" t="s">
        <v>3255</v>
      </c>
      <c r="H678" s="20" t="s">
        <v>2499</v>
      </c>
      <c r="I678" s="17"/>
    </row>
    <row r="679" spans="1:9" ht="60" customHeight="1">
      <c r="A679" s="17">
        <v>677</v>
      </c>
      <c r="B679" s="17" t="s">
        <v>1986</v>
      </c>
      <c r="C679" s="17" t="s">
        <v>11</v>
      </c>
      <c r="D679" s="17" t="s">
        <v>1987</v>
      </c>
      <c r="E679" s="5" t="s">
        <v>2378</v>
      </c>
      <c r="F679" s="18" t="s">
        <v>1988</v>
      </c>
      <c r="G679" s="21" t="s">
        <v>3254</v>
      </c>
      <c r="H679" s="20" t="s">
        <v>3026</v>
      </c>
      <c r="I679" s="17"/>
    </row>
    <row r="680" spans="1:9" ht="60" customHeight="1">
      <c r="A680" s="17">
        <v>678</v>
      </c>
      <c r="B680" s="17" t="s">
        <v>1989</v>
      </c>
      <c r="C680" s="17" t="s">
        <v>11</v>
      </c>
      <c r="D680" s="17" t="s">
        <v>1990</v>
      </c>
      <c r="E680" s="5" t="s">
        <v>2378</v>
      </c>
      <c r="F680" s="18" t="s">
        <v>1991</v>
      </c>
      <c r="G680" s="21" t="s">
        <v>3253</v>
      </c>
      <c r="H680" s="20" t="s">
        <v>3027</v>
      </c>
      <c r="I680" s="17"/>
    </row>
    <row r="681" spans="1:9" ht="60" customHeight="1">
      <c r="A681" s="17">
        <v>679</v>
      </c>
      <c r="B681" s="17" t="s">
        <v>1992</v>
      </c>
      <c r="C681" s="17" t="s">
        <v>30</v>
      </c>
      <c r="D681" s="17" t="s">
        <v>1993</v>
      </c>
      <c r="E681" s="5" t="s">
        <v>2378</v>
      </c>
      <c r="F681" s="18" t="s">
        <v>1994</v>
      </c>
      <c r="G681" s="21" t="s">
        <v>3252</v>
      </c>
      <c r="H681" s="20" t="s">
        <v>3939</v>
      </c>
      <c r="I681" s="17"/>
    </row>
    <row r="682" spans="1:9" ht="60" customHeight="1">
      <c r="A682" s="17">
        <v>680</v>
      </c>
      <c r="B682" s="17" t="s">
        <v>1995</v>
      </c>
      <c r="C682" s="17" t="s">
        <v>30</v>
      </c>
      <c r="D682" s="17" t="s">
        <v>1996</v>
      </c>
      <c r="E682" s="5" t="s">
        <v>2378</v>
      </c>
      <c r="F682" s="18" t="s">
        <v>1997</v>
      </c>
      <c r="G682" s="21" t="s">
        <v>3251</v>
      </c>
      <c r="H682" s="20" t="s">
        <v>3940</v>
      </c>
      <c r="I682" s="17"/>
    </row>
    <row r="683" spans="1:9" ht="60" customHeight="1">
      <c r="A683" s="17">
        <v>681</v>
      </c>
      <c r="B683" s="17" t="s">
        <v>1998</v>
      </c>
      <c r="C683" s="17" t="s">
        <v>11</v>
      </c>
      <c r="D683" s="17" t="s">
        <v>1999</v>
      </c>
      <c r="E683" s="5" t="s">
        <v>2378</v>
      </c>
      <c r="F683" s="18" t="s">
        <v>2000</v>
      </c>
      <c r="G683" s="21" t="s">
        <v>3944</v>
      </c>
      <c r="H683" s="20" t="s">
        <v>3030</v>
      </c>
      <c r="I683" s="17"/>
    </row>
    <row r="684" spans="1:9" ht="60" customHeight="1">
      <c r="A684" s="17">
        <v>682</v>
      </c>
      <c r="B684" s="17" t="s">
        <v>2001</v>
      </c>
      <c r="C684" s="17" t="s">
        <v>11</v>
      </c>
      <c r="D684" s="17" t="s">
        <v>2002</v>
      </c>
      <c r="E684" s="5" t="s">
        <v>2378</v>
      </c>
      <c r="F684" s="18" t="s">
        <v>2003</v>
      </c>
      <c r="G684" s="21" t="s">
        <v>3250</v>
      </c>
      <c r="H684" s="20" t="s">
        <v>3031</v>
      </c>
      <c r="I684" s="17"/>
    </row>
    <row r="685" spans="1:9" ht="60" customHeight="1">
      <c r="A685" s="17">
        <v>683</v>
      </c>
      <c r="B685" s="17" t="s">
        <v>2004</v>
      </c>
      <c r="C685" s="17" t="s">
        <v>11</v>
      </c>
      <c r="D685" s="17" t="s">
        <v>2005</v>
      </c>
      <c r="E685" s="5" t="s">
        <v>2378</v>
      </c>
      <c r="F685" s="18" t="s">
        <v>2006</v>
      </c>
      <c r="G685" s="21" t="s">
        <v>3249</v>
      </c>
      <c r="H685" s="20" t="s">
        <v>3032</v>
      </c>
      <c r="I685" s="17"/>
    </row>
    <row r="686" spans="1:9" ht="60" customHeight="1">
      <c r="A686" s="17">
        <v>684</v>
      </c>
      <c r="B686" s="17" t="s">
        <v>2007</v>
      </c>
      <c r="C686" s="17" t="s">
        <v>11</v>
      </c>
      <c r="D686" s="17" t="s">
        <v>2008</v>
      </c>
      <c r="E686" s="5" t="s">
        <v>2378</v>
      </c>
      <c r="F686" s="18" t="s">
        <v>2009</v>
      </c>
      <c r="G686" s="21" t="s">
        <v>3248</v>
      </c>
      <c r="H686" s="20" t="s">
        <v>3033</v>
      </c>
      <c r="I686" s="17"/>
    </row>
    <row r="687" spans="1:9" ht="60" customHeight="1">
      <c r="A687" s="17">
        <v>685</v>
      </c>
      <c r="B687" s="17" t="s">
        <v>2010</v>
      </c>
      <c r="C687" s="17" t="s">
        <v>11</v>
      </c>
      <c r="D687" s="17" t="s">
        <v>2011</v>
      </c>
      <c r="E687" s="5" t="s">
        <v>2378</v>
      </c>
      <c r="F687" s="18" t="s">
        <v>2012</v>
      </c>
      <c r="G687" s="21" t="s">
        <v>3247</v>
      </c>
      <c r="H687" s="20" t="s">
        <v>4000</v>
      </c>
      <c r="I687" s="17"/>
    </row>
    <row r="688" spans="1:9" ht="60" customHeight="1">
      <c r="A688" s="17">
        <v>686</v>
      </c>
      <c r="B688" s="17" t="s">
        <v>2013</v>
      </c>
      <c r="C688" s="17" t="s">
        <v>11</v>
      </c>
      <c r="D688" s="17" t="s">
        <v>2014</v>
      </c>
      <c r="E688" s="5" t="s">
        <v>2378</v>
      </c>
      <c r="F688" s="18" t="s">
        <v>2015</v>
      </c>
      <c r="G688" s="21" t="s">
        <v>3246</v>
      </c>
      <c r="H688" s="20" t="s">
        <v>3941</v>
      </c>
      <c r="I688" s="17"/>
    </row>
    <row r="689" spans="1:9" ht="60" customHeight="1">
      <c r="A689" s="17">
        <v>687</v>
      </c>
      <c r="B689" s="17" t="s">
        <v>2016</v>
      </c>
      <c r="C689" s="17" t="s">
        <v>30</v>
      </c>
      <c r="D689" s="17" t="s">
        <v>2017</v>
      </c>
      <c r="E689" s="5" t="s">
        <v>2378</v>
      </c>
      <c r="F689" s="18" t="s">
        <v>2018</v>
      </c>
      <c r="G689" s="21" t="s">
        <v>3245</v>
      </c>
      <c r="H689" s="20" t="s">
        <v>3942</v>
      </c>
      <c r="I689" s="17"/>
    </row>
    <row r="690" spans="1:9" ht="60" customHeight="1">
      <c r="A690" s="17">
        <v>688</v>
      </c>
      <c r="B690" s="17" t="s">
        <v>2019</v>
      </c>
      <c r="C690" s="17" t="s">
        <v>11</v>
      </c>
      <c r="D690" s="17" t="s">
        <v>2020</v>
      </c>
      <c r="E690" s="5" t="s">
        <v>2378</v>
      </c>
      <c r="F690" s="18" t="s">
        <v>2021</v>
      </c>
      <c r="G690" s="21" t="s">
        <v>3244</v>
      </c>
      <c r="H690" s="20" t="s">
        <v>3036</v>
      </c>
      <c r="I690" s="17"/>
    </row>
    <row r="691" spans="1:9" ht="60" customHeight="1">
      <c r="A691" s="17">
        <v>689</v>
      </c>
      <c r="B691" s="17" t="s">
        <v>2022</v>
      </c>
      <c r="C691" s="17" t="s">
        <v>11</v>
      </c>
      <c r="D691" s="17" t="s">
        <v>2023</v>
      </c>
      <c r="E691" s="5" t="s">
        <v>2378</v>
      </c>
      <c r="F691" s="18" t="s">
        <v>2024</v>
      </c>
      <c r="G691" s="21" t="s">
        <v>3243</v>
      </c>
      <c r="H691" s="20" t="s">
        <v>3037</v>
      </c>
      <c r="I691" s="17"/>
    </row>
    <row r="692" spans="1:9" ht="60" customHeight="1">
      <c r="A692" s="17">
        <v>690</v>
      </c>
      <c r="B692" s="17" t="s">
        <v>2025</v>
      </c>
      <c r="C692" s="17" t="s">
        <v>30</v>
      </c>
      <c r="D692" s="17" t="s">
        <v>2026</v>
      </c>
      <c r="E692" s="5" t="s">
        <v>2378</v>
      </c>
      <c r="F692" s="18" t="s">
        <v>2027</v>
      </c>
      <c r="G692" s="21" t="s">
        <v>3242</v>
      </c>
      <c r="H692" s="20" t="s">
        <v>3038</v>
      </c>
      <c r="I692" s="17"/>
    </row>
    <row r="693" spans="1:9" ht="60" customHeight="1">
      <c r="A693" s="17">
        <v>691</v>
      </c>
      <c r="B693" s="17" t="s">
        <v>423</v>
      </c>
      <c r="C693" s="17" t="s">
        <v>11</v>
      </c>
      <c r="D693" s="17" t="s">
        <v>2028</v>
      </c>
      <c r="E693" s="5" t="s">
        <v>2378</v>
      </c>
      <c r="F693" s="18" t="s">
        <v>2029</v>
      </c>
      <c r="G693" s="21" t="s">
        <v>3241</v>
      </c>
      <c r="H693" s="20" t="s">
        <v>3039</v>
      </c>
      <c r="I693" s="17"/>
    </row>
    <row r="694" spans="1:9" ht="60" customHeight="1">
      <c r="A694" s="17">
        <v>692</v>
      </c>
      <c r="B694" s="17" t="s">
        <v>2030</v>
      </c>
      <c r="C694" s="17" t="s">
        <v>11</v>
      </c>
      <c r="D694" s="17" t="s">
        <v>2031</v>
      </c>
      <c r="E694" s="5" t="s">
        <v>2378</v>
      </c>
      <c r="F694" s="18" t="s">
        <v>2032</v>
      </c>
      <c r="G694" s="21" t="s">
        <v>3240</v>
      </c>
      <c r="H694" s="20" t="s">
        <v>4049</v>
      </c>
      <c r="I694" s="17"/>
    </row>
    <row r="695" spans="1:9" ht="60" customHeight="1">
      <c r="A695" s="17">
        <v>693</v>
      </c>
      <c r="B695" s="17" t="s">
        <v>2033</v>
      </c>
      <c r="C695" s="17" t="s">
        <v>11</v>
      </c>
      <c r="D695" s="17" t="s">
        <v>2034</v>
      </c>
      <c r="E695" s="5" t="s">
        <v>2378</v>
      </c>
      <c r="F695" s="18" t="s">
        <v>2035</v>
      </c>
      <c r="G695" s="21" t="s">
        <v>3239</v>
      </c>
      <c r="H695" s="20" t="s">
        <v>3984</v>
      </c>
      <c r="I695" s="17"/>
    </row>
    <row r="696" spans="1:9" ht="60" customHeight="1">
      <c r="A696" s="17">
        <v>694</v>
      </c>
      <c r="B696" s="17" t="s">
        <v>2036</v>
      </c>
      <c r="C696" s="17" t="s">
        <v>11</v>
      </c>
      <c r="D696" s="17" t="s">
        <v>112</v>
      </c>
      <c r="E696" s="5" t="s">
        <v>2378</v>
      </c>
      <c r="F696" s="18" t="s">
        <v>2037</v>
      </c>
      <c r="G696" s="21" t="s">
        <v>3238</v>
      </c>
      <c r="H696" s="20" t="s">
        <v>3042</v>
      </c>
      <c r="I696" s="17"/>
    </row>
    <row r="697" spans="1:9" ht="60" customHeight="1">
      <c r="A697" s="17">
        <v>695</v>
      </c>
      <c r="B697" s="17" t="s">
        <v>2038</v>
      </c>
      <c r="C697" s="17" t="s">
        <v>11</v>
      </c>
      <c r="D697" s="17" t="s">
        <v>2039</v>
      </c>
      <c r="E697" s="5" t="s">
        <v>2378</v>
      </c>
      <c r="F697" s="18" t="s">
        <v>2040</v>
      </c>
      <c r="G697" s="21" t="s">
        <v>3237</v>
      </c>
      <c r="H697" s="20" t="s">
        <v>3043</v>
      </c>
      <c r="I697" s="17"/>
    </row>
    <row r="698" spans="1:9" ht="60" customHeight="1">
      <c r="A698" s="17">
        <v>696</v>
      </c>
      <c r="B698" s="17" t="s">
        <v>2041</v>
      </c>
      <c r="C698" s="17" t="s">
        <v>11</v>
      </c>
      <c r="D698" s="17" t="s">
        <v>2042</v>
      </c>
      <c r="E698" s="5" t="s">
        <v>2378</v>
      </c>
      <c r="F698" s="18" t="s">
        <v>2043</v>
      </c>
      <c r="G698" s="21" t="s">
        <v>3236</v>
      </c>
      <c r="H698" s="20" t="s">
        <v>3044</v>
      </c>
      <c r="I698" s="17"/>
    </row>
    <row r="699" spans="1:9" ht="60" customHeight="1">
      <c r="A699" s="17">
        <v>697</v>
      </c>
      <c r="B699" s="17" t="s">
        <v>2044</v>
      </c>
      <c r="C699" s="17" t="s">
        <v>11</v>
      </c>
      <c r="D699" s="17" t="s">
        <v>2045</v>
      </c>
      <c r="E699" s="5" t="s">
        <v>2378</v>
      </c>
      <c r="F699" s="18" t="s">
        <v>2046</v>
      </c>
      <c r="G699" s="21" t="s">
        <v>3235</v>
      </c>
      <c r="H699" s="20" t="s">
        <v>3045</v>
      </c>
      <c r="I699" s="17"/>
    </row>
    <row r="700" spans="1:9" ht="60" customHeight="1">
      <c r="A700" s="17">
        <v>698</v>
      </c>
      <c r="B700" s="17" t="s">
        <v>2047</v>
      </c>
      <c r="C700" s="17" t="s">
        <v>11</v>
      </c>
      <c r="D700" s="17" t="s">
        <v>2048</v>
      </c>
      <c r="E700" s="5" t="s">
        <v>2378</v>
      </c>
      <c r="F700" s="18" t="s">
        <v>2049</v>
      </c>
      <c r="G700" s="21" t="s">
        <v>4060</v>
      </c>
      <c r="H700" s="20" t="s">
        <v>3046</v>
      </c>
      <c r="I700" s="17"/>
    </row>
    <row r="701" spans="1:9" ht="60" customHeight="1">
      <c r="A701" s="17">
        <v>699</v>
      </c>
      <c r="B701" s="17" t="s">
        <v>2050</v>
      </c>
      <c r="C701" s="17" t="s">
        <v>30</v>
      </c>
      <c r="D701" s="17" t="s">
        <v>1204</v>
      </c>
      <c r="E701" s="5" t="s">
        <v>2378</v>
      </c>
      <c r="F701" s="18" t="s">
        <v>2051</v>
      </c>
      <c r="G701" s="21" t="s">
        <v>3233</v>
      </c>
      <c r="H701" s="20" t="s">
        <v>3047</v>
      </c>
      <c r="I701" s="17"/>
    </row>
    <row r="702" spans="1:9" ht="60" customHeight="1">
      <c r="A702" s="17">
        <v>700</v>
      </c>
      <c r="B702" s="17" t="s">
        <v>2052</v>
      </c>
      <c r="C702" s="17" t="s">
        <v>11</v>
      </c>
      <c r="D702" s="17" t="s">
        <v>2053</v>
      </c>
      <c r="E702" s="5" t="s">
        <v>2378</v>
      </c>
      <c r="F702" s="18" t="s">
        <v>2054</v>
      </c>
      <c r="G702" s="21" t="s">
        <v>3232</v>
      </c>
      <c r="H702" s="20" t="s">
        <v>3048</v>
      </c>
      <c r="I702" s="17"/>
    </row>
    <row r="703" spans="1:9" ht="60" customHeight="1">
      <c r="A703" s="17">
        <v>701</v>
      </c>
      <c r="B703" s="17" t="s">
        <v>2055</v>
      </c>
      <c r="C703" s="17" t="s">
        <v>11</v>
      </c>
      <c r="D703" s="17" t="s">
        <v>2056</v>
      </c>
      <c r="E703" s="5" t="s">
        <v>2378</v>
      </c>
      <c r="F703" s="18" t="s">
        <v>2057</v>
      </c>
      <c r="G703" s="20" t="s">
        <v>3231</v>
      </c>
      <c r="H703" s="20" t="s">
        <v>3049</v>
      </c>
      <c r="I703" s="17"/>
    </row>
    <row r="704" spans="1:9" ht="60" customHeight="1">
      <c r="A704" s="17">
        <v>702</v>
      </c>
      <c r="B704" s="17" t="s">
        <v>2058</v>
      </c>
      <c r="C704" s="17" t="s">
        <v>11</v>
      </c>
      <c r="D704" s="17" t="s">
        <v>2059</v>
      </c>
      <c r="E704" s="5" t="s">
        <v>2378</v>
      </c>
      <c r="F704" s="18" t="s">
        <v>2060</v>
      </c>
      <c r="G704" s="20" t="s">
        <v>3230</v>
      </c>
      <c r="H704" s="20" t="s">
        <v>4014</v>
      </c>
      <c r="I704" s="17"/>
    </row>
    <row r="705" spans="1:9" ht="60" customHeight="1">
      <c r="A705" s="17">
        <v>703</v>
      </c>
      <c r="B705" s="17" t="s">
        <v>2061</v>
      </c>
      <c r="C705" s="17" t="s">
        <v>11</v>
      </c>
      <c r="D705" s="17" t="s">
        <v>2062</v>
      </c>
      <c r="E705" s="5" t="s">
        <v>2378</v>
      </c>
      <c r="F705" s="18" t="s">
        <v>2063</v>
      </c>
      <c r="G705" s="20" t="s">
        <v>3229</v>
      </c>
      <c r="H705" s="20" t="s">
        <v>3051</v>
      </c>
      <c r="I705" s="17"/>
    </row>
    <row r="706" spans="1:9" ht="60" customHeight="1">
      <c r="A706" s="17">
        <v>704</v>
      </c>
      <c r="B706" s="17" t="s">
        <v>2064</v>
      </c>
      <c r="C706" s="17" t="s">
        <v>11</v>
      </c>
      <c r="D706" s="17" t="s">
        <v>2065</v>
      </c>
      <c r="E706" s="5" t="s">
        <v>2378</v>
      </c>
      <c r="F706" s="18" t="s">
        <v>2066</v>
      </c>
      <c r="G706" s="20" t="s">
        <v>3228</v>
      </c>
      <c r="H706" s="20" t="s">
        <v>3052</v>
      </c>
      <c r="I706" s="17"/>
    </row>
    <row r="707" spans="1:9" ht="60" customHeight="1">
      <c r="A707" s="17">
        <v>705</v>
      </c>
      <c r="B707" s="17" t="s">
        <v>2067</v>
      </c>
      <c r="C707" s="17" t="s">
        <v>30</v>
      </c>
      <c r="D707" s="17" t="s">
        <v>2068</v>
      </c>
      <c r="E707" s="5" t="s">
        <v>2378</v>
      </c>
      <c r="F707" s="18" t="s">
        <v>2069</v>
      </c>
      <c r="G707" s="20" t="s">
        <v>3943</v>
      </c>
      <c r="H707" s="20" t="s">
        <v>4045</v>
      </c>
      <c r="I707" s="17"/>
    </row>
    <row r="708" spans="1:9" ht="60" customHeight="1">
      <c r="A708" s="17">
        <v>706</v>
      </c>
      <c r="B708" s="17" t="s">
        <v>2070</v>
      </c>
      <c r="C708" s="17" t="s">
        <v>30</v>
      </c>
      <c r="D708" s="17" t="s">
        <v>2071</v>
      </c>
      <c r="E708" s="5" t="s">
        <v>2378</v>
      </c>
      <c r="F708" s="18" t="s">
        <v>2072</v>
      </c>
      <c r="G708" s="20" t="s">
        <v>3226</v>
      </c>
      <c r="H708" s="20" t="s">
        <v>3054</v>
      </c>
      <c r="I708" s="17"/>
    </row>
    <row r="709" spans="1:9" ht="60" customHeight="1">
      <c r="A709" s="17">
        <v>707</v>
      </c>
      <c r="B709" s="17" t="s">
        <v>2073</v>
      </c>
      <c r="C709" s="17" t="s">
        <v>30</v>
      </c>
      <c r="D709" s="17" t="s">
        <v>2074</v>
      </c>
      <c r="E709" s="5" t="s">
        <v>2378</v>
      </c>
      <c r="F709" s="18" t="s">
        <v>2075</v>
      </c>
      <c r="G709" s="20" t="s">
        <v>3225</v>
      </c>
      <c r="H709" s="20" t="s">
        <v>3055</v>
      </c>
      <c r="I709" s="17"/>
    </row>
    <row r="710" spans="1:9" ht="60" customHeight="1">
      <c r="A710" s="17">
        <v>708</v>
      </c>
      <c r="B710" s="17" t="s">
        <v>2076</v>
      </c>
      <c r="C710" s="17" t="s">
        <v>30</v>
      </c>
      <c r="D710" s="17" t="s">
        <v>2077</v>
      </c>
      <c r="E710" s="5" t="s">
        <v>2379</v>
      </c>
      <c r="F710" s="18" t="s">
        <v>2078</v>
      </c>
      <c r="G710" s="20" t="s">
        <v>3224</v>
      </c>
      <c r="H710" s="20" t="s">
        <v>3056</v>
      </c>
      <c r="I710" s="17"/>
    </row>
    <row r="711" spans="1:9" ht="60" customHeight="1">
      <c r="A711" s="17">
        <v>709</v>
      </c>
      <c r="B711" s="17" t="s">
        <v>2079</v>
      </c>
      <c r="C711" s="17" t="s">
        <v>30</v>
      </c>
      <c r="D711" s="17" t="s">
        <v>2080</v>
      </c>
      <c r="E711" s="5" t="s">
        <v>2379</v>
      </c>
      <c r="F711" s="18" t="s">
        <v>2081</v>
      </c>
      <c r="G711" s="20" t="s">
        <v>3223</v>
      </c>
      <c r="H711" s="20" t="s">
        <v>3057</v>
      </c>
      <c r="I711" s="17"/>
    </row>
    <row r="712" spans="1:9" ht="60" customHeight="1">
      <c r="A712" s="17">
        <v>710</v>
      </c>
      <c r="B712" s="17" t="s">
        <v>2082</v>
      </c>
      <c r="C712" s="17" t="s">
        <v>30</v>
      </c>
      <c r="D712" s="17" t="s">
        <v>2083</v>
      </c>
      <c r="E712" s="5" t="s">
        <v>2379</v>
      </c>
      <c r="F712" s="18" t="s">
        <v>2084</v>
      </c>
      <c r="G712" s="20" t="s">
        <v>3222</v>
      </c>
      <c r="H712" s="20" t="s">
        <v>3058</v>
      </c>
      <c r="I712" s="17"/>
    </row>
    <row r="713" spans="1:9" ht="60" customHeight="1">
      <c r="A713" s="17">
        <v>711</v>
      </c>
      <c r="B713" s="17" t="s">
        <v>2085</v>
      </c>
      <c r="C713" s="17" t="s">
        <v>30</v>
      </c>
      <c r="D713" s="17" t="s">
        <v>2086</v>
      </c>
      <c r="E713" s="5" t="s">
        <v>2379</v>
      </c>
      <c r="F713" s="18" t="s">
        <v>2087</v>
      </c>
      <c r="G713" s="20" t="s">
        <v>3221</v>
      </c>
      <c r="H713" s="20" t="s">
        <v>3059</v>
      </c>
      <c r="I713" s="17"/>
    </row>
    <row r="714" spans="1:9" ht="60" customHeight="1">
      <c r="A714" s="17">
        <v>712</v>
      </c>
      <c r="B714" s="17" t="s">
        <v>2088</v>
      </c>
      <c r="C714" s="17" t="s">
        <v>30</v>
      </c>
      <c r="D714" s="17" t="s">
        <v>2089</v>
      </c>
      <c r="E714" s="5" t="s">
        <v>2379</v>
      </c>
      <c r="F714" s="18" t="s">
        <v>2090</v>
      </c>
      <c r="G714" s="20" t="s">
        <v>3220</v>
      </c>
      <c r="H714" s="20" t="s">
        <v>3060</v>
      </c>
      <c r="I714" s="17"/>
    </row>
    <row r="715" spans="1:9" ht="60" customHeight="1">
      <c r="A715" s="17">
        <v>713</v>
      </c>
      <c r="B715" s="17" t="s">
        <v>2091</v>
      </c>
      <c r="C715" s="17" t="s">
        <v>30</v>
      </c>
      <c r="D715" s="17" t="s">
        <v>2092</v>
      </c>
      <c r="E715" s="5" t="s">
        <v>2379</v>
      </c>
      <c r="F715" s="18" t="s">
        <v>2093</v>
      </c>
      <c r="G715" s="20" t="s">
        <v>3219</v>
      </c>
      <c r="H715" s="20" t="s">
        <v>4029</v>
      </c>
      <c r="I715" s="17"/>
    </row>
    <row r="716" spans="1:9" ht="60" customHeight="1">
      <c r="A716" s="17">
        <v>714</v>
      </c>
      <c r="B716" s="17" t="s">
        <v>2094</v>
      </c>
      <c r="C716" s="17" t="s">
        <v>30</v>
      </c>
      <c r="D716" s="17" t="s">
        <v>97</v>
      </c>
      <c r="E716" s="5" t="s">
        <v>2379</v>
      </c>
      <c r="F716" s="18" t="s">
        <v>2095</v>
      </c>
      <c r="G716" s="20" t="s">
        <v>3218</v>
      </c>
      <c r="H716" s="20" t="s">
        <v>3062</v>
      </c>
      <c r="I716" s="17"/>
    </row>
    <row r="717" spans="1:9" ht="60" customHeight="1">
      <c r="A717" s="17">
        <v>715</v>
      </c>
      <c r="B717" s="17" t="s">
        <v>2096</v>
      </c>
      <c r="C717" s="17" t="s">
        <v>30</v>
      </c>
      <c r="D717" s="17" t="s">
        <v>2097</v>
      </c>
      <c r="E717" s="5" t="s">
        <v>2379</v>
      </c>
      <c r="F717" s="18" t="s">
        <v>2098</v>
      </c>
      <c r="G717" s="20" t="s">
        <v>3217</v>
      </c>
      <c r="H717" s="20" t="s">
        <v>3063</v>
      </c>
      <c r="I717" s="17"/>
    </row>
    <row r="718" spans="1:9" ht="60" customHeight="1">
      <c r="A718" s="17">
        <v>716</v>
      </c>
      <c r="B718" s="17" t="s">
        <v>2099</v>
      </c>
      <c r="C718" s="17" t="s">
        <v>30</v>
      </c>
      <c r="D718" s="17" t="s">
        <v>2100</v>
      </c>
      <c r="E718" s="5" t="s">
        <v>2379</v>
      </c>
      <c r="F718" s="18" t="s">
        <v>2101</v>
      </c>
      <c r="G718" s="20" t="s">
        <v>3216</v>
      </c>
      <c r="H718" s="20" t="s">
        <v>3064</v>
      </c>
      <c r="I718" s="17"/>
    </row>
    <row r="719" spans="1:9" ht="60" customHeight="1">
      <c r="A719" s="17">
        <v>717</v>
      </c>
      <c r="B719" s="17" t="s">
        <v>2102</v>
      </c>
      <c r="C719" s="17" t="s">
        <v>11</v>
      </c>
      <c r="D719" s="17" t="s">
        <v>2103</v>
      </c>
      <c r="E719" s="5" t="s">
        <v>2379</v>
      </c>
      <c r="F719" s="18" t="s">
        <v>2104</v>
      </c>
      <c r="G719" s="20" t="s">
        <v>3215</v>
      </c>
      <c r="H719" s="20" t="s">
        <v>3065</v>
      </c>
      <c r="I719" s="17"/>
    </row>
    <row r="720" spans="1:9" ht="60" customHeight="1">
      <c r="A720" s="17">
        <v>718</v>
      </c>
      <c r="B720" s="17" t="s">
        <v>2105</v>
      </c>
      <c r="C720" s="17" t="s">
        <v>11</v>
      </c>
      <c r="D720" s="17" t="s">
        <v>2106</v>
      </c>
      <c r="E720" s="5" t="s">
        <v>2379</v>
      </c>
      <c r="F720" s="18" t="s">
        <v>2107</v>
      </c>
      <c r="G720" s="20" t="s">
        <v>3214</v>
      </c>
      <c r="H720" s="20" t="s">
        <v>3066</v>
      </c>
      <c r="I720" s="17"/>
    </row>
    <row r="721" spans="1:9" ht="60" customHeight="1">
      <c r="A721" s="17">
        <v>719</v>
      </c>
      <c r="B721" s="17" t="s">
        <v>2108</v>
      </c>
      <c r="C721" s="17" t="s">
        <v>30</v>
      </c>
      <c r="D721" s="17" t="s">
        <v>1861</v>
      </c>
      <c r="E721" s="5" t="s">
        <v>2379</v>
      </c>
      <c r="F721" s="18" t="s">
        <v>2109</v>
      </c>
      <c r="G721" s="20" t="s">
        <v>3213</v>
      </c>
      <c r="H721" s="20" t="s">
        <v>3067</v>
      </c>
      <c r="I721" s="17"/>
    </row>
    <row r="722" spans="1:9" ht="60" customHeight="1">
      <c r="A722" s="17">
        <v>720</v>
      </c>
      <c r="B722" s="17" t="s">
        <v>2110</v>
      </c>
      <c r="C722" s="17" t="s">
        <v>11</v>
      </c>
      <c r="D722" s="17" t="s">
        <v>2111</v>
      </c>
      <c r="E722" s="5" t="s">
        <v>2379</v>
      </c>
      <c r="F722" s="18" t="s">
        <v>2112</v>
      </c>
      <c r="G722" s="20" t="s">
        <v>3932</v>
      </c>
      <c r="H722" s="20" t="s">
        <v>4063</v>
      </c>
      <c r="I722" s="17"/>
    </row>
    <row r="723" spans="1:9" ht="60" customHeight="1">
      <c r="A723" s="17">
        <v>721</v>
      </c>
      <c r="B723" s="17" t="s">
        <v>2113</v>
      </c>
      <c r="C723" s="17" t="s">
        <v>11</v>
      </c>
      <c r="D723" s="17" t="s">
        <v>2114</v>
      </c>
      <c r="E723" s="5" t="s">
        <v>2379</v>
      </c>
      <c r="F723" s="18" t="s">
        <v>2115</v>
      </c>
      <c r="G723" s="20" t="s">
        <v>3211</v>
      </c>
      <c r="H723" s="20" t="s">
        <v>3069</v>
      </c>
      <c r="I723" s="17"/>
    </row>
    <row r="724" spans="1:9" ht="60" customHeight="1">
      <c r="A724" s="17">
        <v>722</v>
      </c>
      <c r="B724" s="17" t="s">
        <v>2116</v>
      </c>
      <c r="C724" s="17" t="s">
        <v>11</v>
      </c>
      <c r="D724" s="17" t="s">
        <v>2117</v>
      </c>
      <c r="E724" s="5" t="s">
        <v>2379</v>
      </c>
      <c r="F724" s="18" t="s">
        <v>2118</v>
      </c>
      <c r="G724" s="20" t="s">
        <v>3210</v>
      </c>
      <c r="H724" s="20" t="s">
        <v>3070</v>
      </c>
      <c r="I724" s="17"/>
    </row>
    <row r="725" spans="1:9" ht="60" customHeight="1">
      <c r="A725" s="17">
        <v>723</v>
      </c>
      <c r="B725" s="17" t="s">
        <v>2119</v>
      </c>
      <c r="C725" s="17" t="s">
        <v>30</v>
      </c>
      <c r="D725" s="17" t="s">
        <v>2120</v>
      </c>
      <c r="E725" s="5" t="s">
        <v>2379</v>
      </c>
      <c r="F725" s="18" t="s">
        <v>2121</v>
      </c>
      <c r="G725" s="20" t="s">
        <v>3931</v>
      </c>
      <c r="H725" s="20" t="s">
        <v>3071</v>
      </c>
      <c r="I725" s="17"/>
    </row>
    <row r="726" spans="1:9" ht="60" customHeight="1">
      <c r="A726" s="17">
        <v>724</v>
      </c>
      <c r="B726" s="17" t="s">
        <v>2122</v>
      </c>
      <c r="C726" s="17" t="s">
        <v>11</v>
      </c>
      <c r="D726" s="17" t="s">
        <v>2123</v>
      </c>
      <c r="E726" s="5" t="s">
        <v>2349</v>
      </c>
      <c r="F726" s="18" t="s">
        <v>2124</v>
      </c>
      <c r="G726" s="20" t="s">
        <v>3208</v>
      </c>
      <c r="H726" s="20" t="s">
        <v>3072</v>
      </c>
      <c r="I726" s="17"/>
    </row>
    <row r="727" spans="1:9" ht="60" customHeight="1">
      <c r="A727" s="17">
        <v>725</v>
      </c>
      <c r="B727" s="17" t="s">
        <v>2125</v>
      </c>
      <c r="C727" s="17" t="s">
        <v>30</v>
      </c>
      <c r="D727" s="17" t="s">
        <v>2020</v>
      </c>
      <c r="E727" s="5" t="s">
        <v>2349</v>
      </c>
      <c r="F727" s="18" t="s">
        <v>2126</v>
      </c>
      <c r="G727" s="20" t="s">
        <v>3207</v>
      </c>
      <c r="H727" s="20" t="s">
        <v>3073</v>
      </c>
      <c r="I727" s="17"/>
    </row>
    <row r="728" spans="1:9" ht="60" customHeight="1">
      <c r="A728" s="17">
        <v>726</v>
      </c>
      <c r="B728" s="17" t="s">
        <v>2127</v>
      </c>
      <c r="C728" s="17" t="s">
        <v>30</v>
      </c>
      <c r="D728" s="17" t="s">
        <v>2128</v>
      </c>
      <c r="E728" s="5" t="s">
        <v>2350</v>
      </c>
      <c r="F728" s="18" t="s">
        <v>2129</v>
      </c>
      <c r="G728" s="20" t="s">
        <v>3184</v>
      </c>
      <c r="H728" s="20" t="s">
        <v>3074</v>
      </c>
      <c r="I728" s="17"/>
    </row>
    <row r="729" spans="1:9" ht="60" customHeight="1">
      <c r="A729" s="17">
        <v>727</v>
      </c>
      <c r="B729" s="17" t="s">
        <v>2130</v>
      </c>
      <c r="C729" s="17" t="s">
        <v>30</v>
      </c>
      <c r="D729" s="17" t="s">
        <v>2131</v>
      </c>
      <c r="E729" s="5" t="s">
        <v>2350</v>
      </c>
      <c r="F729" s="18" t="s">
        <v>2132</v>
      </c>
      <c r="G729" s="20" t="s">
        <v>3185</v>
      </c>
      <c r="H729" s="20" t="s">
        <v>4074</v>
      </c>
      <c r="I729" s="17"/>
    </row>
    <row r="730" spans="1:9" ht="60" customHeight="1">
      <c r="A730" s="17">
        <v>728</v>
      </c>
      <c r="B730" s="17" t="s">
        <v>2133</v>
      </c>
      <c r="C730" s="17" t="s">
        <v>30</v>
      </c>
      <c r="D730" s="17" t="s">
        <v>1364</v>
      </c>
      <c r="E730" s="5" t="s">
        <v>2350</v>
      </c>
      <c r="F730" s="18" t="s">
        <v>2134</v>
      </c>
      <c r="G730" s="20" t="s">
        <v>3206</v>
      </c>
      <c r="H730" s="20" t="s">
        <v>3076</v>
      </c>
      <c r="I730" s="17"/>
    </row>
    <row r="731" spans="1:9" ht="60" customHeight="1">
      <c r="A731" s="17">
        <v>729</v>
      </c>
      <c r="B731" s="17" t="s">
        <v>2135</v>
      </c>
      <c r="C731" s="17" t="s">
        <v>30</v>
      </c>
      <c r="D731" s="17" t="s">
        <v>2136</v>
      </c>
      <c r="E731" s="5" t="s">
        <v>2350</v>
      </c>
      <c r="F731" s="18" t="s">
        <v>2137</v>
      </c>
      <c r="G731" s="20" t="s">
        <v>3205</v>
      </c>
      <c r="H731" s="20" t="s">
        <v>3077</v>
      </c>
      <c r="I731" s="17"/>
    </row>
    <row r="732" spans="1:9" ht="60" customHeight="1">
      <c r="A732" s="17">
        <v>730</v>
      </c>
      <c r="B732" s="17" t="s">
        <v>2138</v>
      </c>
      <c r="C732" s="17" t="s">
        <v>30</v>
      </c>
      <c r="D732" s="17" t="s">
        <v>2139</v>
      </c>
      <c r="E732" s="5" t="s">
        <v>2350</v>
      </c>
      <c r="F732" s="18" t="s">
        <v>2140</v>
      </c>
      <c r="G732" s="20" t="s">
        <v>3204</v>
      </c>
      <c r="H732" s="20" t="s">
        <v>3078</v>
      </c>
      <c r="I732" s="17"/>
    </row>
    <row r="733" spans="1:9" ht="60" customHeight="1">
      <c r="A733" s="17">
        <v>731</v>
      </c>
      <c r="B733" s="17" t="s">
        <v>2141</v>
      </c>
      <c r="C733" s="17" t="s">
        <v>30</v>
      </c>
      <c r="D733" s="17" t="s">
        <v>2142</v>
      </c>
      <c r="E733" s="5" t="s">
        <v>2350</v>
      </c>
      <c r="F733" s="18" t="s">
        <v>2143</v>
      </c>
      <c r="G733" s="20" t="s">
        <v>3203</v>
      </c>
      <c r="H733" s="20" t="s">
        <v>3079</v>
      </c>
      <c r="I733" s="17"/>
    </row>
    <row r="734" spans="1:9" ht="60" customHeight="1">
      <c r="A734" s="17">
        <v>732</v>
      </c>
      <c r="B734" s="17" t="s">
        <v>2144</v>
      </c>
      <c r="C734" s="17" t="s">
        <v>30</v>
      </c>
      <c r="D734" s="17" t="s">
        <v>2145</v>
      </c>
      <c r="E734" s="5" t="s">
        <v>2350</v>
      </c>
      <c r="F734" s="18" t="s">
        <v>2146</v>
      </c>
      <c r="G734" s="20" t="s">
        <v>3202</v>
      </c>
      <c r="H734" s="20" t="s">
        <v>3080</v>
      </c>
      <c r="I734" s="17"/>
    </row>
    <row r="735" spans="1:9" ht="60" customHeight="1">
      <c r="A735" s="17">
        <v>733</v>
      </c>
      <c r="B735" s="17" t="s">
        <v>2147</v>
      </c>
      <c r="C735" s="17" t="s">
        <v>30</v>
      </c>
      <c r="D735" s="17" t="s">
        <v>2148</v>
      </c>
      <c r="E735" s="5" t="s">
        <v>2350</v>
      </c>
      <c r="F735" s="18" t="s">
        <v>2149</v>
      </c>
      <c r="G735" s="20" t="s">
        <v>3201</v>
      </c>
      <c r="H735" s="20" t="s">
        <v>3081</v>
      </c>
      <c r="I735" s="17"/>
    </row>
    <row r="736" spans="1:9" ht="60" customHeight="1">
      <c r="A736" s="17">
        <v>734</v>
      </c>
      <c r="B736" s="17" t="s">
        <v>2150</v>
      </c>
      <c r="C736" s="17" t="s">
        <v>30</v>
      </c>
      <c r="D736" s="17" t="s">
        <v>994</v>
      </c>
      <c r="E736" s="5" t="s">
        <v>2350</v>
      </c>
      <c r="F736" s="18" t="s">
        <v>2151</v>
      </c>
      <c r="G736" s="20" t="s">
        <v>3200</v>
      </c>
      <c r="H736" s="20" t="s">
        <v>3082</v>
      </c>
      <c r="I736" s="17"/>
    </row>
    <row r="737" spans="1:9" ht="60" customHeight="1">
      <c r="A737" s="17">
        <v>735</v>
      </c>
      <c r="B737" s="17" t="s">
        <v>2152</v>
      </c>
      <c r="C737" s="17" t="s">
        <v>30</v>
      </c>
      <c r="D737" s="17" t="s">
        <v>2153</v>
      </c>
      <c r="E737" s="5" t="s">
        <v>2350</v>
      </c>
      <c r="F737" s="18" t="s">
        <v>2154</v>
      </c>
      <c r="G737" s="20" t="s">
        <v>3199</v>
      </c>
      <c r="H737" s="20" t="s">
        <v>3083</v>
      </c>
      <c r="I737" s="17"/>
    </row>
    <row r="738" spans="1:9" ht="60" customHeight="1">
      <c r="A738" s="17">
        <v>736</v>
      </c>
      <c r="B738" s="17" t="s">
        <v>2155</v>
      </c>
      <c r="C738" s="17" t="s">
        <v>30</v>
      </c>
      <c r="D738" s="17" t="s">
        <v>2156</v>
      </c>
      <c r="E738" s="5" t="s">
        <v>2350</v>
      </c>
      <c r="F738" s="18" t="s">
        <v>2157</v>
      </c>
      <c r="G738" s="20" t="s">
        <v>3198</v>
      </c>
      <c r="H738" s="20" t="s">
        <v>3084</v>
      </c>
      <c r="I738" s="17"/>
    </row>
    <row r="739" spans="1:9" ht="60" customHeight="1">
      <c r="A739" s="17">
        <v>737</v>
      </c>
      <c r="B739" s="17" t="s">
        <v>2158</v>
      </c>
      <c r="C739" s="17" t="s">
        <v>30</v>
      </c>
      <c r="D739" s="17" t="s">
        <v>2159</v>
      </c>
      <c r="E739" s="5" t="s">
        <v>2350</v>
      </c>
      <c r="F739" s="18" t="s">
        <v>2160</v>
      </c>
      <c r="G739" s="20" t="s">
        <v>3197</v>
      </c>
      <c r="H739" s="20" t="s">
        <v>3085</v>
      </c>
      <c r="I739" s="17"/>
    </row>
    <row r="740" spans="1:9" ht="60" customHeight="1">
      <c r="A740" s="17">
        <v>738</v>
      </c>
      <c r="B740" s="17" t="s">
        <v>2161</v>
      </c>
      <c r="C740" s="17" t="s">
        <v>30</v>
      </c>
      <c r="D740" s="17" t="s">
        <v>1178</v>
      </c>
      <c r="E740" s="5" t="s">
        <v>2350</v>
      </c>
      <c r="F740" s="18" t="s">
        <v>2162</v>
      </c>
      <c r="G740" s="20" t="s">
        <v>3196</v>
      </c>
      <c r="H740" s="20" t="s">
        <v>3086</v>
      </c>
      <c r="I740" s="17"/>
    </row>
    <row r="741" spans="1:9" ht="60" customHeight="1">
      <c r="A741" s="17">
        <v>739</v>
      </c>
      <c r="B741" s="17" t="s">
        <v>2163</v>
      </c>
      <c r="C741" s="17" t="s">
        <v>11</v>
      </c>
      <c r="D741" s="17" t="s">
        <v>2164</v>
      </c>
      <c r="E741" s="5" t="s">
        <v>2350</v>
      </c>
      <c r="F741" s="18" t="s">
        <v>2165</v>
      </c>
      <c r="G741" s="20" t="s">
        <v>3195</v>
      </c>
      <c r="H741" s="20" t="s">
        <v>3087</v>
      </c>
      <c r="I741" s="17"/>
    </row>
    <row r="742" spans="1:9" ht="60" customHeight="1">
      <c r="A742" s="17">
        <v>740</v>
      </c>
      <c r="B742" s="17" t="s">
        <v>2166</v>
      </c>
      <c r="C742" s="17" t="s">
        <v>11</v>
      </c>
      <c r="D742" s="17" t="s">
        <v>2167</v>
      </c>
      <c r="E742" s="5" t="s">
        <v>2350</v>
      </c>
      <c r="F742" s="18" t="s">
        <v>2168</v>
      </c>
      <c r="G742" s="20" t="s">
        <v>3194</v>
      </c>
      <c r="H742" s="20" t="s">
        <v>3088</v>
      </c>
      <c r="I742" s="17"/>
    </row>
    <row r="743" spans="1:9" ht="60" customHeight="1">
      <c r="A743" s="17">
        <v>741</v>
      </c>
      <c r="B743" s="17" t="s">
        <v>2169</v>
      </c>
      <c r="C743" s="17" t="s">
        <v>11</v>
      </c>
      <c r="D743" s="17" t="s">
        <v>2170</v>
      </c>
      <c r="E743" s="5" t="s">
        <v>2350</v>
      </c>
      <c r="F743" s="18" t="s">
        <v>2171</v>
      </c>
      <c r="G743" s="20" t="s">
        <v>3193</v>
      </c>
      <c r="H743" s="20" t="s">
        <v>3089</v>
      </c>
      <c r="I743" s="17"/>
    </row>
    <row r="744" spans="1:9" ht="60" customHeight="1">
      <c r="A744" s="17">
        <v>742</v>
      </c>
      <c r="B744" s="17" t="s">
        <v>2172</v>
      </c>
      <c r="C744" s="17" t="s">
        <v>30</v>
      </c>
      <c r="D744" s="17" t="s">
        <v>2173</v>
      </c>
      <c r="E744" s="5" t="s">
        <v>2350</v>
      </c>
      <c r="F744" s="18" t="s">
        <v>2174</v>
      </c>
      <c r="G744" s="20" t="s">
        <v>3192</v>
      </c>
      <c r="H744" s="20" t="s">
        <v>3090</v>
      </c>
      <c r="I744" s="17"/>
    </row>
    <row r="745" spans="1:9" ht="60" customHeight="1">
      <c r="A745" s="17">
        <v>743</v>
      </c>
      <c r="B745" s="17" t="s">
        <v>2175</v>
      </c>
      <c r="C745" s="17" t="s">
        <v>30</v>
      </c>
      <c r="D745" s="17" t="s">
        <v>2120</v>
      </c>
      <c r="E745" s="5" t="s">
        <v>2350</v>
      </c>
      <c r="F745" s="18" t="s">
        <v>2176</v>
      </c>
      <c r="G745" s="20" t="s">
        <v>3191</v>
      </c>
      <c r="H745" s="20" t="s">
        <v>3091</v>
      </c>
      <c r="I745" s="17"/>
    </row>
    <row r="746" spans="1:9" ht="60" customHeight="1">
      <c r="A746" s="17">
        <v>744</v>
      </c>
      <c r="B746" s="17" t="s">
        <v>2177</v>
      </c>
      <c r="C746" s="17" t="s">
        <v>30</v>
      </c>
      <c r="D746" s="17" t="s">
        <v>1148</v>
      </c>
      <c r="E746" s="5" t="s">
        <v>2350</v>
      </c>
      <c r="F746" s="18" t="s">
        <v>2178</v>
      </c>
      <c r="G746" s="20" t="s">
        <v>3190</v>
      </c>
      <c r="H746" s="20" t="s">
        <v>3092</v>
      </c>
      <c r="I746" s="17"/>
    </row>
    <row r="747" spans="1:9" ht="60" customHeight="1">
      <c r="A747" s="17">
        <v>745</v>
      </c>
      <c r="B747" s="17" t="s">
        <v>2179</v>
      </c>
      <c r="C747" s="17" t="s">
        <v>30</v>
      </c>
      <c r="D747" s="17" t="s">
        <v>2180</v>
      </c>
      <c r="E747" s="5" t="s">
        <v>2350</v>
      </c>
      <c r="F747" s="18" t="s">
        <v>2181</v>
      </c>
      <c r="G747" s="20" t="s">
        <v>3189</v>
      </c>
      <c r="H747" s="20" t="s">
        <v>3093</v>
      </c>
      <c r="I747" s="17"/>
    </row>
    <row r="748" spans="1:9" ht="60" customHeight="1">
      <c r="A748" s="17">
        <v>746</v>
      </c>
      <c r="B748" s="17" t="s">
        <v>2182</v>
      </c>
      <c r="C748" s="17" t="s">
        <v>30</v>
      </c>
      <c r="D748" s="17" t="s">
        <v>696</v>
      </c>
      <c r="E748" s="5" t="s">
        <v>2350</v>
      </c>
      <c r="F748" s="18" t="s">
        <v>2183</v>
      </c>
      <c r="G748" s="20" t="s">
        <v>3188</v>
      </c>
      <c r="H748" s="20" t="s">
        <v>3094</v>
      </c>
      <c r="I748" s="17"/>
    </row>
    <row r="749" spans="1:9" ht="60" customHeight="1">
      <c r="A749" s="17">
        <v>747</v>
      </c>
      <c r="B749" s="17" t="s">
        <v>2184</v>
      </c>
      <c r="C749" s="17" t="s">
        <v>30</v>
      </c>
      <c r="D749" s="17" t="s">
        <v>2185</v>
      </c>
      <c r="E749" s="5" t="s">
        <v>2350</v>
      </c>
      <c r="F749" s="18" t="s">
        <v>2186</v>
      </c>
      <c r="G749" s="20" t="s">
        <v>3187</v>
      </c>
      <c r="H749" s="20" t="s">
        <v>3095</v>
      </c>
      <c r="I749" s="17"/>
    </row>
    <row r="750" spans="1:9" ht="60" customHeight="1">
      <c r="A750" s="17">
        <v>748</v>
      </c>
      <c r="B750" s="17" t="s">
        <v>2187</v>
      </c>
      <c r="C750" s="17" t="s">
        <v>30</v>
      </c>
      <c r="D750" s="17" t="s">
        <v>2188</v>
      </c>
      <c r="E750" s="5" t="s">
        <v>2350</v>
      </c>
      <c r="F750" s="18" t="s">
        <v>2189</v>
      </c>
      <c r="G750" s="20" t="s">
        <v>3186</v>
      </c>
      <c r="H750" s="20" t="s">
        <v>3096</v>
      </c>
      <c r="I750" s="17"/>
    </row>
    <row r="751" spans="1:9" ht="60" customHeight="1">
      <c r="A751" s="17">
        <v>749</v>
      </c>
      <c r="B751" s="17" t="s">
        <v>2190</v>
      </c>
      <c r="C751" s="17" t="s">
        <v>30</v>
      </c>
      <c r="D751" s="17" t="s">
        <v>1621</v>
      </c>
      <c r="E751" s="5" t="s">
        <v>2351</v>
      </c>
      <c r="F751" s="18" t="s">
        <v>2191</v>
      </c>
      <c r="G751" s="20" t="s">
        <v>3183</v>
      </c>
      <c r="H751" s="20" t="s">
        <v>3097</v>
      </c>
      <c r="I751" s="17"/>
    </row>
    <row r="752" spans="1:9" ht="60" customHeight="1">
      <c r="A752" s="17">
        <v>750</v>
      </c>
      <c r="B752" s="17" t="s">
        <v>2192</v>
      </c>
      <c r="C752" s="17" t="s">
        <v>30</v>
      </c>
      <c r="D752" s="17" t="s">
        <v>777</v>
      </c>
      <c r="E752" s="5" t="s">
        <v>2352</v>
      </c>
      <c r="F752" s="18" t="s">
        <v>2193</v>
      </c>
      <c r="G752" s="20" t="s">
        <v>3182</v>
      </c>
      <c r="H752" s="20" t="s">
        <v>3098</v>
      </c>
      <c r="I752" s="17"/>
    </row>
    <row r="753" spans="1:9" ht="60" customHeight="1">
      <c r="A753" s="17">
        <v>751</v>
      </c>
      <c r="B753" s="17" t="s">
        <v>2194</v>
      </c>
      <c r="C753" s="17" t="s">
        <v>30</v>
      </c>
      <c r="D753" s="17" t="s">
        <v>1370</v>
      </c>
      <c r="E753" s="5" t="s">
        <v>2353</v>
      </c>
      <c r="F753" s="18" t="s">
        <v>2195</v>
      </c>
      <c r="G753" s="20">
        <v>101300941</v>
      </c>
      <c r="H753" s="20" t="s">
        <v>4042</v>
      </c>
      <c r="I753" s="17"/>
    </row>
    <row r="754" spans="1:9" ht="60" customHeight="1">
      <c r="A754" s="17">
        <v>752</v>
      </c>
      <c r="B754" s="17" t="s">
        <v>2196</v>
      </c>
      <c r="C754" s="17" t="s">
        <v>30</v>
      </c>
      <c r="D754" s="17" t="s">
        <v>94</v>
      </c>
      <c r="E754" s="5" t="s">
        <v>2354</v>
      </c>
      <c r="F754" s="18" t="s">
        <v>2197</v>
      </c>
      <c r="G754" s="20">
        <v>101028687</v>
      </c>
      <c r="H754" s="20" t="s">
        <v>3975</v>
      </c>
      <c r="I754" s="17"/>
    </row>
    <row r="755" spans="1:9" ht="60" customHeight="1">
      <c r="A755" s="17">
        <v>753</v>
      </c>
      <c r="B755" s="17" t="s">
        <v>2198</v>
      </c>
      <c r="C755" s="17" t="s">
        <v>30</v>
      </c>
      <c r="D755" s="17" t="s">
        <v>2199</v>
      </c>
      <c r="E755" s="5" t="s">
        <v>2355</v>
      </c>
      <c r="F755" s="18" t="s">
        <v>2200</v>
      </c>
      <c r="G755" s="20">
        <v>101103914</v>
      </c>
      <c r="H755" s="20" t="s">
        <v>3101</v>
      </c>
      <c r="I755" s="17"/>
    </row>
    <row r="756" spans="1:9" ht="60" customHeight="1">
      <c r="A756" s="17">
        <v>754</v>
      </c>
      <c r="B756" s="17" t="s">
        <v>2201</v>
      </c>
      <c r="C756" s="17" t="s">
        <v>11</v>
      </c>
      <c r="D756" s="17" t="s">
        <v>2202</v>
      </c>
      <c r="E756" s="5" t="s">
        <v>2356</v>
      </c>
      <c r="F756" s="18" t="s">
        <v>2203</v>
      </c>
      <c r="G756" s="20">
        <v>101029150</v>
      </c>
      <c r="H756" s="20" t="s">
        <v>4048</v>
      </c>
      <c r="I756" s="17"/>
    </row>
    <row r="757" spans="1:9" ht="60" customHeight="1">
      <c r="A757" s="17">
        <v>755</v>
      </c>
      <c r="B757" s="17" t="s">
        <v>2204</v>
      </c>
      <c r="C757" s="17" t="s">
        <v>11</v>
      </c>
      <c r="D757" s="17" t="s">
        <v>2205</v>
      </c>
      <c r="E757" s="5" t="s">
        <v>2357</v>
      </c>
      <c r="F757" s="18" t="s">
        <v>2206</v>
      </c>
      <c r="G757" s="20" t="s">
        <v>3181</v>
      </c>
      <c r="H757" s="84" t="s">
        <v>3103</v>
      </c>
      <c r="I757" s="17"/>
    </row>
    <row r="758" spans="1:9" ht="60" customHeight="1">
      <c r="A758" s="17">
        <v>756</v>
      </c>
      <c r="B758" s="17" t="s">
        <v>2207</v>
      </c>
      <c r="C758" s="17" t="s">
        <v>11</v>
      </c>
      <c r="D758" s="17" t="s">
        <v>2208</v>
      </c>
      <c r="E758" s="5" t="s">
        <v>2357</v>
      </c>
      <c r="F758" s="18" t="s">
        <v>2209</v>
      </c>
      <c r="G758" s="20" t="s">
        <v>3180</v>
      </c>
      <c r="H758" s="20" t="s">
        <v>4021</v>
      </c>
      <c r="I758" s="17"/>
    </row>
    <row r="759" spans="1:9" ht="60" customHeight="1">
      <c r="A759" s="17">
        <v>757</v>
      </c>
      <c r="B759" s="17" t="s">
        <v>2210</v>
      </c>
      <c r="C759" s="17" t="s">
        <v>11</v>
      </c>
      <c r="D759" s="17" t="s">
        <v>2211</v>
      </c>
      <c r="E759" s="5" t="s">
        <v>2357</v>
      </c>
      <c r="F759" s="18" t="s">
        <v>2212</v>
      </c>
      <c r="G759" s="20" t="s">
        <v>3179</v>
      </c>
      <c r="H759" s="20" t="s">
        <v>4038</v>
      </c>
      <c r="I759" s="17"/>
    </row>
    <row r="760" spans="1:9" ht="60" customHeight="1">
      <c r="A760" s="17">
        <v>758</v>
      </c>
      <c r="B760" s="17" t="s">
        <v>2213</v>
      </c>
      <c r="C760" s="17" t="s">
        <v>11</v>
      </c>
      <c r="D760" s="17" t="s">
        <v>2214</v>
      </c>
      <c r="E760" s="5" t="s">
        <v>2358</v>
      </c>
      <c r="F760" s="18" t="s">
        <v>2215</v>
      </c>
      <c r="G760" s="20" t="s">
        <v>3178</v>
      </c>
      <c r="H760" s="20" t="s">
        <v>3106</v>
      </c>
      <c r="I760" s="17"/>
    </row>
    <row r="761" spans="1:9" ht="60" customHeight="1">
      <c r="A761" s="17">
        <v>759</v>
      </c>
      <c r="B761" s="17" t="s">
        <v>2216</v>
      </c>
      <c r="C761" s="17" t="s">
        <v>11</v>
      </c>
      <c r="D761" s="17" t="s">
        <v>2217</v>
      </c>
      <c r="E761" s="5" t="s">
        <v>2358</v>
      </c>
      <c r="F761" s="18" t="s">
        <v>2218</v>
      </c>
      <c r="G761" s="20">
        <v>100707316</v>
      </c>
      <c r="H761" s="20" t="s">
        <v>3107</v>
      </c>
      <c r="I761" s="17"/>
    </row>
    <row r="762" spans="1:9" ht="60" customHeight="1">
      <c r="A762" s="17">
        <v>760</v>
      </c>
      <c r="B762" s="17" t="s">
        <v>2219</v>
      </c>
      <c r="C762" s="17" t="s">
        <v>11</v>
      </c>
      <c r="D762" s="17" t="s">
        <v>2220</v>
      </c>
      <c r="E762" s="5" t="s">
        <v>2358</v>
      </c>
      <c r="F762" s="18" t="s">
        <v>2221</v>
      </c>
      <c r="G762" s="20">
        <v>101105981</v>
      </c>
      <c r="H762" s="20" t="s">
        <v>3108</v>
      </c>
      <c r="I762" s="17"/>
    </row>
    <row r="763" spans="1:9" ht="60" customHeight="1">
      <c r="A763" s="17">
        <v>761</v>
      </c>
      <c r="B763" s="13" t="s">
        <v>2222</v>
      </c>
      <c r="C763" s="15" t="s">
        <v>11</v>
      </c>
      <c r="D763" s="15" t="s">
        <v>2223</v>
      </c>
      <c r="E763" s="5" t="s">
        <v>2359</v>
      </c>
      <c r="F763" s="16" t="s">
        <v>2224</v>
      </c>
      <c r="G763" s="6" t="s">
        <v>3177</v>
      </c>
      <c r="H763" s="6" t="s">
        <v>3109</v>
      </c>
      <c r="I763" s="15"/>
    </row>
    <row r="764" spans="1:9" ht="60" customHeight="1">
      <c r="A764" s="17">
        <v>762</v>
      </c>
      <c r="B764" s="17" t="s">
        <v>2225</v>
      </c>
      <c r="C764" s="17" t="s">
        <v>11</v>
      </c>
      <c r="D764" s="17" t="s">
        <v>2226</v>
      </c>
      <c r="E764" s="5" t="s">
        <v>2360</v>
      </c>
      <c r="F764" s="18" t="s">
        <v>2227</v>
      </c>
      <c r="G764" s="20" t="s">
        <v>3176</v>
      </c>
      <c r="H764" s="20" t="s">
        <v>3110</v>
      </c>
      <c r="I764" s="17"/>
    </row>
    <row r="765" spans="1:9" ht="60" customHeight="1">
      <c r="A765" s="17">
        <v>763</v>
      </c>
      <c r="B765" s="17" t="s">
        <v>2228</v>
      </c>
      <c r="C765" s="17" t="s">
        <v>11</v>
      </c>
      <c r="D765" s="17" t="s">
        <v>2229</v>
      </c>
      <c r="E765" s="5" t="s">
        <v>2360</v>
      </c>
      <c r="F765" s="18" t="s">
        <v>2230</v>
      </c>
      <c r="G765" s="20" t="s">
        <v>3175</v>
      </c>
      <c r="H765" s="20" t="s">
        <v>3111</v>
      </c>
      <c r="I765" s="17"/>
    </row>
    <row r="766" spans="1:9" ht="60" customHeight="1">
      <c r="A766" s="17">
        <v>764</v>
      </c>
      <c r="B766" s="17" t="s">
        <v>2231</v>
      </c>
      <c r="C766" s="17" t="s">
        <v>30</v>
      </c>
      <c r="D766" s="17" t="s">
        <v>2232</v>
      </c>
      <c r="E766" s="5" t="s">
        <v>2361</v>
      </c>
      <c r="F766" s="18" t="s">
        <v>2233</v>
      </c>
      <c r="G766" s="20">
        <v>100723870</v>
      </c>
      <c r="H766" s="20" t="s">
        <v>4004</v>
      </c>
      <c r="I766" s="17"/>
    </row>
    <row r="767" spans="1:9" ht="60" customHeight="1">
      <c r="A767" s="17">
        <v>765</v>
      </c>
      <c r="B767" s="17" t="s">
        <v>2234</v>
      </c>
      <c r="C767" s="17" t="s">
        <v>30</v>
      </c>
      <c r="D767" s="17" t="s">
        <v>2235</v>
      </c>
      <c r="E767" s="5" t="s">
        <v>2362</v>
      </c>
      <c r="F767" s="18" t="s">
        <v>2236</v>
      </c>
      <c r="G767" s="20" t="s">
        <v>3934</v>
      </c>
      <c r="H767" s="20" t="s">
        <v>4039</v>
      </c>
      <c r="I767" s="17"/>
    </row>
    <row r="768" spans="1:9" ht="60" customHeight="1">
      <c r="A768" s="17">
        <v>766</v>
      </c>
      <c r="B768" s="17" t="s">
        <v>2237</v>
      </c>
      <c r="C768" s="17" t="s">
        <v>30</v>
      </c>
      <c r="D768" s="17" t="s">
        <v>2238</v>
      </c>
      <c r="E768" s="5" t="s">
        <v>2362</v>
      </c>
      <c r="F768" s="18" t="s">
        <v>2239</v>
      </c>
      <c r="G768" s="20" t="s">
        <v>3173</v>
      </c>
      <c r="H768" s="20" t="s">
        <v>3114</v>
      </c>
      <c r="I768" s="17"/>
    </row>
    <row r="769" spans="1:9" ht="60" customHeight="1">
      <c r="A769" s="17">
        <v>767</v>
      </c>
      <c r="B769" s="17" t="s">
        <v>2240</v>
      </c>
      <c r="C769" s="17" t="s">
        <v>30</v>
      </c>
      <c r="D769" s="17" t="s">
        <v>2241</v>
      </c>
      <c r="E769" s="5" t="s">
        <v>2362</v>
      </c>
      <c r="F769" s="18" t="s">
        <v>2242</v>
      </c>
      <c r="G769" s="20" t="s">
        <v>3172</v>
      </c>
      <c r="H769" s="20" t="s">
        <v>3115</v>
      </c>
      <c r="I769" s="17"/>
    </row>
    <row r="770" spans="1:9" ht="60" customHeight="1">
      <c r="A770" s="17">
        <v>768</v>
      </c>
      <c r="B770" s="17" t="s">
        <v>2243</v>
      </c>
      <c r="C770" s="17" t="s">
        <v>30</v>
      </c>
      <c r="D770" s="17" t="s">
        <v>2244</v>
      </c>
      <c r="E770" s="5" t="s">
        <v>2362</v>
      </c>
      <c r="F770" s="18" t="s">
        <v>2245</v>
      </c>
      <c r="G770" s="20">
        <v>0</v>
      </c>
      <c r="H770" s="20" t="s">
        <v>3116</v>
      </c>
      <c r="I770" s="17"/>
    </row>
    <row r="771" spans="1:9" ht="60" customHeight="1">
      <c r="A771" s="17">
        <v>769</v>
      </c>
      <c r="B771" s="17" t="s">
        <v>2246</v>
      </c>
      <c r="C771" s="17" t="s">
        <v>30</v>
      </c>
      <c r="D771" s="17" t="s">
        <v>2247</v>
      </c>
      <c r="E771" s="5" t="s">
        <v>2362</v>
      </c>
      <c r="F771" s="18" t="s">
        <v>2248</v>
      </c>
      <c r="G771" s="20" t="s">
        <v>3171</v>
      </c>
      <c r="H771" s="20" t="s">
        <v>3117</v>
      </c>
      <c r="I771" s="17"/>
    </row>
    <row r="772" spans="1:9" ht="60" customHeight="1">
      <c r="A772" s="17">
        <v>770</v>
      </c>
      <c r="B772" s="17" t="s">
        <v>2249</v>
      </c>
      <c r="C772" s="17" t="s">
        <v>30</v>
      </c>
      <c r="D772" s="17" t="s">
        <v>2250</v>
      </c>
      <c r="E772" s="5" t="s">
        <v>2362</v>
      </c>
      <c r="F772" s="18" t="s">
        <v>2251</v>
      </c>
      <c r="G772" s="20" t="s">
        <v>3170</v>
      </c>
      <c r="H772" s="20" t="s">
        <v>3118</v>
      </c>
      <c r="I772" s="17"/>
    </row>
    <row r="773" spans="1:9" ht="60" customHeight="1">
      <c r="A773" s="17">
        <v>771</v>
      </c>
      <c r="B773" s="17" t="s">
        <v>2252</v>
      </c>
      <c r="C773" s="17" t="s">
        <v>11</v>
      </c>
      <c r="D773" s="17" t="s">
        <v>268</v>
      </c>
      <c r="E773" s="5" t="s">
        <v>2362</v>
      </c>
      <c r="F773" s="18" t="s">
        <v>2253</v>
      </c>
      <c r="G773" s="20" t="s">
        <v>3169</v>
      </c>
      <c r="H773" s="20" t="s">
        <v>4065</v>
      </c>
      <c r="I773" s="17"/>
    </row>
    <row r="774" spans="1:9" ht="60" customHeight="1">
      <c r="A774" s="17">
        <v>772</v>
      </c>
      <c r="B774" s="17" t="s">
        <v>2254</v>
      </c>
      <c r="C774" s="17" t="s">
        <v>30</v>
      </c>
      <c r="D774" s="17" t="s">
        <v>2255</v>
      </c>
      <c r="E774" s="5" t="s">
        <v>2362</v>
      </c>
      <c r="F774" s="18" t="s">
        <v>2256</v>
      </c>
      <c r="G774" s="20">
        <v>100824243</v>
      </c>
      <c r="H774" s="20" t="s">
        <v>4013</v>
      </c>
      <c r="I774" s="17"/>
    </row>
    <row r="775" spans="1:9" ht="60" customHeight="1">
      <c r="A775" s="17">
        <v>773</v>
      </c>
      <c r="B775" s="17" t="s">
        <v>2257</v>
      </c>
      <c r="C775" s="17" t="s">
        <v>30</v>
      </c>
      <c r="D775" s="17" t="s">
        <v>2258</v>
      </c>
      <c r="E775" s="5" t="s">
        <v>2363</v>
      </c>
      <c r="F775" s="18" t="s">
        <v>2259</v>
      </c>
      <c r="G775" s="20">
        <v>101300933</v>
      </c>
      <c r="H775" s="20" t="s">
        <v>3977</v>
      </c>
      <c r="I775" s="17"/>
    </row>
    <row r="776" spans="1:9" ht="60" customHeight="1">
      <c r="A776" s="17">
        <v>774</v>
      </c>
      <c r="B776" s="17" t="s">
        <v>2260</v>
      </c>
      <c r="C776" s="17" t="s">
        <v>11</v>
      </c>
      <c r="D776" s="17" t="s">
        <v>2261</v>
      </c>
      <c r="E776" s="5" t="s">
        <v>2363</v>
      </c>
      <c r="F776" s="18" t="s">
        <v>2262</v>
      </c>
      <c r="G776" s="20">
        <v>100707084</v>
      </c>
      <c r="H776" s="20" t="s">
        <v>3995</v>
      </c>
      <c r="I776" s="17"/>
    </row>
    <row r="777" spans="1:9" ht="60" customHeight="1">
      <c r="A777" s="17">
        <v>775</v>
      </c>
      <c r="B777" s="17" t="s">
        <v>2263</v>
      </c>
      <c r="C777" s="17" t="s">
        <v>11</v>
      </c>
      <c r="D777" s="17" t="s">
        <v>808</v>
      </c>
      <c r="E777" s="5" t="s">
        <v>2363</v>
      </c>
      <c r="F777" s="18" t="s">
        <v>2264</v>
      </c>
      <c r="G777" s="20" t="s">
        <v>3933</v>
      </c>
      <c r="H777" s="20" t="s">
        <v>4002</v>
      </c>
      <c r="I777" s="17"/>
    </row>
    <row r="778" spans="1:9" ht="60" customHeight="1">
      <c r="A778" s="17">
        <v>776</v>
      </c>
      <c r="B778" s="17" t="s">
        <v>2265</v>
      </c>
      <c r="C778" s="17" t="s">
        <v>11</v>
      </c>
      <c r="D778" s="17" t="s">
        <v>2266</v>
      </c>
      <c r="E778" s="5" t="s">
        <v>2364</v>
      </c>
      <c r="F778" s="18" t="s">
        <v>2267</v>
      </c>
      <c r="G778" s="20" t="s">
        <v>3168</v>
      </c>
      <c r="H778" s="20" t="s">
        <v>4050</v>
      </c>
      <c r="I778" s="17"/>
    </row>
    <row r="779" spans="1:9" ht="60" customHeight="1">
      <c r="A779" s="17">
        <v>777</v>
      </c>
      <c r="B779" s="17" t="s">
        <v>2268</v>
      </c>
      <c r="C779" s="17" t="s">
        <v>30</v>
      </c>
      <c r="D779" s="17" t="s">
        <v>2269</v>
      </c>
      <c r="E779" s="5" t="s">
        <v>2363</v>
      </c>
      <c r="F779" s="18" t="s">
        <v>2270</v>
      </c>
      <c r="G779" s="20">
        <v>100730307</v>
      </c>
      <c r="H779" s="20" t="s">
        <v>3998</v>
      </c>
      <c r="I779" s="17"/>
    </row>
    <row r="780" spans="1:9" ht="60" customHeight="1">
      <c r="A780" s="17">
        <v>778</v>
      </c>
      <c r="B780" s="17" t="s">
        <v>2271</v>
      </c>
      <c r="C780" s="17" t="s">
        <v>11</v>
      </c>
      <c r="D780" s="17" t="s">
        <v>2272</v>
      </c>
      <c r="E780" s="5" t="s">
        <v>2365</v>
      </c>
      <c r="F780" s="18" t="s">
        <v>2273</v>
      </c>
      <c r="G780" s="20" t="s">
        <v>3164</v>
      </c>
      <c r="H780" s="20" t="s">
        <v>4032</v>
      </c>
      <c r="I780" s="17"/>
    </row>
    <row r="781" spans="1:9" ht="60" customHeight="1">
      <c r="A781" s="17">
        <v>779</v>
      </c>
      <c r="B781" s="17" t="s">
        <v>2274</v>
      </c>
      <c r="C781" s="17" t="s">
        <v>11</v>
      </c>
      <c r="D781" s="17" t="s">
        <v>2275</v>
      </c>
      <c r="E781" s="5" t="s">
        <v>2366</v>
      </c>
      <c r="F781" s="18" t="s">
        <v>2276</v>
      </c>
      <c r="G781" s="20" t="s">
        <v>3165</v>
      </c>
      <c r="H781" s="20" t="s">
        <v>4033</v>
      </c>
      <c r="I781" s="17"/>
    </row>
    <row r="782" spans="1:9" ht="60" customHeight="1">
      <c r="A782" s="17">
        <v>780</v>
      </c>
      <c r="B782" s="17" t="s">
        <v>2277</v>
      </c>
      <c r="C782" s="17" t="s">
        <v>11</v>
      </c>
      <c r="D782" s="17" t="s">
        <v>2278</v>
      </c>
      <c r="E782" s="5" t="s">
        <v>2367</v>
      </c>
      <c r="F782" s="18" t="s">
        <v>2279</v>
      </c>
      <c r="G782" s="20" t="s">
        <v>3905</v>
      </c>
      <c r="H782" s="20" t="s">
        <v>4077</v>
      </c>
      <c r="I782" s="17"/>
    </row>
    <row r="783" spans="1:9" ht="60" customHeight="1">
      <c r="A783" s="17">
        <v>781</v>
      </c>
      <c r="B783" s="17" t="s">
        <v>2280</v>
      </c>
      <c r="C783" s="17" t="s">
        <v>30</v>
      </c>
      <c r="D783" s="17" t="s">
        <v>2281</v>
      </c>
      <c r="E783" s="5" t="s">
        <v>2368</v>
      </c>
      <c r="F783" s="18" t="s">
        <v>2282</v>
      </c>
      <c r="G783" s="20" t="s">
        <v>3906</v>
      </c>
      <c r="H783" s="20" t="s">
        <v>3974</v>
      </c>
      <c r="I783" s="17"/>
    </row>
    <row r="784" spans="1:9" ht="60" customHeight="1">
      <c r="A784" s="17">
        <v>782</v>
      </c>
      <c r="B784" s="17" t="s">
        <v>2283</v>
      </c>
      <c r="C784" s="17" t="s">
        <v>30</v>
      </c>
      <c r="D784" s="17" t="s">
        <v>2284</v>
      </c>
      <c r="E784" s="5" t="s">
        <v>2368</v>
      </c>
      <c r="F784" s="18" t="s">
        <v>2285</v>
      </c>
      <c r="G784" s="20" t="s">
        <v>3907</v>
      </c>
      <c r="H784" s="20" t="s">
        <v>3976</v>
      </c>
      <c r="I784" s="17"/>
    </row>
    <row r="785" spans="1:9" ht="60" customHeight="1">
      <c r="A785" s="17">
        <v>783</v>
      </c>
      <c r="B785" s="17" t="s">
        <v>2286</v>
      </c>
      <c r="C785" s="17" t="s">
        <v>30</v>
      </c>
      <c r="D785" s="17" t="s">
        <v>2103</v>
      </c>
      <c r="E785" s="5" t="s">
        <v>2380</v>
      </c>
      <c r="F785" s="18" t="s">
        <v>2287</v>
      </c>
      <c r="G785" s="20" t="s">
        <v>3166</v>
      </c>
      <c r="H785" s="20" t="s">
        <v>3146</v>
      </c>
      <c r="I785" s="17"/>
    </row>
    <row r="786" spans="1:9" ht="60" customHeight="1">
      <c r="A786" s="17">
        <v>784</v>
      </c>
      <c r="B786" s="17" t="s">
        <v>2288</v>
      </c>
      <c r="C786" s="17" t="s">
        <v>30</v>
      </c>
      <c r="D786" s="17" t="s">
        <v>2289</v>
      </c>
      <c r="E786" s="5" t="s">
        <v>2369</v>
      </c>
      <c r="F786" s="18" t="s">
        <v>2290</v>
      </c>
      <c r="G786" s="20">
        <v>100723576</v>
      </c>
      <c r="H786" s="20" t="s">
        <v>3986</v>
      </c>
      <c r="I786" s="17"/>
    </row>
    <row r="787" spans="1:9" ht="60" customHeight="1">
      <c r="A787" s="17">
        <v>785</v>
      </c>
      <c r="B787" s="17" t="s">
        <v>2291</v>
      </c>
      <c r="C787" s="17" t="s">
        <v>30</v>
      </c>
      <c r="D787" s="17" t="s">
        <v>2292</v>
      </c>
      <c r="E787" s="5" t="s">
        <v>2370</v>
      </c>
      <c r="F787" s="18" t="s">
        <v>2293</v>
      </c>
      <c r="G787" s="20" t="s">
        <v>3908</v>
      </c>
      <c r="H787" s="20" t="s">
        <v>3981</v>
      </c>
      <c r="I787" s="17"/>
    </row>
    <row r="788" spans="1:9" ht="60" customHeight="1">
      <c r="A788" s="17">
        <v>786</v>
      </c>
      <c r="B788" s="17" t="s">
        <v>2294</v>
      </c>
      <c r="C788" s="17" t="s">
        <v>30</v>
      </c>
      <c r="D788" s="17" t="s">
        <v>2295</v>
      </c>
      <c r="E788" s="5" t="s">
        <v>2371</v>
      </c>
      <c r="F788" s="18" t="s">
        <v>2296</v>
      </c>
      <c r="G788" s="20" t="s">
        <v>3935</v>
      </c>
      <c r="H788" s="20" t="s">
        <v>4046</v>
      </c>
      <c r="I788" s="17"/>
    </row>
    <row r="789" spans="1:9" ht="60" customHeight="1">
      <c r="A789" s="17">
        <v>787</v>
      </c>
      <c r="B789" s="17" t="s">
        <v>2297</v>
      </c>
      <c r="C789" s="17" t="s">
        <v>30</v>
      </c>
      <c r="D789" s="17" t="s">
        <v>2298</v>
      </c>
      <c r="E789" s="5" t="s">
        <v>2371</v>
      </c>
      <c r="F789" s="18" t="s">
        <v>2299</v>
      </c>
      <c r="G789" s="20" t="s">
        <v>3163</v>
      </c>
      <c r="H789" s="20" t="s">
        <v>3134</v>
      </c>
      <c r="I789" s="17"/>
    </row>
    <row r="790" spans="1:9" ht="60" customHeight="1">
      <c r="A790" s="17">
        <v>788</v>
      </c>
      <c r="B790" s="13" t="s">
        <v>2300</v>
      </c>
      <c r="C790" s="15" t="s">
        <v>30</v>
      </c>
      <c r="D790" s="15" t="s">
        <v>2301</v>
      </c>
      <c r="E790" s="5" t="s">
        <v>2372</v>
      </c>
      <c r="F790" s="16" t="s">
        <v>2302</v>
      </c>
      <c r="G790" s="6" t="s">
        <v>3161</v>
      </c>
      <c r="H790" s="6" t="s">
        <v>2466</v>
      </c>
      <c r="I790" s="17"/>
    </row>
    <row r="791" spans="1:9" ht="60" customHeight="1">
      <c r="A791" s="17">
        <v>789</v>
      </c>
      <c r="B791" s="13" t="s">
        <v>2303</v>
      </c>
      <c r="C791" s="15" t="s">
        <v>11</v>
      </c>
      <c r="D791" s="15" t="s">
        <v>2304</v>
      </c>
      <c r="E791" s="5" t="s">
        <v>2372</v>
      </c>
      <c r="F791" s="16" t="s">
        <v>2305</v>
      </c>
      <c r="G791" s="6" t="s">
        <v>3160</v>
      </c>
      <c r="H791" s="6" t="s">
        <v>2466</v>
      </c>
      <c r="I791" s="17"/>
    </row>
    <row r="792" spans="1:9" ht="60" customHeight="1">
      <c r="A792" s="17">
        <v>790</v>
      </c>
      <c r="B792" s="13" t="s">
        <v>2306</v>
      </c>
      <c r="C792" s="15" t="s">
        <v>11</v>
      </c>
      <c r="D792" s="15" t="s">
        <v>2307</v>
      </c>
      <c r="E792" s="5" t="s">
        <v>2372</v>
      </c>
      <c r="F792" s="16" t="s">
        <v>2308</v>
      </c>
      <c r="G792" s="6" t="s">
        <v>3159</v>
      </c>
      <c r="H792" s="6" t="s">
        <v>2466</v>
      </c>
      <c r="I792" s="17"/>
    </row>
    <row r="793" spans="1:9" ht="60" customHeight="1">
      <c r="A793" s="17">
        <v>791</v>
      </c>
      <c r="B793" s="13" t="s">
        <v>2309</v>
      </c>
      <c r="C793" s="15" t="s">
        <v>11</v>
      </c>
      <c r="D793" s="15" t="s">
        <v>2310</v>
      </c>
      <c r="E793" s="5" t="s">
        <v>2372</v>
      </c>
      <c r="F793" s="16" t="s">
        <v>2311</v>
      </c>
      <c r="G793" s="6" t="s">
        <v>3158</v>
      </c>
      <c r="H793" s="6" t="s">
        <v>2466</v>
      </c>
      <c r="I793" s="17"/>
    </row>
    <row r="794" spans="1:9" ht="60" customHeight="1">
      <c r="A794" s="17">
        <v>792</v>
      </c>
      <c r="B794" s="13" t="s">
        <v>2312</v>
      </c>
      <c r="C794" s="15" t="s">
        <v>30</v>
      </c>
      <c r="D794" s="15" t="s">
        <v>2313</v>
      </c>
      <c r="E794" s="5" t="s">
        <v>2372</v>
      </c>
      <c r="F794" s="16" t="s">
        <v>2314</v>
      </c>
      <c r="G794" s="6" t="s">
        <v>3157</v>
      </c>
      <c r="H794" s="6" t="s">
        <v>2466</v>
      </c>
      <c r="I794" s="17"/>
    </row>
    <row r="795" spans="1:9" ht="60" customHeight="1">
      <c r="A795" s="17">
        <v>793</v>
      </c>
      <c r="B795" s="13" t="s">
        <v>2315</v>
      </c>
      <c r="C795" s="15" t="s">
        <v>30</v>
      </c>
      <c r="D795" s="15" t="s">
        <v>2316</v>
      </c>
      <c r="E795" s="5" t="s">
        <v>2372</v>
      </c>
      <c r="F795" s="16" t="s">
        <v>2317</v>
      </c>
      <c r="G795" s="6" t="s">
        <v>3167</v>
      </c>
      <c r="H795" s="6" t="s">
        <v>2466</v>
      </c>
      <c r="I795" s="17"/>
    </row>
    <row r="796" spans="1:9" ht="60" customHeight="1">
      <c r="A796" s="17">
        <v>794</v>
      </c>
      <c r="B796" s="13" t="s">
        <v>2318</v>
      </c>
      <c r="C796" s="15" t="s">
        <v>11</v>
      </c>
      <c r="D796" s="15" t="s">
        <v>2319</v>
      </c>
      <c r="E796" s="5" t="s">
        <v>2372</v>
      </c>
      <c r="F796" s="16" t="s">
        <v>2320</v>
      </c>
      <c r="G796" s="6" t="s">
        <v>3156</v>
      </c>
      <c r="H796" s="6" t="s">
        <v>2466</v>
      </c>
      <c r="I796" s="17"/>
    </row>
    <row r="797" spans="1:9" ht="60" customHeight="1">
      <c r="A797" s="17">
        <v>795</v>
      </c>
      <c r="B797" s="13" t="s">
        <v>2321</v>
      </c>
      <c r="C797" s="15" t="s">
        <v>11</v>
      </c>
      <c r="D797" s="15" t="s">
        <v>2322</v>
      </c>
      <c r="E797" s="5" t="s">
        <v>2372</v>
      </c>
      <c r="F797" s="16" t="s">
        <v>2323</v>
      </c>
      <c r="G797" s="6" t="s">
        <v>3155</v>
      </c>
      <c r="H797" s="6" t="s">
        <v>2466</v>
      </c>
      <c r="I797" s="17"/>
    </row>
    <row r="798" spans="1:9" ht="60" customHeight="1">
      <c r="A798" s="17">
        <v>796</v>
      </c>
      <c r="B798" s="13" t="s">
        <v>2324</v>
      </c>
      <c r="C798" s="15" t="s">
        <v>30</v>
      </c>
      <c r="D798" s="15" t="s">
        <v>2325</v>
      </c>
      <c r="E798" s="5" t="s">
        <v>2372</v>
      </c>
      <c r="F798" s="16" t="s">
        <v>2326</v>
      </c>
      <c r="G798" s="6" t="s">
        <v>3154</v>
      </c>
      <c r="H798" s="6" t="s">
        <v>2466</v>
      </c>
      <c r="I798" s="17"/>
    </row>
    <row r="799" spans="1:9" ht="60" customHeight="1">
      <c r="A799" s="17">
        <v>797</v>
      </c>
      <c r="B799" s="22" t="s">
        <v>2327</v>
      </c>
      <c r="C799" s="15" t="s">
        <v>11</v>
      </c>
      <c r="D799" s="15" t="s">
        <v>2328</v>
      </c>
      <c r="E799" s="5" t="s">
        <v>2373</v>
      </c>
      <c r="F799" s="16" t="s">
        <v>2326</v>
      </c>
      <c r="G799" s="6" t="s">
        <v>3153</v>
      </c>
      <c r="H799" s="6" t="s">
        <v>2466</v>
      </c>
      <c r="I799" s="17"/>
    </row>
    <row r="800" spans="1:9" ht="60" customHeight="1">
      <c r="A800" s="17">
        <v>798</v>
      </c>
      <c r="B800" s="22" t="s">
        <v>2329</v>
      </c>
      <c r="C800" s="15" t="s">
        <v>11</v>
      </c>
      <c r="D800" s="15" t="s">
        <v>2330</v>
      </c>
      <c r="E800" s="5" t="s">
        <v>2374</v>
      </c>
      <c r="F800" s="16" t="s">
        <v>2331</v>
      </c>
      <c r="G800" s="6" t="s">
        <v>3152</v>
      </c>
      <c r="H800" s="6" t="s">
        <v>2466</v>
      </c>
      <c r="I800" s="17"/>
    </row>
    <row r="801" spans="1:9" ht="60" customHeight="1">
      <c r="A801" s="17">
        <v>799</v>
      </c>
      <c r="B801" s="13" t="s">
        <v>2332</v>
      </c>
      <c r="C801" s="15" t="s">
        <v>11</v>
      </c>
      <c r="D801" s="15" t="s">
        <v>265</v>
      </c>
      <c r="E801" s="5" t="s">
        <v>2372</v>
      </c>
      <c r="F801" s="16" t="s">
        <v>2333</v>
      </c>
      <c r="G801" s="6" t="s">
        <v>3151</v>
      </c>
      <c r="H801" s="6" t="s">
        <v>2466</v>
      </c>
      <c r="I801" s="17"/>
    </row>
    <row r="802" spans="1:9" ht="60" customHeight="1">
      <c r="A802" s="17">
        <v>800</v>
      </c>
      <c r="B802" s="17" t="s">
        <v>2334</v>
      </c>
      <c r="C802" s="17" t="s">
        <v>30</v>
      </c>
      <c r="D802" s="17" t="s">
        <v>2335</v>
      </c>
      <c r="E802" s="5" t="s">
        <v>2375</v>
      </c>
      <c r="F802" s="18" t="s">
        <v>2336</v>
      </c>
      <c r="G802" s="20" t="s">
        <v>3150</v>
      </c>
      <c r="H802" s="20" t="s">
        <v>3979</v>
      </c>
      <c r="I802" s="17"/>
    </row>
    <row r="803" spans="1:9" ht="60" customHeight="1">
      <c r="A803" s="17">
        <v>801</v>
      </c>
      <c r="B803" s="17" t="s">
        <v>2337</v>
      </c>
      <c r="C803" s="17" t="s">
        <v>30</v>
      </c>
      <c r="D803" s="17" t="s">
        <v>2338</v>
      </c>
      <c r="E803" s="5" t="s">
        <v>2373</v>
      </c>
      <c r="F803" s="18" t="s">
        <v>2339</v>
      </c>
      <c r="G803" s="20" t="s">
        <v>3149</v>
      </c>
      <c r="H803" s="20" t="s">
        <v>4018</v>
      </c>
      <c r="I803" s="17"/>
    </row>
    <row r="804" spans="1:9">
      <c r="A804" s="148"/>
      <c r="B804" s="148"/>
      <c r="C804" s="148"/>
      <c r="D804" s="148"/>
      <c r="E804" s="148"/>
      <c r="F804" s="149"/>
      <c r="G804" s="149"/>
      <c r="H804" s="149"/>
      <c r="I804" s="148"/>
    </row>
    <row r="805" spans="1:9">
      <c r="A805" s="148"/>
      <c r="B805" s="148"/>
      <c r="C805" s="148"/>
      <c r="D805" s="148"/>
      <c r="E805" s="148"/>
      <c r="F805" s="149"/>
      <c r="G805" s="149"/>
      <c r="H805" s="149"/>
      <c r="I805" s="148"/>
    </row>
    <row r="806" spans="1:9" ht="40.15" customHeight="1">
      <c r="A806" s="150" t="s">
        <v>2340</v>
      </c>
      <c r="B806" s="148"/>
      <c r="C806" s="148"/>
      <c r="D806" s="148"/>
      <c r="E806" s="148"/>
      <c r="F806" s="149"/>
      <c r="G806" s="151" t="s">
        <v>2341</v>
      </c>
      <c r="H806" s="149"/>
      <c r="I806" s="148"/>
    </row>
    <row r="807" spans="1:9">
      <c r="A807" s="148"/>
      <c r="B807" s="148"/>
      <c r="C807" s="148"/>
      <c r="D807" s="148"/>
      <c r="E807" s="148"/>
      <c r="F807" s="149"/>
      <c r="G807" s="149"/>
      <c r="H807" s="149"/>
      <c r="I807" s="148"/>
    </row>
    <row r="808" spans="1:9">
      <c r="A808" s="148"/>
      <c r="B808" s="148"/>
      <c r="C808" s="148"/>
      <c r="D808" s="148"/>
      <c r="E808" s="148"/>
      <c r="F808" s="149"/>
      <c r="G808" s="149"/>
      <c r="H808" s="149"/>
      <c r="I808" s="148"/>
    </row>
    <row r="809" spans="1:9">
      <c r="A809" s="148"/>
      <c r="B809" s="148"/>
      <c r="C809" s="148"/>
      <c r="D809" s="148"/>
      <c r="E809" s="148"/>
      <c r="F809" s="149"/>
      <c r="G809" s="149"/>
      <c r="H809" s="149"/>
      <c r="I809" s="148"/>
    </row>
    <row r="810" spans="1:9">
      <c r="A810" s="148"/>
      <c r="B810" s="148"/>
      <c r="C810" s="148"/>
      <c r="D810" s="148"/>
      <c r="E810" s="148"/>
      <c r="F810" s="149"/>
      <c r="G810" s="149"/>
      <c r="H810" s="149"/>
      <c r="I810" s="148"/>
    </row>
    <row r="811" spans="1:9">
      <c r="A811" s="148"/>
      <c r="B811" s="148"/>
      <c r="C811" s="148"/>
      <c r="D811" s="148"/>
      <c r="E811" s="148"/>
      <c r="F811" s="149"/>
      <c r="G811" s="149"/>
      <c r="H811" s="149"/>
      <c r="I811" s="148"/>
    </row>
  </sheetData>
  <sheetProtection formatCells="0" formatColumns="0" formatRows="0" insertColumns="0" insertRows="0" insertHyperlinks="0" deleteColumns="0" deleteRows="0" sort="0" autoFilter="0" pivotTables="0"/>
  <autoFilter ref="A2:J803"/>
  <mergeCells count="4">
    <mergeCell ref="A1:I1"/>
    <mergeCell ref="A804:I805"/>
    <mergeCell ref="A806:F811"/>
    <mergeCell ref="G806:I811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8"/>
  <sheetViews>
    <sheetView topLeftCell="A732" zoomScaleNormal="100" workbookViewId="0">
      <selection activeCell="H653" sqref="H653"/>
    </sheetView>
  </sheetViews>
  <sheetFormatPr defaultColWidth="9" defaultRowHeight="23.25"/>
  <cols>
    <col min="1" max="1" width="6" style="71" customWidth="1"/>
    <col min="2" max="2" width="16" style="71" customWidth="1"/>
    <col min="3" max="3" width="4" style="71" customWidth="1"/>
    <col min="4" max="4" width="12" style="71" customWidth="1"/>
    <col min="5" max="5" width="15.25" style="71" customWidth="1"/>
    <col min="6" max="6" width="23.625" style="72" customWidth="1"/>
    <col min="7" max="7" width="17" style="72" customWidth="1"/>
    <col min="8" max="8" width="20.25" style="72" customWidth="1"/>
    <col min="9" max="9" width="17" style="71" customWidth="1"/>
    <col min="10" max="16384" width="9" style="71"/>
  </cols>
  <sheetData>
    <row r="1" spans="1:9" ht="118.5" customHeight="1">
      <c r="A1" s="154" t="s">
        <v>0</v>
      </c>
      <c r="B1" s="155"/>
      <c r="C1" s="155"/>
      <c r="D1" s="155"/>
      <c r="E1" s="155"/>
      <c r="F1" s="155"/>
      <c r="G1" s="155"/>
      <c r="H1" s="155"/>
      <c r="I1" s="155"/>
    </row>
    <row r="2" spans="1:9" ht="70.150000000000006" customHeight="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3" t="s">
        <v>8</v>
      </c>
      <c r="I2" s="13" t="s">
        <v>9</v>
      </c>
    </row>
    <row r="3" spans="1:9" ht="60" customHeight="1">
      <c r="A3" s="15">
        <v>198</v>
      </c>
      <c r="B3" s="15" t="s">
        <v>596</v>
      </c>
      <c r="C3" s="15" t="s">
        <v>30</v>
      </c>
      <c r="D3" s="15" t="s">
        <v>597</v>
      </c>
      <c r="E3" s="25" t="s">
        <v>2377</v>
      </c>
      <c r="F3" s="16" t="s">
        <v>598</v>
      </c>
      <c r="G3" s="11" t="s">
        <v>3458</v>
      </c>
      <c r="H3" s="70" t="s">
        <v>4052</v>
      </c>
      <c r="I3" s="15"/>
    </row>
    <row r="4" spans="1:9" ht="60" customHeight="1">
      <c r="A4" s="15">
        <v>466</v>
      </c>
      <c r="B4" s="15" t="s">
        <v>1383</v>
      </c>
      <c r="C4" s="15" t="s">
        <v>30</v>
      </c>
      <c r="D4" s="15" t="s">
        <v>1384</v>
      </c>
      <c r="E4" s="25" t="s">
        <v>2377</v>
      </c>
      <c r="F4" s="16" t="s">
        <v>1385</v>
      </c>
      <c r="G4" s="11" t="s">
        <v>3803</v>
      </c>
      <c r="H4" s="70" t="s">
        <v>4058</v>
      </c>
      <c r="I4" s="15"/>
    </row>
    <row r="5" spans="1:9" ht="60" customHeight="1">
      <c r="A5" s="15">
        <v>515</v>
      </c>
      <c r="B5" s="15" t="s">
        <v>1520</v>
      </c>
      <c r="C5" s="15" t="s">
        <v>30</v>
      </c>
      <c r="D5" s="15" t="s">
        <v>1521</v>
      </c>
      <c r="E5" s="25" t="s">
        <v>2377</v>
      </c>
      <c r="F5" s="16" t="s">
        <v>1522</v>
      </c>
      <c r="G5" s="11" t="s">
        <v>3721</v>
      </c>
      <c r="H5" s="6" t="s">
        <v>3973</v>
      </c>
      <c r="I5" s="15"/>
    </row>
    <row r="6" spans="1:9" ht="60" customHeight="1">
      <c r="A6" s="15">
        <v>680</v>
      </c>
      <c r="B6" s="15" t="s">
        <v>1995</v>
      </c>
      <c r="C6" s="15" t="s">
        <v>30</v>
      </c>
      <c r="D6" s="15" t="s">
        <v>1996</v>
      </c>
      <c r="E6" s="25" t="s">
        <v>2378</v>
      </c>
      <c r="F6" s="16" t="s">
        <v>1997</v>
      </c>
      <c r="G6" s="29" t="s">
        <v>3251</v>
      </c>
      <c r="H6" s="6" t="s">
        <v>3940</v>
      </c>
      <c r="I6" s="15"/>
    </row>
    <row r="7" spans="1:9" ht="60" customHeight="1">
      <c r="A7" s="15">
        <v>679</v>
      </c>
      <c r="B7" s="15" t="s">
        <v>1992</v>
      </c>
      <c r="C7" s="15" t="s">
        <v>30</v>
      </c>
      <c r="D7" s="15" t="s">
        <v>1993</v>
      </c>
      <c r="E7" s="25" t="s">
        <v>2378</v>
      </c>
      <c r="F7" s="16" t="s">
        <v>1994</v>
      </c>
      <c r="G7" s="29" t="s">
        <v>3252</v>
      </c>
      <c r="H7" s="6" t="s">
        <v>3939</v>
      </c>
      <c r="I7" s="15"/>
    </row>
    <row r="8" spans="1:9" ht="60" customHeight="1">
      <c r="A8" s="15">
        <v>645</v>
      </c>
      <c r="B8" s="17" t="s">
        <v>1893</v>
      </c>
      <c r="C8" s="17" t="s">
        <v>30</v>
      </c>
      <c r="D8" s="17" t="s">
        <v>1894</v>
      </c>
      <c r="E8" s="25" t="s">
        <v>2347</v>
      </c>
      <c r="F8" s="18" t="s">
        <v>1895</v>
      </c>
      <c r="G8" s="34" t="s">
        <v>3285</v>
      </c>
      <c r="H8" s="20" t="s">
        <v>3947</v>
      </c>
      <c r="I8" s="17"/>
    </row>
    <row r="9" spans="1:9" ht="60" customHeight="1">
      <c r="A9" s="15">
        <v>780</v>
      </c>
      <c r="B9" s="15" t="s">
        <v>2280</v>
      </c>
      <c r="C9" s="15" t="s">
        <v>30</v>
      </c>
      <c r="D9" s="15" t="s">
        <v>2281</v>
      </c>
      <c r="E9" s="25" t="s">
        <v>2368</v>
      </c>
      <c r="F9" s="16" t="s">
        <v>2282</v>
      </c>
      <c r="G9" s="27" t="s">
        <v>3906</v>
      </c>
      <c r="H9" s="6" t="s">
        <v>3974</v>
      </c>
      <c r="I9" s="15"/>
    </row>
    <row r="10" spans="1:9" ht="60" customHeight="1">
      <c r="A10" s="15">
        <v>651</v>
      </c>
      <c r="B10" s="17" t="s">
        <v>1911</v>
      </c>
      <c r="C10" s="17" t="s">
        <v>30</v>
      </c>
      <c r="D10" s="17" t="s">
        <v>1912</v>
      </c>
      <c r="E10" s="25" t="s">
        <v>2348</v>
      </c>
      <c r="F10" s="18" t="s">
        <v>1913</v>
      </c>
      <c r="G10" s="34" t="s">
        <v>3279</v>
      </c>
      <c r="H10" s="20" t="s">
        <v>4073</v>
      </c>
      <c r="I10" s="17"/>
    </row>
    <row r="11" spans="1:9" ht="60" customHeight="1">
      <c r="A11" s="15">
        <v>752</v>
      </c>
      <c r="B11" s="15" t="s">
        <v>2196</v>
      </c>
      <c r="C11" s="15" t="s">
        <v>30</v>
      </c>
      <c r="D11" s="15" t="s">
        <v>94</v>
      </c>
      <c r="E11" s="5" t="s">
        <v>2354</v>
      </c>
      <c r="F11" s="16" t="s">
        <v>2197</v>
      </c>
      <c r="G11" s="27">
        <v>101028687</v>
      </c>
      <c r="H11" s="6" t="s">
        <v>3975</v>
      </c>
      <c r="I11" s="15"/>
    </row>
    <row r="12" spans="1:9" ht="60" customHeight="1">
      <c r="A12" s="15">
        <v>142</v>
      </c>
      <c r="B12" s="15" t="s">
        <v>431</v>
      </c>
      <c r="C12" s="15" t="s">
        <v>30</v>
      </c>
      <c r="D12" s="15" t="s">
        <v>432</v>
      </c>
      <c r="E12" s="5" t="s">
        <v>2377</v>
      </c>
      <c r="F12" s="16" t="s">
        <v>433</v>
      </c>
      <c r="G12" s="11" t="s">
        <v>3414</v>
      </c>
      <c r="H12" s="6" t="s">
        <v>2518</v>
      </c>
      <c r="I12" s="15"/>
    </row>
    <row r="13" spans="1:9" ht="60" customHeight="1">
      <c r="A13" s="15">
        <v>463</v>
      </c>
      <c r="B13" s="15" t="s">
        <v>1375</v>
      </c>
      <c r="C13" s="15" t="s">
        <v>30</v>
      </c>
      <c r="D13" s="15" t="s">
        <v>268</v>
      </c>
      <c r="E13" s="5" t="s">
        <v>2377</v>
      </c>
      <c r="F13" s="16" t="s">
        <v>1376</v>
      </c>
      <c r="G13" s="11" t="s">
        <v>3693</v>
      </c>
      <c r="H13" s="6" t="s">
        <v>2822</v>
      </c>
      <c r="I13" s="15"/>
    </row>
    <row r="14" spans="1:9" ht="60" customHeight="1">
      <c r="A14" s="15">
        <v>781</v>
      </c>
      <c r="B14" s="15" t="s">
        <v>2283</v>
      </c>
      <c r="C14" s="15" t="s">
        <v>30</v>
      </c>
      <c r="D14" s="15" t="s">
        <v>2284</v>
      </c>
      <c r="E14" s="5" t="s">
        <v>2368</v>
      </c>
      <c r="F14" s="16" t="s">
        <v>2285</v>
      </c>
      <c r="G14" s="27" t="s">
        <v>3907</v>
      </c>
      <c r="H14" s="6" t="s">
        <v>3976</v>
      </c>
      <c r="I14" s="15"/>
    </row>
    <row r="15" spans="1:9" ht="60" customHeight="1">
      <c r="A15" s="15">
        <v>69</v>
      </c>
      <c r="B15" s="15" t="s">
        <v>216</v>
      </c>
      <c r="C15" s="15" t="s">
        <v>30</v>
      </c>
      <c r="D15" s="15" t="s">
        <v>217</v>
      </c>
      <c r="E15" s="5" t="s">
        <v>2377</v>
      </c>
      <c r="F15" s="16" t="s">
        <v>218</v>
      </c>
      <c r="G15" s="11" t="s">
        <v>3355</v>
      </c>
      <c r="H15" s="6" t="s">
        <v>2449</v>
      </c>
      <c r="I15" s="15"/>
    </row>
    <row r="16" spans="1:9" ht="60" customHeight="1">
      <c r="A16" s="15">
        <v>305</v>
      </c>
      <c r="B16" s="15" t="s">
        <v>913</v>
      </c>
      <c r="C16" s="15" t="s">
        <v>30</v>
      </c>
      <c r="D16" s="15" t="s">
        <v>914</v>
      </c>
      <c r="E16" s="5" t="s">
        <v>2377</v>
      </c>
      <c r="F16" s="16" t="s">
        <v>915</v>
      </c>
      <c r="G16" s="11" t="s">
        <v>3550</v>
      </c>
      <c r="H16" s="6" t="s">
        <v>3962</v>
      </c>
      <c r="I16" s="15"/>
    </row>
    <row r="17" spans="1:9" ht="60" customHeight="1">
      <c r="A17" s="15">
        <v>738</v>
      </c>
      <c r="B17" s="15" t="s">
        <v>2161</v>
      </c>
      <c r="C17" s="15" t="s">
        <v>30</v>
      </c>
      <c r="D17" s="15" t="s">
        <v>1178</v>
      </c>
      <c r="E17" s="5" t="s">
        <v>2350</v>
      </c>
      <c r="F17" s="16" t="s">
        <v>2162</v>
      </c>
      <c r="G17" s="27" t="s">
        <v>3196</v>
      </c>
      <c r="H17" s="6" t="s">
        <v>3086</v>
      </c>
      <c r="I17" s="15"/>
    </row>
    <row r="18" spans="1:9" ht="60" customHeight="1">
      <c r="A18" s="15">
        <v>623</v>
      </c>
      <c r="B18" s="15" t="s">
        <v>1828</v>
      </c>
      <c r="C18" s="15" t="s">
        <v>30</v>
      </c>
      <c r="D18" s="15" t="s">
        <v>1829</v>
      </c>
      <c r="E18" s="5" t="s">
        <v>2377</v>
      </c>
      <c r="F18" s="16" t="s">
        <v>1830</v>
      </c>
      <c r="G18" s="11" t="s">
        <v>3891</v>
      </c>
      <c r="H18" s="6" t="s">
        <v>2974</v>
      </c>
      <c r="I18" s="15"/>
    </row>
    <row r="19" spans="1:9" ht="60" customHeight="1">
      <c r="A19" s="15">
        <v>313</v>
      </c>
      <c r="B19" s="15" t="s">
        <v>937</v>
      </c>
      <c r="C19" s="15" t="s">
        <v>11</v>
      </c>
      <c r="D19" s="15" t="s">
        <v>938</v>
      </c>
      <c r="E19" s="5" t="s">
        <v>2377</v>
      </c>
      <c r="F19" s="16" t="s">
        <v>939</v>
      </c>
      <c r="G19" s="11" t="s">
        <v>3558</v>
      </c>
      <c r="H19" s="6" t="s">
        <v>2682</v>
      </c>
      <c r="I19" s="15"/>
    </row>
    <row r="20" spans="1:9" ht="60" customHeight="1">
      <c r="A20" s="15">
        <v>443</v>
      </c>
      <c r="B20" s="15" t="s">
        <v>1316</v>
      </c>
      <c r="C20" s="15" t="s">
        <v>11</v>
      </c>
      <c r="D20" s="15" t="s">
        <v>1317</v>
      </c>
      <c r="E20" s="5" t="s">
        <v>2377</v>
      </c>
      <c r="F20" s="16" t="s">
        <v>1318</v>
      </c>
      <c r="G20" s="11" t="s">
        <v>3799</v>
      </c>
      <c r="H20" s="6" t="s">
        <v>3951</v>
      </c>
      <c r="I20" s="15"/>
    </row>
    <row r="21" spans="1:9" ht="60" customHeight="1">
      <c r="A21" s="15">
        <v>155</v>
      </c>
      <c r="B21" s="15" t="s">
        <v>470</v>
      </c>
      <c r="C21" s="15" t="s">
        <v>30</v>
      </c>
      <c r="D21" s="15" t="s">
        <v>471</v>
      </c>
      <c r="E21" s="5" t="s">
        <v>2377</v>
      </c>
      <c r="F21" s="16" t="s">
        <v>472</v>
      </c>
      <c r="G21" s="11" t="s">
        <v>3427</v>
      </c>
      <c r="H21" s="6" t="s">
        <v>2531</v>
      </c>
      <c r="I21" s="15"/>
    </row>
    <row r="22" spans="1:9" ht="60" customHeight="1">
      <c r="A22" s="15">
        <v>110</v>
      </c>
      <c r="B22" s="15" t="s">
        <v>337</v>
      </c>
      <c r="C22" s="15" t="s">
        <v>30</v>
      </c>
      <c r="D22" s="15" t="s">
        <v>338</v>
      </c>
      <c r="E22" s="5" t="s">
        <v>2377</v>
      </c>
      <c r="F22" s="16" t="s">
        <v>339</v>
      </c>
      <c r="G22" s="11" t="s">
        <v>3393</v>
      </c>
      <c r="H22" s="6" t="s">
        <v>2489</v>
      </c>
      <c r="I22" s="15"/>
    </row>
    <row r="23" spans="1:9" ht="60" customHeight="1">
      <c r="A23" s="15">
        <v>772</v>
      </c>
      <c r="B23" s="15" t="s">
        <v>2257</v>
      </c>
      <c r="C23" s="15" t="s">
        <v>30</v>
      </c>
      <c r="D23" s="15" t="s">
        <v>2258</v>
      </c>
      <c r="E23" s="5" t="s">
        <v>2363</v>
      </c>
      <c r="F23" s="16" t="s">
        <v>2259</v>
      </c>
      <c r="G23" s="27">
        <v>101300933</v>
      </c>
      <c r="H23" s="6" t="s">
        <v>3977</v>
      </c>
      <c r="I23" s="15"/>
    </row>
    <row r="24" spans="1:9" ht="60" customHeight="1">
      <c r="A24" s="15">
        <v>609</v>
      </c>
      <c r="B24" s="15" t="s">
        <v>1788</v>
      </c>
      <c r="C24" s="15" t="s">
        <v>30</v>
      </c>
      <c r="D24" s="15" t="s">
        <v>1789</v>
      </c>
      <c r="E24" s="5" t="s">
        <v>2377</v>
      </c>
      <c r="F24" s="16" t="s">
        <v>1790</v>
      </c>
      <c r="G24" s="11" t="s">
        <v>3877</v>
      </c>
      <c r="H24" s="6" t="s">
        <v>2961</v>
      </c>
      <c r="I24" s="15"/>
    </row>
    <row r="25" spans="1:9" ht="60" customHeight="1">
      <c r="A25" s="15">
        <v>145</v>
      </c>
      <c r="B25" s="15" t="s">
        <v>440</v>
      </c>
      <c r="C25" s="15" t="s">
        <v>30</v>
      </c>
      <c r="D25" s="15" t="s">
        <v>441</v>
      </c>
      <c r="E25" s="5" t="s">
        <v>2377</v>
      </c>
      <c r="F25" s="16" t="s">
        <v>442</v>
      </c>
      <c r="G25" s="11" t="s">
        <v>3928</v>
      </c>
      <c r="H25" s="6" t="s">
        <v>2521</v>
      </c>
      <c r="I25" s="15"/>
    </row>
    <row r="26" spans="1:9" ht="60" customHeight="1">
      <c r="A26" s="15">
        <v>586</v>
      </c>
      <c r="B26" s="15" t="s">
        <v>1722</v>
      </c>
      <c r="C26" s="15" t="s">
        <v>11</v>
      </c>
      <c r="D26" s="15" t="s">
        <v>1723</v>
      </c>
      <c r="E26" s="5" t="s">
        <v>2377</v>
      </c>
      <c r="F26" s="16" t="s">
        <v>1724</v>
      </c>
      <c r="G26" s="11" t="s">
        <v>3855</v>
      </c>
      <c r="H26" s="6" t="s">
        <v>3978</v>
      </c>
      <c r="I26" s="15"/>
    </row>
    <row r="27" spans="1:9" ht="60" customHeight="1">
      <c r="A27" s="15">
        <v>624</v>
      </c>
      <c r="B27" s="15" t="s">
        <v>1831</v>
      </c>
      <c r="C27" s="15" t="s">
        <v>11</v>
      </c>
      <c r="D27" s="15" t="s">
        <v>1629</v>
      </c>
      <c r="E27" s="5" t="s">
        <v>2377</v>
      </c>
      <c r="F27" s="16" t="s">
        <v>1832</v>
      </c>
      <c r="G27" s="11" t="s">
        <v>3892</v>
      </c>
      <c r="H27" s="6" t="s">
        <v>2975</v>
      </c>
      <c r="I27" s="15"/>
    </row>
    <row r="28" spans="1:9" ht="60" customHeight="1">
      <c r="A28" s="15">
        <v>363</v>
      </c>
      <c r="B28" s="15" t="s">
        <v>1084</v>
      </c>
      <c r="C28" s="15" t="s">
        <v>11</v>
      </c>
      <c r="D28" s="15" t="s">
        <v>1085</v>
      </c>
      <c r="E28" s="5" t="s">
        <v>2377</v>
      </c>
      <c r="F28" s="16" t="s">
        <v>1086</v>
      </c>
      <c r="G28" s="11" t="s">
        <v>3604</v>
      </c>
      <c r="H28" s="6" t="s">
        <v>2727</v>
      </c>
      <c r="I28" s="15"/>
    </row>
    <row r="29" spans="1:9" ht="60" customHeight="1">
      <c r="A29" s="15">
        <v>239</v>
      </c>
      <c r="B29" s="15" t="s">
        <v>719</v>
      </c>
      <c r="C29" s="15" t="s">
        <v>30</v>
      </c>
      <c r="D29" s="15" t="s">
        <v>720</v>
      </c>
      <c r="E29" s="5" t="s">
        <v>2377</v>
      </c>
      <c r="F29" s="16" t="s">
        <v>721</v>
      </c>
      <c r="G29" s="11" t="s">
        <v>3785</v>
      </c>
      <c r="H29" s="6" t="s">
        <v>2611</v>
      </c>
      <c r="I29" s="15"/>
    </row>
    <row r="30" spans="1:9" ht="60" customHeight="1">
      <c r="A30" s="15">
        <v>374</v>
      </c>
      <c r="B30" s="15" t="s">
        <v>1116</v>
      </c>
      <c r="C30" s="15" t="s">
        <v>11</v>
      </c>
      <c r="D30" s="15" t="s">
        <v>1117</v>
      </c>
      <c r="E30" s="5" t="s">
        <v>2377</v>
      </c>
      <c r="F30" s="16" t="s">
        <v>1118</v>
      </c>
      <c r="G30" s="11" t="s">
        <v>3613</v>
      </c>
      <c r="H30" s="6" t="s">
        <v>2736</v>
      </c>
      <c r="I30" s="15"/>
    </row>
    <row r="31" spans="1:9" ht="60" customHeight="1">
      <c r="A31" s="15">
        <v>787</v>
      </c>
      <c r="B31" s="15" t="s">
        <v>2334</v>
      </c>
      <c r="C31" s="15" t="s">
        <v>30</v>
      </c>
      <c r="D31" s="15" t="s">
        <v>2335</v>
      </c>
      <c r="E31" s="5" t="s">
        <v>2375</v>
      </c>
      <c r="F31" s="16" t="s">
        <v>2336</v>
      </c>
      <c r="G31" s="27" t="s">
        <v>3150</v>
      </c>
      <c r="H31" s="6" t="s">
        <v>3979</v>
      </c>
      <c r="I31" s="15"/>
    </row>
    <row r="32" spans="1:9" ht="60" customHeight="1">
      <c r="A32" s="15">
        <v>361</v>
      </c>
      <c r="B32" s="15" t="s">
        <v>1078</v>
      </c>
      <c r="C32" s="15" t="s">
        <v>11</v>
      </c>
      <c r="D32" s="15" t="s">
        <v>1079</v>
      </c>
      <c r="E32" s="5" t="s">
        <v>2377</v>
      </c>
      <c r="F32" s="16" t="s">
        <v>1080</v>
      </c>
      <c r="G32" s="11" t="s">
        <v>3602</v>
      </c>
      <c r="H32" s="6" t="s">
        <v>3980</v>
      </c>
      <c r="I32" s="15"/>
    </row>
    <row r="33" spans="1:9" ht="60" customHeight="1">
      <c r="A33" s="15">
        <v>473</v>
      </c>
      <c r="B33" s="15" t="s">
        <v>1404</v>
      </c>
      <c r="C33" s="15" t="s">
        <v>30</v>
      </c>
      <c r="D33" s="15" t="s">
        <v>1405</v>
      </c>
      <c r="E33" s="5" t="s">
        <v>2377</v>
      </c>
      <c r="F33" s="16" t="s">
        <v>1406</v>
      </c>
      <c r="G33" s="11" t="s">
        <v>3697</v>
      </c>
      <c r="H33" s="6" t="s">
        <v>2831</v>
      </c>
      <c r="I33" s="15"/>
    </row>
    <row r="34" spans="1:9" ht="60" customHeight="1">
      <c r="A34" s="15">
        <v>784</v>
      </c>
      <c r="B34" s="15" t="s">
        <v>2291</v>
      </c>
      <c r="C34" s="15" t="s">
        <v>30</v>
      </c>
      <c r="D34" s="15" t="s">
        <v>2292</v>
      </c>
      <c r="E34" s="5" t="s">
        <v>2370</v>
      </c>
      <c r="F34" s="16" t="s">
        <v>2293</v>
      </c>
      <c r="G34" s="27" t="s">
        <v>3908</v>
      </c>
      <c r="H34" s="6" t="s">
        <v>3981</v>
      </c>
      <c r="I34" s="15"/>
    </row>
    <row r="35" spans="1:9" ht="60" customHeight="1">
      <c r="A35" s="15">
        <v>511</v>
      </c>
      <c r="B35" s="15" t="s">
        <v>1508</v>
      </c>
      <c r="C35" s="15" t="s">
        <v>30</v>
      </c>
      <c r="D35" s="15" t="s">
        <v>1509</v>
      </c>
      <c r="E35" s="5" t="s">
        <v>2377</v>
      </c>
      <c r="F35" s="16" t="s">
        <v>1510</v>
      </c>
      <c r="G35" s="11" t="s">
        <v>3717</v>
      </c>
      <c r="H35" s="6" t="s">
        <v>2866</v>
      </c>
      <c r="I35" s="15"/>
    </row>
    <row r="36" spans="1:9" ht="60" customHeight="1">
      <c r="A36" s="15">
        <v>498</v>
      </c>
      <c r="B36" s="15" t="s">
        <v>1472</v>
      </c>
      <c r="C36" s="15" t="s">
        <v>11</v>
      </c>
      <c r="D36" s="15" t="s">
        <v>1473</v>
      </c>
      <c r="E36" s="5" t="s">
        <v>2377</v>
      </c>
      <c r="F36" s="16" t="s">
        <v>1474</v>
      </c>
      <c r="G36" s="11" t="s">
        <v>3704</v>
      </c>
      <c r="H36" s="6" t="s">
        <v>2853</v>
      </c>
      <c r="I36" s="15"/>
    </row>
    <row r="37" spans="1:9" ht="60" customHeight="1">
      <c r="A37" s="15">
        <v>154</v>
      </c>
      <c r="B37" s="15" t="s">
        <v>467</v>
      </c>
      <c r="C37" s="15" t="s">
        <v>30</v>
      </c>
      <c r="D37" s="15" t="s">
        <v>468</v>
      </c>
      <c r="E37" s="5" t="s">
        <v>2377</v>
      </c>
      <c r="F37" s="16" t="s">
        <v>469</v>
      </c>
      <c r="G37" s="11" t="s">
        <v>3426</v>
      </c>
      <c r="H37" s="6" t="s">
        <v>2530</v>
      </c>
      <c r="I37" s="15"/>
    </row>
    <row r="38" spans="1:9" ht="60" customHeight="1">
      <c r="A38" s="15">
        <v>546</v>
      </c>
      <c r="B38" s="15" t="s">
        <v>1611</v>
      </c>
      <c r="C38" s="15" t="s">
        <v>11</v>
      </c>
      <c r="D38" s="15" t="s">
        <v>1612</v>
      </c>
      <c r="E38" s="5" t="s">
        <v>2377</v>
      </c>
      <c r="F38" s="16" t="s">
        <v>1613</v>
      </c>
      <c r="G38" s="11" t="s">
        <v>3750</v>
      </c>
      <c r="H38" s="6" t="s">
        <v>2901</v>
      </c>
      <c r="I38" s="15"/>
    </row>
    <row r="39" spans="1:9" ht="60" customHeight="1">
      <c r="A39" s="15">
        <v>238</v>
      </c>
      <c r="B39" s="15" t="s">
        <v>716</v>
      </c>
      <c r="C39" s="15" t="s">
        <v>30</v>
      </c>
      <c r="D39" s="15" t="s">
        <v>717</v>
      </c>
      <c r="E39" s="5" t="s">
        <v>2377</v>
      </c>
      <c r="F39" s="16" t="s">
        <v>718</v>
      </c>
      <c r="G39" s="11" t="s">
        <v>3495</v>
      </c>
      <c r="H39" s="6" t="s">
        <v>2610</v>
      </c>
      <c r="I39" s="15"/>
    </row>
    <row r="40" spans="1:9" ht="60" customHeight="1">
      <c r="A40" s="15">
        <v>538</v>
      </c>
      <c r="B40" s="15" t="s">
        <v>1587</v>
      </c>
      <c r="C40" s="15" t="s">
        <v>11</v>
      </c>
      <c r="D40" s="15" t="s">
        <v>1588</v>
      </c>
      <c r="E40" s="5" t="s">
        <v>2377</v>
      </c>
      <c r="F40" s="16" t="s">
        <v>1589</v>
      </c>
      <c r="G40" s="11" t="s">
        <v>3824</v>
      </c>
      <c r="H40" s="6" t="s">
        <v>2893</v>
      </c>
      <c r="I40" s="15"/>
    </row>
    <row r="41" spans="1:9" ht="60" customHeight="1">
      <c r="A41" s="15">
        <v>524</v>
      </c>
      <c r="B41" s="15" t="s">
        <v>1547</v>
      </c>
      <c r="C41" s="15" t="s">
        <v>11</v>
      </c>
      <c r="D41" s="15" t="s">
        <v>1548</v>
      </c>
      <c r="E41" s="5" t="s">
        <v>2377</v>
      </c>
      <c r="F41" s="16" t="s">
        <v>1549</v>
      </c>
      <c r="G41" s="11" t="s">
        <v>3730</v>
      </c>
      <c r="H41" s="6" t="s">
        <v>2879</v>
      </c>
      <c r="I41" s="15"/>
    </row>
    <row r="42" spans="1:9" ht="60" customHeight="1">
      <c r="A42" s="15">
        <v>724</v>
      </c>
      <c r="B42" s="15" t="s">
        <v>2122</v>
      </c>
      <c r="C42" s="15" t="s">
        <v>11</v>
      </c>
      <c r="D42" s="15" t="s">
        <v>2123</v>
      </c>
      <c r="E42" s="5" t="s">
        <v>2349</v>
      </c>
      <c r="F42" s="16" t="s">
        <v>2124</v>
      </c>
      <c r="G42" s="27" t="s">
        <v>3208</v>
      </c>
      <c r="H42" s="6" t="s">
        <v>3072</v>
      </c>
      <c r="I42" s="15"/>
    </row>
    <row r="43" spans="1:9" ht="60" customHeight="1">
      <c r="A43" s="15">
        <v>721</v>
      </c>
      <c r="B43" s="15" t="s">
        <v>2113</v>
      </c>
      <c r="C43" s="15" t="s">
        <v>11</v>
      </c>
      <c r="D43" s="15" t="s">
        <v>2114</v>
      </c>
      <c r="E43" s="5" t="s">
        <v>2379</v>
      </c>
      <c r="F43" s="16" t="s">
        <v>2115</v>
      </c>
      <c r="G43" s="27" t="s">
        <v>3211</v>
      </c>
      <c r="H43" s="6" t="s">
        <v>3069</v>
      </c>
      <c r="I43" s="15"/>
    </row>
    <row r="44" spans="1:9" ht="60" customHeight="1">
      <c r="A44" s="15">
        <v>528</v>
      </c>
      <c r="B44" s="15" t="s">
        <v>1559</v>
      </c>
      <c r="C44" s="15" t="s">
        <v>30</v>
      </c>
      <c r="D44" s="15" t="s">
        <v>286</v>
      </c>
      <c r="E44" s="5" t="s">
        <v>2377</v>
      </c>
      <c r="F44" s="16" t="s">
        <v>1560</v>
      </c>
      <c r="G44" s="11" t="s">
        <v>3734</v>
      </c>
      <c r="H44" s="6" t="s">
        <v>2883</v>
      </c>
      <c r="I44" s="15"/>
    </row>
    <row r="45" spans="1:9" ht="60" customHeight="1">
      <c r="A45" s="15">
        <v>114</v>
      </c>
      <c r="B45" s="15" t="s">
        <v>348</v>
      </c>
      <c r="C45" s="15" t="s">
        <v>11</v>
      </c>
      <c r="D45" s="15" t="s">
        <v>349</v>
      </c>
      <c r="E45" s="5" t="s">
        <v>2377</v>
      </c>
      <c r="F45" s="16" t="s">
        <v>350</v>
      </c>
      <c r="G45" s="11" t="s">
        <v>3767</v>
      </c>
      <c r="H45" s="6" t="s">
        <v>2493</v>
      </c>
      <c r="I45" s="15"/>
    </row>
    <row r="46" spans="1:9" ht="60" customHeight="1">
      <c r="A46" s="15">
        <v>71</v>
      </c>
      <c r="B46" s="15" t="s">
        <v>222</v>
      </c>
      <c r="C46" s="15" t="s">
        <v>30</v>
      </c>
      <c r="D46" s="15" t="s">
        <v>223</v>
      </c>
      <c r="E46" s="5" t="s">
        <v>2377</v>
      </c>
      <c r="F46" s="16" t="s">
        <v>224</v>
      </c>
      <c r="G46" s="11" t="s">
        <v>3357</v>
      </c>
      <c r="H46" s="6" t="s">
        <v>2451</v>
      </c>
      <c r="I46" s="15"/>
    </row>
    <row r="47" spans="1:9" ht="60" customHeight="1">
      <c r="A47" s="15">
        <v>216</v>
      </c>
      <c r="B47" s="15" t="s">
        <v>650</v>
      </c>
      <c r="C47" s="15" t="s">
        <v>30</v>
      </c>
      <c r="D47" s="15" t="s">
        <v>651</v>
      </c>
      <c r="E47" s="5" t="s">
        <v>2377</v>
      </c>
      <c r="F47" s="16" t="s">
        <v>652</v>
      </c>
      <c r="G47" s="11" t="s">
        <v>3476</v>
      </c>
      <c r="H47" s="6" t="s">
        <v>2589</v>
      </c>
      <c r="I47" s="15"/>
    </row>
    <row r="48" spans="1:9" ht="60" customHeight="1">
      <c r="A48" s="15">
        <v>390</v>
      </c>
      <c r="B48" s="15" t="s">
        <v>1162</v>
      </c>
      <c r="C48" s="15" t="s">
        <v>30</v>
      </c>
      <c r="D48" s="15" t="s">
        <v>1163</v>
      </c>
      <c r="E48" s="5" t="s">
        <v>2377</v>
      </c>
      <c r="F48" s="16" t="s">
        <v>1164</v>
      </c>
      <c r="G48" s="11" t="s">
        <v>3627</v>
      </c>
      <c r="H48" s="6" t="s">
        <v>2751</v>
      </c>
      <c r="I48" s="15"/>
    </row>
    <row r="49" spans="1:9" ht="60" customHeight="1">
      <c r="A49" s="15">
        <v>377</v>
      </c>
      <c r="B49" s="15" t="s">
        <v>1124</v>
      </c>
      <c r="C49" s="15" t="s">
        <v>30</v>
      </c>
      <c r="D49" s="15" t="s">
        <v>1125</v>
      </c>
      <c r="E49" s="5" t="s">
        <v>2377</v>
      </c>
      <c r="F49" s="16" t="s">
        <v>1126</v>
      </c>
      <c r="G49" s="11" t="s">
        <v>3616</v>
      </c>
      <c r="H49" s="6" t="s">
        <v>2738</v>
      </c>
      <c r="I49" s="15"/>
    </row>
    <row r="50" spans="1:9" ht="60" customHeight="1">
      <c r="A50" s="15">
        <v>592</v>
      </c>
      <c r="B50" s="15" t="s">
        <v>1739</v>
      </c>
      <c r="C50" s="15" t="s">
        <v>11</v>
      </c>
      <c r="D50" s="15" t="s">
        <v>1740</v>
      </c>
      <c r="E50" s="5" t="s">
        <v>2377</v>
      </c>
      <c r="F50" s="16" t="s">
        <v>1741</v>
      </c>
      <c r="G50" s="11" t="s">
        <v>3860</v>
      </c>
      <c r="H50" s="6" t="s">
        <v>2946</v>
      </c>
      <c r="I50" s="15"/>
    </row>
    <row r="51" spans="1:9" ht="60" customHeight="1">
      <c r="A51" s="15">
        <v>519</v>
      </c>
      <c r="B51" s="15" t="s">
        <v>1532</v>
      </c>
      <c r="C51" s="15" t="s">
        <v>11</v>
      </c>
      <c r="D51" s="15" t="s">
        <v>1533</v>
      </c>
      <c r="E51" s="5" t="s">
        <v>2377</v>
      </c>
      <c r="F51" s="16" t="s">
        <v>1534</v>
      </c>
      <c r="G51" s="11" t="s">
        <v>3725</v>
      </c>
      <c r="H51" s="6" t="s">
        <v>2874</v>
      </c>
      <c r="I51" s="15"/>
    </row>
    <row r="52" spans="1:9" ht="60" customHeight="1">
      <c r="A52" s="15">
        <v>570</v>
      </c>
      <c r="B52" s="15" t="s">
        <v>1677</v>
      </c>
      <c r="C52" s="15" t="s">
        <v>30</v>
      </c>
      <c r="D52" s="15" t="s">
        <v>1678</v>
      </c>
      <c r="E52" s="5" t="s">
        <v>2377</v>
      </c>
      <c r="F52" s="16" t="s">
        <v>1679</v>
      </c>
      <c r="G52" s="11" t="s">
        <v>3840</v>
      </c>
      <c r="H52" s="6" t="s">
        <v>2924</v>
      </c>
      <c r="I52" s="15"/>
    </row>
    <row r="53" spans="1:9" ht="60" customHeight="1">
      <c r="A53" s="15">
        <v>574</v>
      </c>
      <c r="B53" s="15" t="s">
        <v>1689</v>
      </c>
      <c r="C53" s="15" t="s">
        <v>30</v>
      </c>
      <c r="D53" s="15" t="s">
        <v>1690</v>
      </c>
      <c r="E53" s="5" t="s">
        <v>2377</v>
      </c>
      <c r="F53" s="16" t="s">
        <v>1691</v>
      </c>
      <c r="G53" s="11" t="s">
        <v>3844</v>
      </c>
      <c r="H53" s="6" t="s">
        <v>2928</v>
      </c>
      <c r="I53" s="15"/>
    </row>
    <row r="54" spans="1:9" ht="60" customHeight="1">
      <c r="A54" s="15">
        <v>15</v>
      </c>
      <c r="B54" s="15" t="s">
        <v>54</v>
      </c>
      <c r="C54" s="15" t="s">
        <v>30</v>
      </c>
      <c r="D54" s="15" t="s">
        <v>55</v>
      </c>
      <c r="E54" s="5" t="s">
        <v>2342</v>
      </c>
      <c r="F54" s="16" t="s">
        <v>56</v>
      </c>
      <c r="G54" s="11" t="s">
        <v>3909</v>
      </c>
      <c r="H54" s="6" t="s">
        <v>2395</v>
      </c>
      <c r="I54" s="15"/>
    </row>
    <row r="55" spans="1:9" ht="60" customHeight="1">
      <c r="A55" s="15">
        <v>122</v>
      </c>
      <c r="B55" s="15" t="s">
        <v>372</v>
      </c>
      <c r="C55" s="15" t="s">
        <v>30</v>
      </c>
      <c r="D55" s="15" t="s">
        <v>373</v>
      </c>
      <c r="E55" s="5" t="s">
        <v>2377</v>
      </c>
      <c r="F55" s="16" t="s">
        <v>374</v>
      </c>
      <c r="G55" s="11" t="s">
        <v>3927</v>
      </c>
      <c r="H55" s="6" t="s">
        <v>2500</v>
      </c>
      <c r="I55" s="15"/>
    </row>
    <row r="56" spans="1:9" ht="60" customHeight="1">
      <c r="A56" s="15">
        <v>3</v>
      </c>
      <c r="B56" s="15" t="s">
        <v>17</v>
      </c>
      <c r="C56" s="15" t="s">
        <v>11</v>
      </c>
      <c r="D56" s="15" t="s">
        <v>18</v>
      </c>
      <c r="E56" s="26" t="s">
        <v>2376</v>
      </c>
      <c r="F56" s="16" t="s">
        <v>19</v>
      </c>
      <c r="G56" s="11" t="s">
        <v>3760</v>
      </c>
      <c r="H56" s="6" t="s">
        <v>2383</v>
      </c>
      <c r="I56" s="15"/>
    </row>
    <row r="57" spans="1:9" ht="60" customHeight="1">
      <c r="A57" s="15">
        <v>525</v>
      </c>
      <c r="B57" s="15" t="s">
        <v>1550</v>
      </c>
      <c r="C57" s="15" t="s">
        <v>11</v>
      </c>
      <c r="D57" s="15" t="s">
        <v>1551</v>
      </c>
      <c r="E57" s="5" t="s">
        <v>2377</v>
      </c>
      <c r="F57" s="16" t="s">
        <v>1552</v>
      </c>
      <c r="G57" s="11" t="s">
        <v>3731</v>
      </c>
      <c r="H57" s="6" t="s">
        <v>2880</v>
      </c>
      <c r="I57" s="15"/>
    </row>
    <row r="58" spans="1:9" ht="60" customHeight="1">
      <c r="A58" s="15">
        <v>312</v>
      </c>
      <c r="B58" s="15" t="s">
        <v>934</v>
      </c>
      <c r="C58" s="15" t="s">
        <v>11</v>
      </c>
      <c r="D58" s="15" t="s">
        <v>935</v>
      </c>
      <c r="E58" s="5" t="s">
        <v>2377</v>
      </c>
      <c r="F58" s="16" t="s">
        <v>936</v>
      </c>
      <c r="G58" s="11" t="s">
        <v>3557</v>
      </c>
      <c r="H58" s="6" t="s">
        <v>2681</v>
      </c>
      <c r="I58" s="15"/>
    </row>
    <row r="59" spans="1:9" ht="60" customHeight="1">
      <c r="A59" s="15">
        <v>192</v>
      </c>
      <c r="B59" s="15" t="s">
        <v>578</v>
      </c>
      <c r="C59" s="15" t="s">
        <v>30</v>
      </c>
      <c r="D59" s="15" t="s">
        <v>579</v>
      </c>
      <c r="E59" s="5" t="s">
        <v>2377</v>
      </c>
      <c r="F59" s="16" t="s">
        <v>580</v>
      </c>
      <c r="G59" s="11" t="s">
        <v>3778</v>
      </c>
      <c r="H59" s="6" t="s">
        <v>2566</v>
      </c>
      <c r="I59" s="15"/>
    </row>
    <row r="60" spans="1:9" ht="60" customHeight="1">
      <c r="A60" s="15">
        <v>335</v>
      </c>
      <c r="B60" s="15" t="s">
        <v>1002</v>
      </c>
      <c r="C60" s="15" t="s">
        <v>30</v>
      </c>
      <c r="D60" s="15" t="s">
        <v>1003</v>
      </c>
      <c r="E60" s="5" t="s">
        <v>2377</v>
      </c>
      <c r="F60" s="16" t="s">
        <v>1004</v>
      </c>
      <c r="G60" s="11" t="s">
        <v>3578</v>
      </c>
      <c r="H60" s="6" t="s">
        <v>2702</v>
      </c>
      <c r="I60" s="15"/>
    </row>
    <row r="61" spans="1:9" ht="60" customHeight="1">
      <c r="A61" s="15">
        <v>385</v>
      </c>
      <c r="B61" s="15" t="s">
        <v>1147</v>
      </c>
      <c r="C61" s="15" t="s">
        <v>11</v>
      </c>
      <c r="D61" s="15" t="s">
        <v>1148</v>
      </c>
      <c r="E61" s="5" t="s">
        <v>2377</v>
      </c>
      <c r="F61" s="16" t="s">
        <v>1149</v>
      </c>
      <c r="G61" s="11" t="s">
        <v>3623</v>
      </c>
      <c r="H61" s="6" t="s">
        <v>2746</v>
      </c>
      <c r="I61" s="15"/>
    </row>
    <row r="62" spans="1:9" ht="60" customHeight="1">
      <c r="A62" s="15">
        <v>228</v>
      </c>
      <c r="B62" s="15" t="s">
        <v>686</v>
      </c>
      <c r="C62" s="15" t="s">
        <v>11</v>
      </c>
      <c r="D62" s="15" t="s">
        <v>687</v>
      </c>
      <c r="E62" s="5" t="s">
        <v>2377</v>
      </c>
      <c r="F62" s="16" t="s">
        <v>688</v>
      </c>
      <c r="G62" s="11" t="s">
        <v>3486</v>
      </c>
      <c r="H62" s="6" t="s">
        <v>2601</v>
      </c>
      <c r="I62" s="15"/>
    </row>
    <row r="63" spans="1:9" ht="60" customHeight="1">
      <c r="A63" s="15">
        <v>376</v>
      </c>
      <c r="B63" s="15" t="s">
        <v>1121</v>
      </c>
      <c r="C63" s="15" t="s">
        <v>30</v>
      </c>
      <c r="D63" s="15" t="s">
        <v>1122</v>
      </c>
      <c r="E63" s="5" t="s">
        <v>2377</v>
      </c>
      <c r="F63" s="16" t="s">
        <v>1123</v>
      </c>
      <c r="G63" s="11" t="s">
        <v>3615</v>
      </c>
      <c r="H63" s="6" t="s">
        <v>2630</v>
      </c>
      <c r="I63" s="15"/>
    </row>
    <row r="64" spans="1:9" ht="60" customHeight="1">
      <c r="A64" s="15">
        <v>179</v>
      </c>
      <c r="B64" s="15" t="s">
        <v>541</v>
      </c>
      <c r="C64" s="15" t="s">
        <v>30</v>
      </c>
      <c r="D64" s="15" t="s">
        <v>542</v>
      </c>
      <c r="E64" s="5" t="s">
        <v>2377</v>
      </c>
      <c r="F64" s="16" t="s">
        <v>543</v>
      </c>
      <c r="G64" s="11" t="s">
        <v>3448</v>
      </c>
      <c r="H64" s="6" t="s">
        <v>2554</v>
      </c>
      <c r="I64" s="15"/>
    </row>
    <row r="65" spans="1:9" ht="60" customHeight="1">
      <c r="A65" s="15">
        <v>5</v>
      </c>
      <c r="B65" s="15" t="s">
        <v>23</v>
      </c>
      <c r="C65" s="15" t="s">
        <v>11</v>
      </c>
      <c r="D65" s="15" t="s">
        <v>24</v>
      </c>
      <c r="E65" s="26" t="s">
        <v>2376</v>
      </c>
      <c r="F65" s="16" t="s">
        <v>25</v>
      </c>
      <c r="G65" s="11" t="s">
        <v>3297</v>
      </c>
      <c r="H65" s="6" t="s">
        <v>2385</v>
      </c>
      <c r="I65" s="15"/>
    </row>
    <row r="66" spans="1:9" ht="60" customHeight="1">
      <c r="A66" s="15">
        <v>4</v>
      </c>
      <c r="B66" s="15" t="s">
        <v>20</v>
      </c>
      <c r="C66" s="15" t="s">
        <v>11</v>
      </c>
      <c r="D66" s="15" t="s">
        <v>21</v>
      </c>
      <c r="E66" s="26" t="s">
        <v>2376</v>
      </c>
      <c r="F66" s="16" t="s">
        <v>22</v>
      </c>
      <c r="G66" s="11" t="s">
        <v>3296</v>
      </c>
      <c r="H66" s="6" t="s">
        <v>2384</v>
      </c>
      <c r="I66" s="15"/>
    </row>
    <row r="67" spans="1:9" ht="60" customHeight="1">
      <c r="A67" s="15">
        <v>102</v>
      </c>
      <c r="B67" s="15" t="s">
        <v>313</v>
      </c>
      <c r="C67" s="15" t="s">
        <v>11</v>
      </c>
      <c r="D67" s="15" t="s">
        <v>314</v>
      </c>
      <c r="E67" s="5" t="s">
        <v>2377</v>
      </c>
      <c r="F67" s="16" t="s">
        <v>315</v>
      </c>
      <c r="G67" s="11" t="s">
        <v>3385</v>
      </c>
      <c r="H67" s="6" t="s">
        <v>2481</v>
      </c>
      <c r="I67" s="15"/>
    </row>
    <row r="68" spans="1:9" ht="60" customHeight="1">
      <c r="A68" s="15">
        <v>578</v>
      </c>
      <c r="B68" s="15" t="s">
        <v>1701</v>
      </c>
      <c r="C68" s="15" t="s">
        <v>30</v>
      </c>
      <c r="D68" s="15" t="s">
        <v>1702</v>
      </c>
      <c r="E68" s="5" t="s">
        <v>2377</v>
      </c>
      <c r="F68" s="16" t="s">
        <v>1703</v>
      </c>
      <c r="G68" s="11" t="s">
        <v>3848</v>
      </c>
      <c r="H68" s="6" t="s">
        <v>2932</v>
      </c>
      <c r="I68" s="15"/>
    </row>
    <row r="69" spans="1:9" ht="60" customHeight="1">
      <c r="A69" s="15">
        <v>262</v>
      </c>
      <c r="B69" s="15" t="s">
        <v>787</v>
      </c>
      <c r="C69" s="15" t="s">
        <v>30</v>
      </c>
      <c r="D69" s="15" t="s">
        <v>788</v>
      </c>
      <c r="E69" s="5" t="s">
        <v>2377</v>
      </c>
      <c r="F69" s="16" t="s">
        <v>789</v>
      </c>
      <c r="G69" s="11" t="s">
        <v>3514</v>
      </c>
      <c r="H69" s="6" t="s">
        <v>2634</v>
      </c>
      <c r="I69" s="15"/>
    </row>
    <row r="70" spans="1:9" ht="60" customHeight="1">
      <c r="A70" s="15">
        <v>661</v>
      </c>
      <c r="B70" s="15" t="s">
        <v>1938</v>
      </c>
      <c r="C70" s="15" t="s">
        <v>30</v>
      </c>
      <c r="D70" s="15" t="s">
        <v>1939</v>
      </c>
      <c r="E70" s="5" t="s">
        <v>2378</v>
      </c>
      <c r="F70" s="16" t="s">
        <v>1940</v>
      </c>
      <c r="G70" s="29" t="s">
        <v>3269</v>
      </c>
      <c r="H70" s="6" t="s">
        <v>3982</v>
      </c>
      <c r="I70" s="15"/>
    </row>
    <row r="71" spans="1:9" ht="60" customHeight="1">
      <c r="A71" s="15">
        <v>120</v>
      </c>
      <c r="B71" s="15" t="s">
        <v>366</v>
      </c>
      <c r="C71" s="15" t="s">
        <v>30</v>
      </c>
      <c r="D71" s="15" t="s">
        <v>367</v>
      </c>
      <c r="E71" s="5" t="s">
        <v>2377</v>
      </c>
      <c r="F71" s="16" t="s">
        <v>368</v>
      </c>
      <c r="G71" s="11" t="s">
        <v>3399</v>
      </c>
      <c r="H71" s="6" t="s">
        <v>2498</v>
      </c>
      <c r="I71" s="15"/>
    </row>
    <row r="72" spans="1:9" ht="60" customHeight="1">
      <c r="A72" s="15">
        <v>93</v>
      </c>
      <c r="B72" s="15" t="s">
        <v>288</v>
      </c>
      <c r="C72" s="15" t="s">
        <v>30</v>
      </c>
      <c r="D72" s="15" t="s">
        <v>289</v>
      </c>
      <c r="E72" s="5" t="s">
        <v>2377</v>
      </c>
      <c r="F72" s="16" t="s">
        <v>290</v>
      </c>
      <c r="G72" s="11" t="s">
        <v>3376</v>
      </c>
      <c r="H72" s="6" t="s">
        <v>2472</v>
      </c>
      <c r="I72" s="15"/>
    </row>
    <row r="73" spans="1:9" ht="60" customHeight="1">
      <c r="A73" s="15">
        <v>510</v>
      </c>
      <c r="B73" s="15" t="s">
        <v>1505</v>
      </c>
      <c r="C73" s="15" t="s">
        <v>30</v>
      </c>
      <c r="D73" s="15" t="s">
        <v>1506</v>
      </c>
      <c r="E73" s="5" t="s">
        <v>2377</v>
      </c>
      <c r="F73" s="16" t="s">
        <v>1507</v>
      </c>
      <c r="G73" s="11" t="s">
        <v>3716</v>
      </c>
      <c r="H73" s="6" t="s">
        <v>4061</v>
      </c>
      <c r="I73" s="15"/>
    </row>
    <row r="74" spans="1:9" ht="60" customHeight="1">
      <c r="A74" s="15">
        <v>446</v>
      </c>
      <c r="B74" s="15" t="s">
        <v>1325</v>
      </c>
      <c r="C74" s="15" t="s">
        <v>30</v>
      </c>
      <c r="D74" s="15" t="s">
        <v>1326</v>
      </c>
      <c r="E74" s="5" t="s">
        <v>2377</v>
      </c>
      <c r="F74" s="16" t="s">
        <v>1327</v>
      </c>
      <c r="G74" s="11" t="s">
        <v>3676</v>
      </c>
      <c r="H74" s="6" t="s">
        <v>2806</v>
      </c>
      <c r="I74" s="15"/>
    </row>
    <row r="75" spans="1:9" ht="60" customHeight="1">
      <c r="A75" s="15">
        <v>461</v>
      </c>
      <c r="B75" s="15" t="s">
        <v>1369</v>
      </c>
      <c r="C75" s="15" t="s">
        <v>11</v>
      </c>
      <c r="D75" s="15" t="s">
        <v>1370</v>
      </c>
      <c r="E75" s="5" t="s">
        <v>2377</v>
      </c>
      <c r="F75" s="16" t="s">
        <v>1371</v>
      </c>
      <c r="G75" s="11" t="s">
        <v>3691</v>
      </c>
      <c r="H75" s="6" t="s">
        <v>2820</v>
      </c>
      <c r="I75" s="15"/>
    </row>
    <row r="76" spans="1:9" ht="60" customHeight="1">
      <c r="A76" s="15">
        <v>621</v>
      </c>
      <c r="B76" s="15" t="s">
        <v>1823</v>
      </c>
      <c r="C76" s="15" t="s">
        <v>30</v>
      </c>
      <c r="D76" s="15" t="s">
        <v>782</v>
      </c>
      <c r="E76" s="5" t="s">
        <v>2377</v>
      </c>
      <c r="F76" s="16" t="s">
        <v>1824</v>
      </c>
      <c r="G76" s="11" t="s">
        <v>3889</v>
      </c>
      <c r="H76" s="6" t="s">
        <v>2972</v>
      </c>
      <c r="I76" s="15"/>
    </row>
    <row r="77" spans="1:9" ht="60" customHeight="1">
      <c r="A77" s="15">
        <v>459</v>
      </c>
      <c r="B77" s="15" t="s">
        <v>1363</v>
      </c>
      <c r="C77" s="15" t="s">
        <v>30</v>
      </c>
      <c r="D77" s="15" t="s">
        <v>1364</v>
      </c>
      <c r="E77" s="5" t="s">
        <v>2377</v>
      </c>
      <c r="F77" s="16" t="s">
        <v>1365</v>
      </c>
      <c r="G77" s="11" t="s">
        <v>3689</v>
      </c>
      <c r="H77" s="6" t="s">
        <v>2818</v>
      </c>
      <c r="I77" s="15"/>
    </row>
    <row r="78" spans="1:9" ht="60" customHeight="1">
      <c r="A78" s="15">
        <v>693</v>
      </c>
      <c r="B78" s="15" t="s">
        <v>2033</v>
      </c>
      <c r="C78" s="15" t="s">
        <v>11</v>
      </c>
      <c r="D78" s="15" t="s">
        <v>2034</v>
      </c>
      <c r="E78" s="5" t="s">
        <v>2378</v>
      </c>
      <c r="F78" s="16" t="s">
        <v>2035</v>
      </c>
      <c r="G78" s="29" t="s">
        <v>3239</v>
      </c>
      <c r="H78" s="6" t="s">
        <v>3984</v>
      </c>
      <c r="I78" s="15"/>
    </row>
    <row r="79" spans="1:9" ht="60" customHeight="1">
      <c r="A79" s="15">
        <v>393</v>
      </c>
      <c r="B79" s="15" t="s">
        <v>1171</v>
      </c>
      <c r="C79" s="15" t="s">
        <v>30</v>
      </c>
      <c r="D79" s="15" t="s">
        <v>1172</v>
      </c>
      <c r="E79" s="5" t="s">
        <v>2377</v>
      </c>
      <c r="F79" s="16" t="s">
        <v>1173</v>
      </c>
      <c r="G79" s="11" t="s">
        <v>3630</v>
      </c>
      <c r="H79" s="6" t="s">
        <v>3936</v>
      </c>
      <c r="I79" s="15"/>
    </row>
    <row r="80" spans="1:9" ht="60" customHeight="1">
      <c r="A80" s="15">
        <v>399</v>
      </c>
      <c r="B80" s="15" t="s">
        <v>1189</v>
      </c>
      <c r="C80" s="15" t="s">
        <v>30</v>
      </c>
      <c r="D80" s="15" t="s">
        <v>1190</v>
      </c>
      <c r="E80" s="5" t="s">
        <v>2377</v>
      </c>
      <c r="F80" s="16" t="s">
        <v>1191</v>
      </c>
      <c r="G80" s="11" t="s">
        <v>3949</v>
      </c>
      <c r="H80" s="6" t="s">
        <v>2760</v>
      </c>
      <c r="I80" s="15"/>
    </row>
    <row r="81" spans="1:9" ht="60" customHeight="1">
      <c r="A81" s="15">
        <v>662</v>
      </c>
      <c r="B81" s="15" t="s">
        <v>1941</v>
      </c>
      <c r="C81" s="15" t="s">
        <v>11</v>
      </c>
      <c r="D81" s="15" t="s">
        <v>1942</v>
      </c>
      <c r="E81" s="5" t="s">
        <v>2378</v>
      </c>
      <c r="F81" s="16" t="s">
        <v>1943</v>
      </c>
      <c r="G81" s="29" t="s">
        <v>3268</v>
      </c>
      <c r="H81" s="6" t="s">
        <v>3985</v>
      </c>
      <c r="I81" s="15"/>
    </row>
    <row r="82" spans="1:9" ht="60" customHeight="1">
      <c r="A82" s="15">
        <v>432</v>
      </c>
      <c r="B82" s="15" t="s">
        <v>1286</v>
      </c>
      <c r="C82" s="15" t="s">
        <v>30</v>
      </c>
      <c r="D82" s="15" t="s">
        <v>286</v>
      </c>
      <c r="E82" s="5" t="s">
        <v>2377</v>
      </c>
      <c r="F82" s="16" t="s">
        <v>1287</v>
      </c>
      <c r="G82" s="11" t="s">
        <v>3667</v>
      </c>
      <c r="H82" s="6" t="s">
        <v>2793</v>
      </c>
      <c r="I82" s="15"/>
    </row>
    <row r="83" spans="1:9" ht="60" customHeight="1">
      <c r="A83" s="15">
        <v>40</v>
      </c>
      <c r="B83" s="15" t="s">
        <v>129</v>
      </c>
      <c r="C83" s="15" t="s">
        <v>30</v>
      </c>
      <c r="D83" s="15" t="s">
        <v>130</v>
      </c>
      <c r="E83" s="5" t="s">
        <v>2342</v>
      </c>
      <c r="F83" s="16" t="s">
        <v>131</v>
      </c>
      <c r="G83" s="11" t="s">
        <v>3330</v>
      </c>
      <c r="H83" s="6" t="s">
        <v>2420</v>
      </c>
      <c r="I83" s="15"/>
    </row>
    <row r="84" spans="1:9" ht="60" customHeight="1">
      <c r="A84" s="15">
        <v>348</v>
      </c>
      <c r="B84" s="15" t="s">
        <v>1041</v>
      </c>
      <c r="C84" s="15" t="s">
        <v>30</v>
      </c>
      <c r="D84" s="15" t="s">
        <v>1042</v>
      </c>
      <c r="E84" s="5" t="s">
        <v>2377</v>
      </c>
      <c r="F84" s="16" t="s">
        <v>1043</v>
      </c>
      <c r="G84" s="11" t="s">
        <v>3591</v>
      </c>
      <c r="H84" s="6" t="s">
        <v>2714</v>
      </c>
      <c r="I84" s="15"/>
    </row>
    <row r="85" spans="1:9" ht="60" customHeight="1">
      <c r="A85" s="15">
        <v>476</v>
      </c>
      <c r="B85" s="15" t="s">
        <v>1413</v>
      </c>
      <c r="C85" s="15" t="s">
        <v>30</v>
      </c>
      <c r="D85" s="15" t="s">
        <v>1414</v>
      </c>
      <c r="E85" s="5" t="s">
        <v>2377</v>
      </c>
      <c r="F85" s="16" t="s">
        <v>1415</v>
      </c>
      <c r="G85" s="11" t="s">
        <v>3700</v>
      </c>
      <c r="H85" s="6" t="s">
        <v>2834</v>
      </c>
      <c r="I85" s="15"/>
    </row>
    <row r="86" spans="1:9" ht="60" customHeight="1">
      <c r="A86" s="15">
        <v>329</v>
      </c>
      <c r="B86" s="15" t="s">
        <v>984</v>
      </c>
      <c r="C86" s="15" t="s">
        <v>30</v>
      </c>
      <c r="D86" s="15" t="s">
        <v>985</v>
      </c>
      <c r="E86" s="5" t="s">
        <v>2377</v>
      </c>
      <c r="F86" s="16" t="s">
        <v>986</v>
      </c>
      <c r="G86" s="11" t="s">
        <v>3572</v>
      </c>
      <c r="H86" s="6" t="s">
        <v>2697</v>
      </c>
      <c r="I86" s="15"/>
    </row>
    <row r="87" spans="1:9" ht="60" customHeight="1">
      <c r="A87" s="15">
        <v>283</v>
      </c>
      <c r="B87" s="15" t="s">
        <v>848</v>
      </c>
      <c r="C87" s="15" t="s">
        <v>30</v>
      </c>
      <c r="D87" s="15" t="s">
        <v>849</v>
      </c>
      <c r="E87" s="5" t="s">
        <v>2377</v>
      </c>
      <c r="F87" s="16" t="s">
        <v>850</v>
      </c>
      <c r="G87" s="11" t="s">
        <v>3533</v>
      </c>
      <c r="H87" s="6" t="s">
        <v>2655</v>
      </c>
      <c r="I87" s="15"/>
    </row>
    <row r="88" spans="1:9" ht="60" customHeight="1">
      <c r="A88" s="15">
        <v>222</v>
      </c>
      <c r="B88" s="15" t="s">
        <v>668</v>
      </c>
      <c r="C88" s="15" t="s">
        <v>30</v>
      </c>
      <c r="D88" s="15" t="s">
        <v>669</v>
      </c>
      <c r="E88" s="5" t="s">
        <v>2377</v>
      </c>
      <c r="F88" s="16" t="s">
        <v>670</v>
      </c>
      <c r="G88" s="11" t="s">
        <v>3481</v>
      </c>
      <c r="H88" s="6" t="s">
        <v>2595</v>
      </c>
      <c r="I88" s="15"/>
    </row>
    <row r="89" spans="1:9" ht="60" customHeight="1">
      <c r="A89" s="15">
        <v>214</v>
      </c>
      <c r="B89" s="15" t="s">
        <v>644</v>
      </c>
      <c r="C89" s="15" t="s">
        <v>30</v>
      </c>
      <c r="D89" s="15" t="s">
        <v>645</v>
      </c>
      <c r="E89" s="5" t="s">
        <v>2377</v>
      </c>
      <c r="F89" s="16" t="s">
        <v>646</v>
      </c>
      <c r="G89" s="11" t="s">
        <v>3474</v>
      </c>
      <c r="H89" s="6" t="s">
        <v>2587</v>
      </c>
      <c r="I89" s="15"/>
    </row>
    <row r="90" spans="1:9" ht="60" customHeight="1">
      <c r="A90" s="15">
        <v>493</v>
      </c>
      <c r="B90" s="15" t="s">
        <v>1460</v>
      </c>
      <c r="C90" s="15" t="s">
        <v>11</v>
      </c>
      <c r="D90" s="15" t="s">
        <v>1461</v>
      </c>
      <c r="E90" s="5" t="s">
        <v>2377</v>
      </c>
      <c r="F90" s="16" t="s">
        <v>1462</v>
      </c>
      <c r="G90" s="11" t="s">
        <v>3821</v>
      </c>
      <c r="H90" s="6" t="s">
        <v>2850</v>
      </c>
      <c r="I90" s="15"/>
    </row>
    <row r="91" spans="1:9" ht="60" customHeight="1">
      <c r="A91" s="15">
        <v>671</v>
      </c>
      <c r="B91" s="15" t="s">
        <v>1968</v>
      </c>
      <c r="C91" s="15" t="s">
        <v>30</v>
      </c>
      <c r="D91" s="15" t="s">
        <v>1969</v>
      </c>
      <c r="E91" s="5" t="s">
        <v>2378</v>
      </c>
      <c r="F91" s="16" t="s">
        <v>1970</v>
      </c>
      <c r="G91" s="29" t="s">
        <v>3260</v>
      </c>
      <c r="H91" s="6" t="s">
        <v>3022</v>
      </c>
      <c r="I91" s="15"/>
    </row>
    <row r="92" spans="1:9" ht="60" customHeight="1">
      <c r="A92" s="15">
        <v>555</v>
      </c>
      <c r="B92" s="15" t="s">
        <v>1637</v>
      </c>
      <c r="C92" s="15" t="s">
        <v>11</v>
      </c>
      <c r="D92" s="15" t="s">
        <v>1638</v>
      </c>
      <c r="E92" s="5" t="s">
        <v>2377</v>
      </c>
      <c r="F92" s="16" t="s">
        <v>1639</v>
      </c>
      <c r="G92" s="11" t="s">
        <v>3759</v>
      </c>
      <c r="H92" s="6" t="s">
        <v>2910</v>
      </c>
      <c r="I92" s="15"/>
    </row>
    <row r="93" spans="1:9" ht="60" customHeight="1">
      <c r="A93" s="15">
        <v>70</v>
      </c>
      <c r="B93" s="15" t="s">
        <v>219</v>
      </c>
      <c r="C93" s="15" t="s">
        <v>30</v>
      </c>
      <c r="D93" s="15" t="s">
        <v>220</v>
      </c>
      <c r="E93" s="5" t="s">
        <v>2377</v>
      </c>
      <c r="F93" s="16" t="s">
        <v>221</v>
      </c>
      <c r="G93" s="11" t="s">
        <v>3356</v>
      </c>
      <c r="H93" s="6" t="s">
        <v>2450</v>
      </c>
      <c r="I93" s="15"/>
    </row>
    <row r="94" spans="1:9" ht="60" customHeight="1">
      <c r="A94" s="15">
        <v>387</v>
      </c>
      <c r="B94" s="15" t="s">
        <v>1153</v>
      </c>
      <c r="C94" s="15" t="s">
        <v>11</v>
      </c>
      <c r="D94" s="15" t="s">
        <v>1154</v>
      </c>
      <c r="E94" s="5" t="s">
        <v>2377</v>
      </c>
      <c r="F94" s="16" t="s">
        <v>1155</v>
      </c>
      <c r="G94" s="11" t="s">
        <v>3624</v>
      </c>
      <c r="H94" s="6" t="s">
        <v>2748</v>
      </c>
      <c r="I94" s="15"/>
    </row>
    <row r="95" spans="1:9" ht="60" customHeight="1">
      <c r="A95" s="15">
        <v>39</v>
      </c>
      <c r="B95" s="15" t="s">
        <v>126</v>
      </c>
      <c r="C95" s="15" t="s">
        <v>30</v>
      </c>
      <c r="D95" s="15" t="s">
        <v>127</v>
      </c>
      <c r="E95" s="5" t="s">
        <v>2342</v>
      </c>
      <c r="F95" s="16" t="s">
        <v>128</v>
      </c>
      <c r="G95" s="11" t="s">
        <v>3911</v>
      </c>
      <c r="H95" s="6" t="s">
        <v>2419</v>
      </c>
      <c r="I95" s="15"/>
    </row>
    <row r="96" spans="1:9" ht="60" customHeight="1">
      <c r="A96" s="15">
        <v>731</v>
      </c>
      <c r="B96" s="15" t="s">
        <v>2141</v>
      </c>
      <c r="C96" s="15" t="s">
        <v>30</v>
      </c>
      <c r="D96" s="15" t="s">
        <v>2142</v>
      </c>
      <c r="E96" s="5" t="s">
        <v>2350</v>
      </c>
      <c r="F96" s="16" t="s">
        <v>2143</v>
      </c>
      <c r="G96" s="27" t="s">
        <v>3203</v>
      </c>
      <c r="H96" s="6" t="s">
        <v>3079</v>
      </c>
      <c r="I96" s="15"/>
    </row>
    <row r="97" spans="1:9" ht="60" customHeight="1">
      <c r="A97" s="15">
        <v>75</v>
      </c>
      <c r="B97" s="15" t="s">
        <v>234</v>
      </c>
      <c r="C97" s="15" t="s">
        <v>30</v>
      </c>
      <c r="D97" s="15" t="s">
        <v>235</v>
      </c>
      <c r="E97" s="5" t="s">
        <v>2377</v>
      </c>
      <c r="F97" s="16" t="s">
        <v>236</v>
      </c>
      <c r="G97" s="11" t="s">
        <v>3360</v>
      </c>
      <c r="H97" s="6" t="s">
        <v>2455</v>
      </c>
      <c r="I97" s="15"/>
    </row>
    <row r="98" spans="1:9" ht="60" customHeight="1">
      <c r="A98" s="15">
        <v>6</v>
      </c>
      <c r="B98" s="15" t="s">
        <v>26</v>
      </c>
      <c r="C98" s="15" t="s">
        <v>11</v>
      </c>
      <c r="D98" s="15" t="s">
        <v>27</v>
      </c>
      <c r="E98" s="26" t="s">
        <v>2376</v>
      </c>
      <c r="F98" s="16" t="s">
        <v>28</v>
      </c>
      <c r="G98" s="11" t="s">
        <v>3298</v>
      </c>
      <c r="H98" s="6" t="s">
        <v>2386</v>
      </c>
      <c r="I98" s="15"/>
    </row>
    <row r="99" spans="1:9" ht="60" customHeight="1">
      <c r="A99" s="15">
        <v>118</v>
      </c>
      <c r="B99" s="15" t="s">
        <v>360</v>
      </c>
      <c r="C99" s="15" t="s">
        <v>11</v>
      </c>
      <c r="D99" s="15" t="s">
        <v>361</v>
      </c>
      <c r="E99" s="5" t="s">
        <v>2377</v>
      </c>
      <c r="F99" s="16" t="s">
        <v>362</v>
      </c>
      <c r="G99" s="11" t="s">
        <v>3398</v>
      </c>
      <c r="H99" s="6" t="s">
        <v>2497</v>
      </c>
      <c r="I99" s="15"/>
    </row>
    <row r="100" spans="1:9" ht="60" customHeight="1">
      <c r="A100" s="15">
        <v>536</v>
      </c>
      <c r="B100" s="15" t="s">
        <v>1581</v>
      </c>
      <c r="C100" s="15" t="s">
        <v>11</v>
      </c>
      <c r="D100" s="15" t="s">
        <v>1582</v>
      </c>
      <c r="E100" s="5" t="s">
        <v>2377</v>
      </c>
      <c r="F100" s="16" t="s">
        <v>1583</v>
      </c>
      <c r="G100" s="11" t="s">
        <v>3742</v>
      </c>
      <c r="H100" s="6" t="s">
        <v>2891</v>
      </c>
      <c r="I100" s="15"/>
    </row>
    <row r="101" spans="1:9" ht="60" customHeight="1">
      <c r="A101" s="15">
        <v>333</v>
      </c>
      <c r="B101" s="15" t="s">
        <v>996</v>
      </c>
      <c r="C101" s="15" t="s">
        <v>11</v>
      </c>
      <c r="D101" s="15" t="s">
        <v>997</v>
      </c>
      <c r="E101" s="5" t="s">
        <v>2377</v>
      </c>
      <c r="F101" s="16" t="s">
        <v>998</v>
      </c>
      <c r="G101" s="11" t="s">
        <v>3576</v>
      </c>
      <c r="H101" s="6" t="s">
        <v>2700</v>
      </c>
      <c r="I101" s="15"/>
    </row>
    <row r="102" spans="1:9" ht="60" customHeight="1">
      <c r="A102" s="15">
        <v>745</v>
      </c>
      <c r="B102" s="15" t="s">
        <v>2179</v>
      </c>
      <c r="C102" s="15" t="s">
        <v>30</v>
      </c>
      <c r="D102" s="15" t="s">
        <v>2180</v>
      </c>
      <c r="E102" s="5" t="s">
        <v>2350</v>
      </c>
      <c r="F102" s="16" t="s">
        <v>2181</v>
      </c>
      <c r="G102" s="27" t="s">
        <v>3189</v>
      </c>
      <c r="H102" s="6" t="s">
        <v>3093</v>
      </c>
      <c r="I102" s="15"/>
    </row>
    <row r="103" spans="1:9" ht="60" customHeight="1">
      <c r="A103" s="15">
        <v>761</v>
      </c>
      <c r="B103" s="15" t="s">
        <v>2225</v>
      </c>
      <c r="C103" s="15" t="s">
        <v>11</v>
      </c>
      <c r="D103" s="15" t="s">
        <v>2226</v>
      </c>
      <c r="E103" s="5" t="s">
        <v>2360</v>
      </c>
      <c r="F103" s="16" t="s">
        <v>2227</v>
      </c>
      <c r="G103" s="27" t="s">
        <v>3176</v>
      </c>
      <c r="H103" s="6" t="s">
        <v>3110</v>
      </c>
      <c r="I103" s="15"/>
    </row>
    <row r="104" spans="1:9" ht="60" customHeight="1">
      <c r="A104" s="15">
        <v>514</v>
      </c>
      <c r="B104" s="15" t="s">
        <v>1517</v>
      </c>
      <c r="C104" s="15" t="s">
        <v>11</v>
      </c>
      <c r="D104" s="15" t="s">
        <v>1518</v>
      </c>
      <c r="E104" s="5" t="s">
        <v>2377</v>
      </c>
      <c r="F104" s="16" t="s">
        <v>1519</v>
      </c>
      <c r="G104" s="11" t="s">
        <v>3720</v>
      </c>
      <c r="H104" s="6" t="s">
        <v>2869</v>
      </c>
      <c r="I104" s="15"/>
    </row>
    <row r="105" spans="1:9" ht="60" customHeight="1">
      <c r="A105" s="15">
        <v>750</v>
      </c>
      <c r="B105" s="15" t="s">
        <v>2192</v>
      </c>
      <c r="C105" s="15" t="s">
        <v>30</v>
      </c>
      <c r="D105" s="15" t="s">
        <v>777</v>
      </c>
      <c r="E105" s="5" t="s">
        <v>2352</v>
      </c>
      <c r="F105" s="16" t="s">
        <v>2193</v>
      </c>
      <c r="G105" s="27" t="s">
        <v>3182</v>
      </c>
      <c r="H105" s="6" t="s">
        <v>3098</v>
      </c>
      <c r="I105" s="15"/>
    </row>
    <row r="106" spans="1:9" ht="60" customHeight="1">
      <c r="A106" s="15">
        <v>678</v>
      </c>
      <c r="B106" s="15" t="s">
        <v>1989</v>
      </c>
      <c r="C106" s="15" t="s">
        <v>11</v>
      </c>
      <c r="D106" s="15" t="s">
        <v>1990</v>
      </c>
      <c r="E106" s="5" t="s">
        <v>2378</v>
      </c>
      <c r="F106" s="16" t="s">
        <v>1991</v>
      </c>
      <c r="G106" s="29" t="s">
        <v>3253</v>
      </c>
      <c r="H106" s="6" t="s">
        <v>3027</v>
      </c>
      <c r="I106" s="15"/>
    </row>
    <row r="107" spans="1:9" ht="60" customHeight="1">
      <c r="A107" s="15">
        <v>96</v>
      </c>
      <c r="B107" s="15" t="s">
        <v>296</v>
      </c>
      <c r="C107" s="15" t="s">
        <v>30</v>
      </c>
      <c r="D107" s="15" t="s">
        <v>297</v>
      </c>
      <c r="E107" s="5" t="s">
        <v>2377</v>
      </c>
      <c r="F107" s="16" t="s">
        <v>298</v>
      </c>
      <c r="G107" s="11" t="s">
        <v>3924</v>
      </c>
      <c r="H107" s="6" t="s">
        <v>2475</v>
      </c>
      <c r="I107" s="15"/>
    </row>
    <row r="108" spans="1:9" ht="60" customHeight="1">
      <c r="A108" s="15">
        <v>206</v>
      </c>
      <c r="B108" s="15" t="s">
        <v>620</v>
      </c>
      <c r="C108" s="15" t="s">
        <v>30</v>
      </c>
      <c r="D108" s="15" t="s">
        <v>621</v>
      </c>
      <c r="E108" s="5" t="s">
        <v>2377</v>
      </c>
      <c r="F108" s="16" t="s">
        <v>622</v>
      </c>
      <c r="G108" s="11" t="s">
        <v>3466</v>
      </c>
      <c r="H108" s="6" t="s">
        <v>2579</v>
      </c>
      <c r="I108" s="15"/>
    </row>
    <row r="109" spans="1:9" ht="60" customHeight="1">
      <c r="A109" s="15">
        <v>699</v>
      </c>
      <c r="B109" s="15" t="s">
        <v>2050</v>
      </c>
      <c r="C109" s="15" t="s">
        <v>30</v>
      </c>
      <c r="D109" s="15" t="s">
        <v>1204</v>
      </c>
      <c r="E109" s="5" t="s">
        <v>2378</v>
      </c>
      <c r="F109" s="16" t="s">
        <v>2051</v>
      </c>
      <c r="G109" s="29" t="s">
        <v>3233</v>
      </c>
      <c r="H109" s="6" t="s">
        <v>3047</v>
      </c>
      <c r="I109" s="15"/>
    </row>
    <row r="110" spans="1:9" ht="60" customHeight="1">
      <c r="A110" s="15">
        <v>632</v>
      </c>
      <c r="B110" s="15" t="s">
        <v>1854</v>
      </c>
      <c r="C110" s="15" t="s">
        <v>30</v>
      </c>
      <c r="D110" s="15" t="s">
        <v>1855</v>
      </c>
      <c r="E110" s="5" t="s">
        <v>2377</v>
      </c>
      <c r="F110" s="16" t="s">
        <v>1856</v>
      </c>
      <c r="G110" s="11" t="s">
        <v>3900</v>
      </c>
      <c r="H110" s="6" t="s">
        <v>2983</v>
      </c>
      <c r="I110" s="15"/>
    </row>
    <row r="111" spans="1:9" ht="60" customHeight="1">
      <c r="A111" s="15">
        <v>182</v>
      </c>
      <c r="B111" s="15" t="s">
        <v>550</v>
      </c>
      <c r="C111" s="15" t="s">
        <v>30</v>
      </c>
      <c r="D111" s="15" t="s">
        <v>551</v>
      </c>
      <c r="E111" s="5" t="s">
        <v>2377</v>
      </c>
      <c r="F111" s="16" t="s">
        <v>552</v>
      </c>
      <c r="G111" s="11" t="s">
        <v>3451</v>
      </c>
      <c r="H111" s="6" t="s">
        <v>2557</v>
      </c>
      <c r="I111" s="15"/>
    </row>
    <row r="112" spans="1:9" ht="60" customHeight="1">
      <c r="A112" s="15">
        <v>736</v>
      </c>
      <c r="B112" s="15" t="s">
        <v>2155</v>
      </c>
      <c r="C112" s="15" t="s">
        <v>30</v>
      </c>
      <c r="D112" s="15" t="s">
        <v>2156</v>
      </c>
      <c r="E112" s="5" t="s">
        <v>2350</v>
      </c>
      <c r="F112" s="16" t="s">
        <v>2157</v>
      </c>
      <c r="G112" s="27" t="s">
        <v>3198</v>
      </c>
      <c r="H112" s="6" t="s">
        <v>3084</v>
      </c>
      <c r="I112" s="15"/>
    </row>
    <row r="113" spans="1:9" ht="60" customHeight="1">
      <c r="A113" s="15">
        <v>783</v>
      </c>
      <c r="B113" s="15" t="s">
        <v>2288</v>
      </c>
      <c r="C113" s="15" t="s">
        <v>30</v>
      </c>
      <c r="D113" s="15" t="s">
        <v>2289</v>
      </c>
      <c r="E113" s="5" t="s">
        <v>2369</v>
      </c>
      <c r="F113" s="16" t="s">
        <v>2290</v>
      </c>
      <c r="G113" s="27">
        <v>100723576</v>
      </c>
      <c r="H113" s="6" t="s">
        <v>3986</v>
      </c>
      <c r="I113" s="15"/>
    </row>
    <row r="114" spans="1:9" ht="60" customHeight="1">
      <c r="A114" s="15">
        <v>672</v>
      </c>
      <c r="B114" s="15" t="s">
        <v>1971</v>
      </c>
      <c r="C114" s="15" t="s">
        <v>30</v>
      </c>
      <c r="D114" s="15" t="s">
        <v>1972</v>
      </c>
      <c r="E114" s="5" t="s">
        <v>2378</v>
      </c>
      <c r="F114" s="16" t="s">
        <v>1973</v>
      </c>
      <c r="G114" s="29" t="s">
        <v>3259</v>
      </c>
      <c r="H114" s="6" t="s">
        <v>3987</v>
      </c>
      <c r="I114" s="15"/>
    </row>
    <row r="115" spans="1:9" ht="60" customHeight="1">
      <c r="A115" s="15">
        <v>169</v>
      </c>
      <c r="B115" s="15" t="s">
        <v>511</v>
      </c>
      <c r="C115" s="15" t="s">
        <v>30</v>
      </c>
      <c r="D115" s="15" t="s">
        <v>512</v>
      </c>
      <c r="E115" s="5" t="s">
        <v>2377</v>
      </c>
      <c r="F115" s="16" t="s">
        <v>513</v>
      </c>
      <c r="G115" s="11" t="s">
        <v>3439</v>
      </c>
      <c r="H115" s="6" t="s">
        <v>3988</v>
      </c>
      <c r="I115" s="15"/>
    </row>
    <row r="116" spans="1:9" ht="60" customHeight="1">
      <c r="A116" s="15">
        <v>779</v>
      </c>
      <c r="B116" s="15" t="s">
        <v>2277</v>
      </c>
      <c r="C116" s="15" t="s">
        <v>11</v>
      </c>
      <c r="D116" s="15" t="s">
        <v>2278</v>
      </c>
      <c r="E116" s="5" t="s">
        <v>2367</v>
      </c>
      <c r="F116" s="16" t="s">
        <v>2279</v>
      </c>
      <c r="G116" s="27" t="s">
        <v>3905</v>
      </c>
      <c r="H116" s="6" t="s">
        <v>4077</v>
      </c>
      <c r="I116" s="15"/>
    </row>
    <row r="117" spans="1:9" ht="60" customHeight="1">
      <c r="A117" s="15">
        <v>770</v>
      </c>
      <c r="B117" s="15" t="s">
        <v>2252</v>
      </c>
      <c r="C117" s="15" t="s">
        <v>11</v>
      </c>
      <c r="D117" s="15" t="s">
        <v>268</v>
      </c>
      <c r="E117" s="5" t="s">
        <v>2362</v>
      </c>
      <c r="F117" s="16" t="s">
        <v>2253</v>
      </c>
      <c r="G117" s="27" t="s">
        <v>3169</v>
      </c>
      <c r="H117" s="6" t="s">
        <v>4065</v>
      </c>
      <c r="I117" s="15"/>
    </row>
    <row r="118" spans="1:9" ht="60" customHeight="1">
      <c r="A118" s="15">
        <v>582</v>
      </c>
      <c r="B118" s="15" t="s">
        <v>1713</v>
      </c>
      <c r="C118" s="15" t="s">
        <v>30</v>
      </c>
      <c r="D118" s="15" t="s">
        <v>88</v>
      </c>
      <c r="E118" s="5" t="s">
        <v>2377</v>
      </c>
      <c r="F118" s="16" t="s">
        <v>1714</v>
      </c>
      <c r="G118" s="11" t="s">
        <v>3852</v>
      </c>
      <c r="H118" s="6" t="s">
        <v>3991</v>
      </c>
      <c r="I118" s="15"/>
    </row>
    <row r="119" spans="1:9" ht="60" customHeight="1">
      <c r="A119" s="15">
        <v>194</v>
      </c>
      <c r="B119" s="15" t="s">
        <v>584</v>
      </c>
      <c r="C119" s="15" t="s">
        <v>11</v>
      </c>
      <c r="D119" s="15" t="s">
        <v>585</v>
      </c>
      <c r="E119" s="5" t="s">
        <v>2377</v>
      </c>
      <c r="F119" s="16" t="s">
        <v>586</v>
      </c>
      <c r="G119" s="11" t="s">
        <v>3455</v>
      </c>
      <c r="H119" s="6" t="s">
        <v>2568</v>
      </c>
      <c r="I119" s="15"/>
    </row>
    <row r="120" spans="1:9" ht="60" customHeight="1">
      <c r="A120" s="15">
        <v>429</v>
      </c>
      <c r="B120" s="15" t="s">
        <v>1277</v>
      </c>
      <c r="C120" s="15" t="s">
        <v>30</v>
      </c>
      <c r="D120" s="15" t="s">
        <v>1278</v>
      </c>
      <c r="E120" s="5" t="s">
        <v>2377</v>
      </c>
      <c r="F120" s="16" t="s">
        <v>1279</v>
      </c>
      <c r="G120" s="11" t="s">
        <v>3664</v>
      </c>
      <c r="H120" s="6" t="s">
        <v>2790</v>
      </c>
      <c r="I120" s="15"/>
    </row>
    <row r="121" spans="1:9" ht="60" customHeight="1">
      <c r="A121" s="15">
        <v>23</v>
      </c>
      <c r="B121" s="15" t="s">
        <v>78</v>
      </c>
      <c r="C121" s="15" t="s">
        <v>30</v>
      </c>
      <c r="D121" s="15" t="s">
        <v>79</v>
      </c>
      <c r="E121" s="5" t="s">
        <v>2342</v>
      </c>
      <c r="F121" s="16" t="s">
        <v>80</v>
      </c>
      <c r="G121" s="11" t="s">
        <v>3314</v>
      </c>
      <c r="H121" s="6" t="s">
        <v>2403</v>
      </c>
      <c r="I121" s="15"/>
    </row>
    <row r="122" spans="1:9" ht="60" customHeight="1">
      <c r="A122" s="15">
        <v>469</v>
      </c>
      <c r="B122" s="15" t="s">
        <v>1392</v>
      </c>
      <c r="C122" s="15" t="s">
        <v>11</v>
      </c>
      <c r="D122" s="15" t="s">
        <v>1393</v>
      </c>
      <c r="E122" s="5" t="s">
        <v>2377</v>
      </c>
      <c r="F122" s="16" t="s">
        <v>1394</v>
      </c>
      <c r="G122" s="11" t="s">
        <v>3696</v>
      </c>
      <c r="H122" s="6" t="s">
        <v>2827</v>
      </c>
      <c r="I122" s="15"/>
    </row>
    <row r="123" spans="1:9" ht="60" customHeight="1">
      <c r="A123" s="15">
        <v>46</v>
      </c>
      <c r="B123" s="15" t="s">
        <v>147</v>
      </c>
      <c r="C123" s="15" t="s">
        <v>30</v>
      </c>
      <c r="D123" s="15" t="s">
        <v>148</v>
      </c>
      <c r="E123" s="5" t="s">
        <v>2342</v>
      </c>
      <c r="F123" s="16" t="s">
        <v>149</v>
      </c>
      <c r="G123" s="11" t="s">
        <v>3336</v>
      </c>
      <c r="H123" s="27" t="s">
        <v>2426</v>
      </c>
      <c r="I123" s="15"/>
    </row>
    <row r="124" spans="1:9" ht="60" customHeight="1">
      <c r="A124" s="15">
        <v>29</v>
      </c>
      <c r="B124" s="15" t="s">
        <v>96</v>
      </c>
      <c r="C124" s="15" t="s">
        <v>30</v>
      </c>
      <c r="D124" s="15" t="s">
        <v>97</v>
      </c>
      <c r="E124" s="5" t="s">
        <v>2342</v>
      </c>
      <c r="F124" s="16" t="s">
        <v>98</v>
      </c>
      <c r="G124" s="11" t="s">
        <v>3320</v>
      </c>
      <c r="H124" s="6" t="s">
        <v>3993</v>
      </c>
      <c r="I124" s="15"/>
    </row>
    <row r="125" spans="1:9" ht="60" customHeight="1">
      <c r="A125" s="15">
        <v>90</v>
      </c>
      <c r="B125" s="15" t="s">
        <v>279</v>
      </c>
      <c r="C125" s="15" t="s">
        <v>30</v>
      </c>
      <c r="D125" s="15" t="s">
        <v>280</v>
      </c>
      <c r="E125" s="5" t="s">
        <v>2377</v>
      </c>
      <c r="F125" s="16" t="s">
        <v>281</v>
      </c>
      <c r="G125" s="11" t="s">
        <v>3765</v>
      </c>
      <c r="H125" s="6" t="s">
        <v>3994</v>
      </c>
      <c r="I125" s="15"/>
    </row>
    <row r="126" spans="1:9" ht="60" customHeight="1">
      <c r="A126" s="15">
        <v>768</v>
      </c>
      <c r="B126" s="15" t="s">
        <v>2246</v>
      </c>
      <c r="C126" s="15" t="s">
        <v>30</v>
      </c>
      <c r="D126" s="15" t="s">
        <v>2247</v>
      </c>
      <c r="E126" s="5" t="s">
        <v>2362</v>
      </c>
      <c r="F126" s="16" t="s">
        <v>2248</v>
      </c>
      <c r="G126" s="27" t="s">
        <v>3171</v>
      </c>
      <c r="H126" s="6" t="s">
        <v>3117</v>
      </c>
      <c r="I126" s="15"/>
    </row>
    <row r="127" spans="1:9" ht="60" customHeight="1">
      <c r="A127" s="15">
        <v>217</v>
      </c>
      <c r="B127" s="15" t="s">
        <v>653</v>
      </c>
      <c r="C127" s="15" t="s">
        <v>30</v>
      </c>
      <c r="D127" s="15" t="s">
        <v>654</v>
      </c>
      <c r="E127" s="5" t="s">
        <v>2377</v>
      </c>
      <c r="F127" s="16" t="s">
        <v>655</v>
      </c>
      <c r="G127" s="11" t="s">
        <v>3781</v>
      </c>
      <c r="H127" s="6" t="s">
        <v>2590</v>
      </c>
      <c r="I127" s="15"/>
    </row>
    <row r="128" spans="1:9" ht="60" customHeight="1">
      <c r="A128" s="15">
        <v>129</v>
      </c>
      <c r="B128" s="15" t="s">
        <v>393</v>
      </c>
      <c r="C128" s="15" t="s">
        <v>30</v>
      </c>
      <c r="D128" s="15" t="s">
        <v>394</v>
      </c>
      <c r="E128" s="5" t="s">
        <v>2377</v>
      </c>
      <c r="F128" s="16" t="s">
        <v>395</v>
      </c>
      <c r="G128" s="11" t="s">
        <v>3405</v>
      </c>
      <c r="H128" s="6" t="s">
        <v>2506</v>
      </c>
      <c r="I128" s="15"/>
    </row>
    <row r="129" spans="1:9" ht="60" customHeight="1">
      <c r="A129" s="15">
        <v>306</v>
      </c>
      <c r="B129" s="15" t="s">
        <v>916</v>
      </c>
      <c r="C129" s="15" t="s">
        <v>30</v>
      </c>
      <c r="D129" s="15" t="s">
        <v>917</v>
      </c>
      <c r="E129" s="5" t="s">
        <v>2377</v>
      </c>
      <c r="F129" s="16" t="s">
        <v>918</v>
      </c>
      <c r="G129" s="11" t="s">
        <v>3551</v>
      </c>
      <c r="H129" s="6" t="s">
        <v>2676</v>
      </c>
      <c r="I129" s="15"/>
    </row>
    <row r="130" spans="1:9" ht="60" customHeight="1">
      <c r="A130" s="15">
        <v>773</v>
      </c>
      <c r="B130" s="15" t="s">
        <v>2260</v>
      </c>
      <c r="C130" s="15" t="s">
        <v>11</v>
      </c>
      <c r="D130" s="15" t="s">
        <v>2261</v>
      </c>
      <c r="E130" s="5" t="s">
        <v>2363</v>
      </c>
      <c r="F130" s="16" t="s">
        <v>2262</v>
      </c>
      <c r="G130" s="27">
        <v>100707084</v>
      </c>
      <c r="H130" s="6" t="s">
        <v>3995</v>
      </c>
      <c r="I130" s="15"/>
    </row>
    <row r="131" spans="1:9" ht="60" customHeight="1">
      <c r="A131" s="15">
        <v>140</v>
      </c>
      <c r="B131" s="15" t="s">
        <v>425</v>
      </c>
      <c r="C131" s="15" t="s">
        <v>30</v>
      </c>
      <c r="D131" s="15" t="s">
        <v>426</v>
      </c>
      <c r="E131" s="5" t="s">
        <v>2377</v>
      </c>
      <c r="F131" s="16" t="s">
        <v>427</v>
      </c>
      <c r="G131" s="11" t="s">
        <v>3413</v>
      </c>
      <c r="H131" s="6" t="s">
        <v>4079</v>
      </c>
      <c r="I131" s="15"/>
    </row>
    <row r="132" spans="1:9" ht="60" customHeight="1">
      <c r="A132" s="15">
        <v>167</v>
      </c>
      <c r="B132" s="15" t="s">
        <v>505</v>
      </c>
      <c r="C132" s="15" t="s">
        <v>11</v>
      </c>
      <c r="D132" s="15" t="s">
        <v>506</v>
      </c>
      <c r="E132" s="5" t="s">
        <v>2377</v>
      </c>
      <c r="F132" s="16" t="s">
        <v>507</v>
      </c>
      <c r="G132" s="11" t="s">
        <v>3929</v>
      </c>
      <c r="H132" s="6" t="s">
        <v>2542</v>
      </c>
      <c r="I132" s="15"/>
    </row>
    <row r="133" spans="1:9" ht="60" customHeight="1">
      <c r="A133" s="15">
        <v>355</v>
      </c>
      <c r="B133" s="15" t="s">
        <v>1062</v>
      </c>
      <c r="C133" s="15" t="s">
        <v>30</v>
      </c>
      <c r="D133" s="15" t="s">
        <v>244</v>
      </c>
      <c r="E133" s="5" t="s">
        <v>2377</v>
      </c>
      <c r="F133" s="16" t="s">
        <v>1063</v>
      </c>
      <c r="G133" s="11" t="s">
        <v>3597</v>
      </c>
      <c r="H133" s="6" t="s">
        <v>2719</v>
      </c>
      <c r="I133" s="15"/>
    </row>
    <row r="134" spans="1:9" ht="60" customHeight="1">
      <c r="A134" s="15">
        <v>270</v>
      </c>
      <c r="B134" s="15" t="s">
        <v>810</v>
      </c>
      <c r="C134" s="15" t="s">
        <v>30</v>
      </c>
      <c r="D134" s="15" t="s">
        <v>811</v>
      </c>
      <c r="E134" s="5" t="s">
        <v>2377</v>
      </c>
      <c r="F134" s="16" t="s">
        <v>812</v>
      </c>
      <c r="G134" s="11" t="s">
        <v>3520</v>
      </c>
      <c r="H134" s="6" t="s">
        <v>2642</v>
      </c>
      <c r="I134" s="15"/>
    </row>
    <row r="135" spans="1:9" ht="60" customHeight="1">
      <c r="A135" s="15">
        <v>786</v>
      </c>
      <c r="B135" s="15" t="s">
        <v>2297</v>
      </c>
      <c r="C135" s="15" t="s">
        <v>30</v>
      </c>
      <c r="D135" s="15" t="s">
        <v>2298</v>
      </c>
      <c r="E135" s="5" t="s">
        <v>2371</v>
      </c>
      <c r="F135" s="16" t="s">
        <v>2299</v>
      </c>
      <c r="G135" s="27" t="s">
        <v>3163</v>
      </c>
      <c r="H135" s="6" t="s">
        <v>3134</v>
      </c>
      <c r="I135" s="15"/>
    </row>
    <row r="136" spans="1:9" ht="60" customHeight="1">
      <c r="A136" s="15">
        <v>350</v>
      </c>
      <c r="B136" s="15" t="s">
        <v>1047</v>
      </c>
      <c r="C136" s="15" t="s">
        <v>30</v>
      </c>
      <c r="D136" s="15" t="s">
        <v>1048</v>
      </c>
      <c r="E136" s="5" t="s">
        <v>2377</v>
      </c>
      <c r="F136" s="16" t="s">
        <v>1049</v>
      </c>
      <c r="G136" s="11" t="s">
        <v>3592</v>
      </c>
      <c r="H136" s="6" t="s">
        <v>2716</v>
      </c>
      <c r="I136" s="15"/>
    </row>
    <row r="137" spans="1:9" ht="60" customHeight="1">
      <c r="A137" s="15">
        <v>521</v>
      </c>
      <c r="B137" s="15" t="s">
        <v>1538</v>
      </c>
      <c r="C137" s="15" t="s">
        <v>11</v>
      </c>
      <c r="D137" s="15" t="s">
        <v>1539</v>
      </c>
      <c r="E137" s="5" t="s">
        <v>2377</v>
      </c>
      <c r="F137" s="16" t="s">
        <v>1540</v>
      </c>
      <c r="G137" s="11" t="s">
        <v>3727</v>
      </c>
      <c r="H137" s="6" t="s">
        <v>2876</v>
      </c>
      <c r="I137" s="15"/>
    </row>
    <row r="138" spans="1:9" ht="60" customHeight="1">
      <c r="A138" s="15">
        <v>593</v>
      </c>
      <c r="B138" s="15" t="s">
        <v>1742</v>
      </c>
      <c r="C138" s="15" t="s">
        <v>11</v>
      </c>
      <c r="D138" s="15" t="s">
        <v>1743</v>
      </c>
      <c r="E138" s="5" t="s">
        <v>2377</v>
      </c>
      <c r="F138" s="16" t="s">
        <v>1744</v>
      </c>
      <c r="G138" s="11" t="s">
        <v>3861</v>
      </c>
      <c r="H138" s="6" t="s">
        <v>2947</v>
      </c>
      <c r="I138" s="15"/>
    </row>
    <row r="139" spans="1:9" ht="60" customHeight="1">
      <c r="A139" s="15">
        <v>644</v>
      </c>
      <c r="B139" s="17" t="s">
        <v>1890</v>
      </c>
      <c r="C139" s="17" t="s">
        <v>30</v>
      </c>
      <c r="D139" s="17" t="s">
        <v>1891</v>
      </c>
      <c r="E139" s="5" t="s">
        <v>2347</v>
      </c>
      <c r="F139" s="18" t="s">
        <v>1892</v>
      </c>
      <c r="G139" s="34" t="s">
        <v>3286</v>
      </c>
      <c r="H139" s="20" t="s">
        <v>2995</v>
      </c>
      <c r="I139" s="17"/>
    </row>
    <row r="140" spans="1:9" ht="60" customHeight="1">
      <c r="A140" s="15">
        <v>356</v>
      </c>
      <c r="B140" s="15" t="s">
        <v>1064</v>
      </c>
      <c r="C140" s="15" t="s">
        <v>11</v>
      </c>
      <c r="D140" s="15" t="s">
        <v>1065</v>
      </c>
      <c r="E140" s="5" t="s">
        <v>2377</v>
      </c>
      <c r="F140" s="16" t="s">
        <v>1066</v>
      </c>
      <c r="G140" s="11" t="s">
        <v>3598</v>
      </c>
      <c r="H140" s="6" t="s">
        <v>2720</v>
      </c>
      <c r="I140" s="15"/>
    </row>
    <row r="141" spans="1:9" ht="60" customHeight="1">
      <c r="A141" s="15">
        <v>353</v>
      </c>
      <c r="B141" s="15" t="s">
        <v>1056</v>
      </c>
      <c r="C141" s="15" t="s">
        <v>11</v>
      </c>
      <c r="D141" s="15" t="s">
        <v>1057</v>
      </c>
      <c r="E141" s="5" t="s">
        <v>2377</v>
      </c>
      <c r="F141" s="16" t="s">
        <v>1058</v>
      </c>
      <c r="G141" s="11" t="s">
        <v>3595</v>
      </c>
      <c r="H141" s="6" t="s">
        <v>2717</v>
      </c>
      <c r="I141" s="15"/>
    </row>
    <row r="142" spans="1:9" ht="60" customHeight="1">
      <c r="A142" s="15">
        <v>674</v>
      </c>
      <c r="B142" s="15" t="s">
        <v>1977</v>
      </c>
      <c r="C142" s="15" t="s">
        <v>11</v>
      </c>
      <c r="D142" s="15" t="s">
        <v>1978</v>
      </c>
      <c r="E142" s="5" t="s">
        <v>2378</v>
      </c>
      <c r="F142" s="16" t="s">
        <v>1979</v>
      </c>
      <c r="G142" s="29" t="s">
        <v>3257</v>
      </c>
      <c r="H142" s="6" t="s">
        <v>3025</v>
      </c>
      <c r="I142" s="15"/>
    </row>
    <row r="143" spans="1:9" ht="60" customHeight="1">
      <c r="A143" s="15">
        <v>523</v>
      </c>
      <c r="B143" s="15" t="s">
        <v>1544</v>
      </c>
      <c r="C143" s="15" t="s">
        <v>11</v>
      </c>
      <c r="D143" s="15" t="s">
        <v>1545</v>
      </c>
      <c r="E143" s="5" t="s">
        <v>2377</v>
      </c>
      <c r="F143" s="16" t="s">
        <v>1546</v>
      </c>
      <c r="G143" s="11" t="s">
        <v>3729</v>
      </c>
      <c r="H143" s="6" t="s">
        <v>2878</v>
      </c>
      <c r="I143" s="15"/>
    </row>
    <row r="144" spans="1:9" ht="60" customHeight="1">
      <c r="A144" s="15">
        <v>321</v>
      </c>
      <c r="B144" s="15" t="s">
        <v>960</v>
      </c>
      <c r="C144" s="15" t="s">
        <v>30</v>
      </c>
      <c r="D144" s="15" t="s">
        <v>961</v>
      </c>
      <c r="E144" s="5" t="s">
        <v>2377</v>
      </c>
      <c r="F144" s="16" t="s">
        <v>962</v>
      </c>
      <c r="G144" s="11" t="s">
        <v>3565</v>
      </c>
      <c r="H144" s="6" t="s">
        <v>2690</v>
      </c>
      <c r="I144" s="15"/>
    </row>
    <row r="145" spans="1:9" ht="60" customHeight="1">
      <c r="A145" s="15">
        <v>502</v>
      </c>
      <c r="B145" s="15" t="s">
        <v>1484</v>
      </c>
      <c r="C145" s="15" t="s">
        <v>30</v>
      </c>
      <c r="D145" s="15" t="s">
        <v>1485</v>
      </c>
      <c r="E145" s="5" t="s">
        <v>2377</v>
      </c>
      <c r="F145" s="16" t="s">
        <v>1486</v>
      </c>
      <c r="G145" s="11" t="s">
        <v>3708</v>
      </c>
      <c r="H145" s="6" t="s">
        <v>2857</v>
      </c>
      <c r="I145" s="15"/>
    </row>
    <row r="146" spans="1:9" ht="60" customHeight="1">
      <c r="A146" s="15">
        <v>709</v>
      </c>
      <c r="B146" s="15" t="s">
        <v>2079</v>
      </c>
      <c r="C146" s="15" t="s">
        <v>30</v>
      </c>
      <c r="D146" s="15" t="s">
        <v>2080</v>
      </c>
      <c r="E146" s="5" t="s">
        <v>2379</v>
      </c>
      <c r="F146" s="16" t="s">
        <v>2081</v>
      </c>
      <c r="G146" s="27" t="s">
        <v>3223</v>
      </c>
      <c r="H146" s="27" t="s">
        <v>3057</v>
      </c>
      <c r="I146" s="15"/>
    </row>
    <row r="147" spans="1:9" ht="60" customHeight="1">
      <c r="A147" s="15">
        <v>175</v>
      </c>
      <c r="B147" s="15" t="s">
        <v>529</v>
      </c>
      <c r="C147" s="15" t="s">
        <v>30</v>
      </c>
      <c r="D147" s="15" t="s">
        <v>530</v>
      </c>
      <c r="E147" s="5" t="s">
        <v>2377</v>
      </c>
      <c r="F147" s="16" t="s">
        <v>531</v>
      </c>
      <c r="G147" s="11" t="s">
        <v>3444</v>
      </c>
      <c r="H147" s="6" t="s">
        <v>2550</v>
      </c>
      <c r="I147" s="15"/>
    </row>
    <row r="148" spans="1:9" ht="60" customHeight="1">
      <c r="A148" s="15">
        <v>10</v>
      </c>
      <c r="B148" s="15" t="s">
        <v>39</v>
      </c>
      <c r="C148" s="15" t="s">
        <v>30</v>
      </c>
      <c r="D148" s="15" t="s">
        <v>40</v>
      </c>
      <c r="E148" s="5" t="s">
        <v>2343</v>
      </c>
      <c r="F148" s="16" t="s">
        <v>41</v>
      </c>
      <c r="G148" s="11" t="s">
        <v>3302</v>
      </c>
      <c r="H148" s="6" t="s">
        <v>2390</v>
      </c>
      <c r="I148" s="15"/>
    </row>
    <row r="149" spans="1:9" ht="60" customHeight="1">
      <c r="A149" s="15">
        <v>663</v>
      </c>
      <c r="B149" s="15" t="s">
        <v>1944</v>
      </c>
      <c r="C149" s="15" t="s">
        <v>11</v>
      </c>
      <c r="D149" s="15" t="s">
        <v>1945</v>
      </c>
      <c r="E149" s="5" t="s">
        <v>2378</v>
      </c>
      <c r="F149" s="16" t="s">
        <v>1946</v>
      </c>
      <c r="G149" s="29" t="s">
        <v>3267</v>
      </c>
      <c r="H149" s="6" t="s">
        <v>3014</v>
      </c>
      <c r="I149" s="15"/>
    </row>
    <row r="150" spans="1:9" ht="60" customHeight="1">
      <c r="A150" s="15">
        <v>486</v>
      </c>
      <c r="B150" s="15" t="s">
        <v>1441</v>
      </c>
      <c r="C150" s="15" t="s">
        <v>11</v>
      </c>
      <c r="D150" s="15" t="s">
        <v>1442</v>
      </c>
      <c r="E150" s="5" t="s">
        <v>2377</v>
      </c>
      <c r="F150" s="16" t="s">
        <v>1443</v>
      </c>
      <c r="G150" s="11" t="s">
        <v>3814</v>
      </c>
      <c r="H150" s="6" t="s">
        <v>2844</v>
      </c>
      <c r="I150" s="15"/>
    </row>
    <row r="151" spans="1:9" ht="60" customHeight="1">
      <c r="A151" s="15">
        <v>492</v>
      </c>
      <c r="B151" s="15" t="s">
        <v>746</v>
      </c>
      <c r="C151" s="15" t="s">
        <v>30</v>
      </c>
      <c r="D151" s="15" t="s">
        <v>1458</v>
      </c>
      <c r="E151" s="5" t="s">
        <v>2377</v>
      </c>
      <c r="F151" s="16" t="s">
        <v>1459</v>
      </c>
      <c r="G151" s="11" t="s">
        <v>3820</v>
      </c>
      <c r="H151" s="6" t="s">
        <v>2849</v>
      </c>
      <c r="I151" s="15"/>
    </row>
    <row r="152" spans="1:9" ht="60" customHeight="1">
      <c r="A152" s="15">
        <v>658</v>
      </c>
      <c r="B152" s="15" t="s">
        <v>1930</v>
      </c>
      <c r="C152" s="15" t="s">
        <v>30</v>
      </c>
      <c r="D152" s="15" t="s">
        <v>1931</v>
      </c>
      <c r="E152" s="5" t="s">
        <v>2378</v>
      </c>
      <c r="F152" s="16" t="s">
        <v>1932</v>
      </c>
      <c r="G152" s="29" t="s">
        <v>3272</v>
      </c>
      <c r="H152" s="6" t="s">
        <v>3009</v>
      </c>
      <c r="I152" s="15"/>
    </row>
    <row r="153" spans="1:9" ht="60" customHeight="1">
      <c r="A153" s="15">
        <v>188</v>
      </c>
      <c r="B153" s="15" t="s">
        <v>567</v>
      </c>
      <c r="C153" s="15" t="s">
        <v>30</v>
      </c>
      <c r="D153" s="15" t="s">
        <v>568</v>
      </c>
      <c r="E153" s="5" t="s">
        <v>2377</v>
      </c>
      <c r="F153" s="16" t="s">
        <v>569</v>
      </c>
      <c r="G153" s="11" t="s">
        <v>3775</v>
      </c>
      <c r="H153" s="6" t="s">
        <v>2563</v>
      </c>
      <c r="I153" s="15"/>
    </row>
    <row r="154" spans="1:9" ht="60" customHeight="1">
      <c r="A154" s="15">
        <v>669</v>
      </c>
      <c r="B154" s="15" t="s">
        <v>1962</v>
      </c>
      <c r="C154" s="15" t="s">
        <v>30</v>
      </c>
      <c r="D154" s="15" t="s">
        <v>1963</v>
      </c>
      <c r="E154" s="5" t="s">
        <v>2378</v>
      </c>
      <c r="F154" s="16" t="s">
        <v>1964</v>
      </c>
      <c r="G154" s="29" t="s">
        <v>3938</v>
      </c>
      <c r="H154" s="6" t="s">
        <v>3020</v>
      </c>
      <c r="I154" s="15"/>
    </row>
    <row r="155" spans="1:9" ht="60" customHeight="1">
      <c r="A155" s="15">
        <v>585</v>
      </c>
      <c r="B155" s="15" t="s">
        <v>1720</v>
      </c>
      <c r="C155" s="15" t="s">
        <v>11</v>
      </c>
      <c r="D155" s="15" t="s">
        <v>557</v>
      </c>
      <c r="E155" s="5" t="s">
        <v>2377</v>
      </c>
      <c r="F155" s="16" t="s">
        <v>1721</v>
      </c>
      <c r="G155" s="11" t="s">
        <v>3854</v>
      </c>
      <c r="H155" s="6" t="s">
        <v>2939</v>
      </c>
      <c r="I155" s="15"/>
    </row>
    <row r="156" spans="1:9" ht="60" customHeight="1">
      <c r="A156" s="15">
        <v>2</v>
      </c>
      <c r="B156" s="15" t="s">
        <v>14</v>
      </c>
      <c r="C156" s="15" t="s">
        <v>11</v>
      </c>
      <c r="D156" s="15" t="s">
        <v>15</v>
      </c>
      <c r="E156" s="26" t="s">
        <v>2376</v>
      </c>
      <c r="F156" s="16" t="s">
        <v>16</v>
      </c>
      <c r="G156" s="11" t="s">
        <v>3295</v>
      </c>
      <c r="H156" s="6" t="s">
        <v>2382</v>
      </c>
      <c r="I156" s="15"/>
    </row>
    <row r="157" spans="1:9" ht="60" customHeight="1">
      <c r="A157" s="15">
        <v>195</v>
      </c>
      <c r="B157" s="15" t="s">
        <v>587</v>
      </c>
      <c r="C157" s="15" t="s">
        <v>30</v>
      </c>
      <c r="D157" s="15" t="s">
        <v>588</v>
      </c>
      <c r="E157" s="5" t="s">
        <v>2377</v>
      </c>
      <c r="F157" s="16" t="s">
        <v>589</v>
      </c>
      <c r="G157" s="11" t="s">
        <v>3904</v>
      </c>
      <c r="H157" s="6" t="s">
        <v>2569</v>
      </c>
      <c r="I157" s="15"/>
    </row>
    <row r="158" spans="1:9" ht="60" customHeight="1">
      <c r="A158" s="15">
        <v>701</v>
      </c>
      <c r="B158" s="15" t="s">
        <v>2055</v>
      </c>
      <c r="C158" s="15" t="s">
        <v>11</v>
      </c>
      <c r="D158" s="15" t="s">
        <v>2056</v>
      </c>
      <c r="E158" s="5" t="s">
        <v>2378</v>
      </c>
      <c r="F158" s="16" t="s">
        <v>2057</v>
      </c>
      <c r="G158" s="27" t="s">
        <v>3231</v>
      </c>
      <c r="H158" s="6" t="s">
        <v>3049</v>
      </c>
      <c r="I158" s="15"/>
    </row>
    <row r="159" spans="1:9" ht="60" customHeight="1">
      <c r="A159" s="15">
        <v>639</v>
      </c>
      <c r="B159" s="17" t="s">
        <v>1875</v>
      </c>
      <c r="C159" s="17" t="s">
        <v>30</v>
      </c>
      <c r="D159" s="17" t="s">
        <v>1876</v>
      </c>
      <c r="E159" s="5" t="s">
        <v>2347</v>
      </c>
      <c r="F159" s="18" t="s">
        <v>1877</v>
      </c>
      <c r="G159" s="34" t="s">
        <v>3291</v>
      </c>
      <c r="H159" s="20" t="s">
        <v>4066</v>
      </c>
      <c r="I159" s="17"/>
    </row>
    <row r="160" spans="1:9" ht="60" customHeight="1">
      <c r="A160" s="15">
        <v>479</v>
      </c>
      <c r="B160" s="15" t="s">
        <v>1421</v>
      </c>
      <c r="C160" s="15" t="s">
        <v>30</v>
      </c>
      <c r="D160" s="15" t="s">
        <v>1422</v>
      </c>
      <c r="E160" s="5" t="s">
        <v>2377</v>
      </c>
      <c r="F160" s="16" t="s">
        <v>1423</v>
      </c>
      <c r="G160" s="11" t="s">
        <v>3807</v>
      </c>
      <c r="H160" s="6" t="s">
        <v>2837</v>
      </c>
      <c r="I160" s="15"/>
    </row>
    <row r="161" spans="1:9" ht="60" customHeight="1">
      <c r="A161" s="15">
        <v>403</v>
      </c>
      <c r="B161" s="15" t="s">
        <v>1200</v>
      </c>
      <c r="C161" s="15" t="s">
        <v>30</v>
      </c>
      <c r="D161" s="15" t="s">
        <v>1201</v>
      </c>
      <c r="E161" s="5" t="s">
        <v>2377</v>
      </c>
      <c r="F161" s="16" t="s">
        <v>1202</v>
      </c>
      <c r="G161" s="11" t="s">
        <v>3639</v>
      </c>
      <c r="H161" s="6" t="s">
        <v>2764</v>
      </c>
      <c r="I161" s="15"/>
    </row>
    <row r="162" spans="1:9" ht="60" customHeight="1">
      <c r="A162" s="15">
        <v>561</v>
      </c>
      <c r="B162" s="15" t="s">
        <v>1653</v>
      </c>
      <c r="C162" s="15" t="s">
        <v>11</v>
      </c>
      <c r="D162" s="15" t="s">
        <v>1654</v>
      </c>
      <c r="E162" s="5" t="s">
        <v>2377</v>
      </c>
      <c r="F162" s="16" t="s">
        <v>1655</v>
      </c>
      <c r="G162" s="11" t="s">
        <v>3831</v>
      </c>
      <c r="H162" s="6" t="s">
        <v>2916</v>
      </c>
      <c r="I162" s="15"/>
    </row>
    <row r="163" spans="1:9" ht="60" customHeight="1">
      <c r="A163" s="15">
        <v>57</v>
      </c>
      <c r="B163" s="15" t="s">
        <v>180</v>
      </c>
      <c r="C163" s="15" t="s">
        <v>11</v>
      </c>
      <c r="D163" s="15" t="s">
        <v>181</v>
      </c>
      <c r="E163" s="5" t="s">
        <v>2344</v>
      </c>
      <c r="F163" s="16" t="s">
        <v>182</v>
      </c>
      <c r="G163" s="11" t="s">
        <v>3346</v>
      </c>
      <c r="H163" s="6" t="s">
        <v>2437</v>
      </c>
      <c r="I163" s="15"/>
    </row>
    <row r="164" spans="1:9" ht="60" customHeight="1">
      <c r="A164" s="15">
        <v>307</v>
      </c>
      <c r="B164" s="15" t="s">
        <v>919</v>
      </c>
      <c r="C164" s="15" t="s">
        <v>30</v>
      </c>
      <c r="D164" s="15" t="s">
        <v>920</v>
      </c>
      <c r="E164" s="5" t="s">
        <v>2377</v>
      </c>
      <c r="F164" s="16" t="s">
        <v>921</v>
      </c>
      <c r="G164" s="11" t="s">
        <v>3552</v>
      </c>
      <c r="H164" s="6" t="s">
        <v>2677</v>
      </c>
      <c r="I164" s="15"/>
    </row>
    <row r="165" spans="1:9" ht="60" customHeight="1">
      <c r="A165" s="15">
        <v>506</v>
      </c>
      <c r="B165" s="15" t="s">
        <v>1494</v>
      </c>
      <c r="C165" s="15" t="s">
        <v>30</v>
      </c>
      <c r="D165" s="15" t="s">
        <v>1495</v>
      </c>
      <c r="E165" s="5" t="s">
        <v>2377</v>
      </c>
      <c r="F165" s="16" t="s">
        <v>1496</v>
      </c>
      <c r="G165" s="11" t="s">
        <v>3712</v>
      </c>
      <c r="H165" s="6" t="s">
        <v>2861</v>
      </c>
      <c r="I165" s="15"/>
    </row>
    <row r="166" spans="1:9" ht="60" customHeight="1">
      <c r="A166" s="15">
        <v>499</v>
      </c>
      <c r="B166" s="15" t="s">
        <v>1475</v>
      </c>
      <c r="C166" s="15" t="s">
        <v>11</v>
      </c>
      <c r="D166" s="15" t="s">
        <v>1476</v>
      </c>
      <c r="E166" s="5" t="s">
        <v>2377</v>
      </c>
      <c r="F166" s="16" t="s">
        <v>1477</v>
      </c>
      <c r="G166" s="11" t="s">
        <v>3705</v>
      </c>
      <c r="H166" s="6" t="s">
        <v>2854</v>
      </c>
      <c r="I166" s="15"/>
    </row>
    <row r="167" spans="1:9" ht="60" customHeight="1">
      <c r="A167" s="15">
        <v>267</v>
      </c>
      <c r="B167" s="15" t="s">
        <v>801</v>
      </c>
      <c r="C167" s="15" t="s">
        <v>30</v>
      </c>
      <c r="D167" s="15" t="s">
        <v>802</v>
      </c>
      <c r="E167" s="5" t="s">
        <v>2377</v>
      </c>
      <c r="F167" s="16" t="s">
        <v>803</v>
      </c>
      <c r="G167" s="11" t="s">
        <v>3788</v>
      </c>
      <c r="H167" s="6" t="s">
        <v>2639</v>
      </c>
      <c r="I167" s="15"/>
    </row>
    <row r="168" spans="1:9" ht="60" customHeight="1">
      <c r="A168" s="15">
        <v>272</v>
      </c>
      <c r="B168" s="15" t="s">
        <v>816</v>
      </c>
      <c r="C168" s="15" t="s">
        <v>30</v>
      </c>
      <c r="D168" s="15" t="s">
        <v>817</v>
      </c>
      <c r="E168" s="5" t="s">
        <v>2377</v>
      </c>
      <c r="F168" s="16" t="s">
        <v>818</v>
      </c>
      <c r="G168" s="11" t="s">
        <v>3522</v>
      </c>
      <c r="H168" s="6" t="s">
        <v>3958</v>
      </c>
      <c r="I168" s="15"/>
    </row>
    <row r="169" spans="1:9" ht="60" customHeight="1">
      <c r="A169" s="15">
        <v>509</v>
      </c>
      <c r="B169" s="15" t="s">
        <v>1502</v>
      </c>
      <c r="C169" s="15" t="s">
        <v>11</v>
      </c>
      <c r="D169" s="15" t="s">
        <v>1503</v>
      </c>
      <c r="E169" s="5" t="s">
        <v>2377</v>
      </c>
      <c r="F169" s="16" t="s">
        <v>1504</v>
      </c>
      <c r="G169" s="11" t="s">
        <v>3715</v>
      </c>
      <c r="H169" s="6" t="s">
        <v>2864</v>
      </c>
      <c r="I169" s="15"/>
    </row>
    <row r="170" spans="1:9" ht="60" customHeight="1">
      <c r="A170" s="15">
        <v>234</v>
      </c>
      <c r="B170" s="15" t="s">
        <v>704</v>
      </c>
      <c r="C170" s="15" t="s">
        <v>11</v>
      </c>
      <c r="D170" s="15" t="s">
        <v>705</v>
      </c>
      <c r="E170" s="5" t="s">
        <v>2377</v>
      </c>
      <c r="F170" s="16" t="s">
        <v>706</v>
      </c>
      <c r="G170" s="11" t="s">
        <v>3491</v>
      </c>
      <c r="H170" s="6" t="s">
        <v>2606</v>
      </c>
      <c r="I170" s="15"/>
    </row>
    <row r="171" spans="1:9" ht="60" customHeight="1">
      <c r="A171" s="15">
        <v>35</v>
      </c>
      <c r="B171" s="15" t="s">
        <v>114</v>
      </c>
      <c r="C171" s="15" t="s">
        <v>30</v>
      </c>
      <c r="D171" s="15" t="s">
        <v>115</v>
      </c>
      <c r="E171" s="5" t="s">
        <v>2342</v>
      </c>
      <c r="F171" s="16" t="s">
        <v>116</v>
      </c>
      <c r="G171" s="11" t="s">
        <v>3326</v>
      </c>
      <c r="H171" s="6" t="s">
        <v>2415</v>
      </c>
      <c r="I171" s="15"/>
    </row>
    <row r="172" spans="1:9" ht="60" customHeight="1">
      <c r="A172" s="15">
        <v>558</v>
      </c>
      <c r="B172" s="15" t="s">
        <v>1645</v>
      </c>
      <c r="C172" s="15" t="s">
        <v>11</v>
      </c>
      <c r="D172" s="15" t="s">
        <v>1646</v>
      </c>
      <c r="E172" s="5" t="s">
        <v>2377</v>
      </c>
      <c r="F172" s="16" t="s">
        <v>1647</v>
      </c>
      <c r="G172" s="11" t="s">
        <v>3828</v>
      </c>
      <c r="H172" s="6" t="s">
        <v>2913</v>
      </c>
      <c r="I172" s="15"/>
    </row>
    <row r="173" spans="1:9" ht="60" customHeight="1">
      <c r="A173" s="15">
        <v>205</v>
      </c>
      <c r="B173" s="15" t="s">
        <v>617</v>
      </c>
      <c r="C173" s="15" t="s">
        <v>30</v>
      </c>
      <c r="D173" s="15" t="s">
        <v>618</v>
      </c>
      <c r="E173" s="5" t="s">
        <v>2377</v>
      </c>
      <c r="F173" s="16" t="s">
        <v>619</v>
      </c>
      <c r="G173" s="11" t="s">
        <v>3465</v>
      </c>
      <c r="H173" s="6" t="s">
        <v>4062</v>
      </c>
      <c r="I173" s="15"/>
    </row>
    <row r="174" spans="1:9" ht="60" customHeight="1">
      <c r="A174" s="15">
        <v>327</v>
      </c>
      <c r="B174" s="15" t="s">
        <v>978</v>
      </c>
      <c r="C174" s="15" t="s">
        <v>30</v>
      </c>
      <c r="D174" s="15" t="s">
        <v>979</v>
      </c>
      <c r="E174" s="5" t="s">
        <v>2377</v>
      </c>
      <c r="F174" s="16" t="s">
        <v>980</v>
      </c>
      <c r="G174" s="11" t="s">
        <v>3570</v>
      </c>
      <c r="H174" s="6" t="s">
        <v>3965</v>
      </c>
      <c r="I174" s="15"/>
    </row>
    <row r="175" spans="1:9" ht="60" customHeight="1">
      <c r="A175" s="15">
        <v>274</v>
      </c>
      <c r="B175" s="15" t="s">
        <v>822</v>
      </c>
      <c r="C175" s="15" t="s">
        <v>30</v>
      </c>
      <c r="D175" s="15" t="s">
        <v>823</v>
      </c>
      <c r="E175" s="5" t="s">
        <v>2377</v>
      </c>
      <c r="F175" s="16" t="s">
        <v>824</v>
      </c>
      <c r="G175" s="11" t="s">
        <v>3524</v>
      </c>
      <c r="H175" s="6" t="s">
        <v>3959</v>
      </c>
      <c r="I175" s="15"/>
    </row>
    <row r="176" spans="1:9" ht="60" customHeight="1">
      <c r="A176" s="15">
        <v>467</v>
      </c>
      <c r="B176" s="15" t="s">
        <v>1386</v>
      </c>
      <c r="C176" s="15" t="s">
        <v>11</v>
      </c>
      <c r="D176" s="15" t="s">
        <v>1387</v>
      </c>
      <c r="E176" s="5" t="s">
        <v>2377</v>
      </c>
      <c r="F176" s="16" t="s">
        <v>1388</v>
      </c>
      <c r="G176" s="11" t="s">
        <v>3952</v>
      </c>
      <c r="H176" s="6" t="s">
        <v>2825</v>
      </c>
      <c r="I176" s="15"/>
    </row>
    <row r="177" spans="1:9" ht="60" customHeight="1">
      <c r="A177" s="15">
        <v>776</v>
      </c>
      <c r="B177" s="15" t="s">
        <v>2268</v>
      </c>
      <c r="C177" s="15" t="s">
        <v>30</v>
      </c>
      <c r="D177" s="15" t="s">
        <v>2269</v>
      </c>
      <c r="E177" s="5" t="s">
        <v>2363</v>
      </c>
      <c r="F177" s="16" t="s">
        <v>2270</v>
      </c>
      <c r="G177" s="27">
        <v>100730307</v>
      </c>
      <c r="H177" s="6" t="s">
        <v>3998</v>
      </c>
      <c r="I177" s="15"/>
    </row>
    <row r="178" spans="1:9" ht="60" customHeight="1">
      <c r="A178" s="15">
        <v>628</v>
      </c>
      <c r="B178" s="15" t="s">
        <v>1842</v>
      </c>
      <c r="C178" s="15" t="s">
        <v>11</v>
      </c>
      <c r="D178" s="15" t="s">
        <v>1843</v>
      </c>
      <c r="E178" s="5" t="s">
        <v>2377</v>
      </c>
      <c r="F178" s="16" t="s">
        <v>1844</v>
      </c>
      <c r="G178" s="11" t="s">
        <v>3896</v>
      </c>
      <c r="H178" s="6" t="s">
        <v>2979</v>
      </c>
      <c r="I178" s="15"/>
    </row>
    <row r="179" spans="1:9" ht="60" customHeight="1">
      <c r="A179" s="15">
        <v>665</v>
      </c>
      <c r="B179" s="15" t="s">
        <v>1950</v>
      </c>
      <c r="C179" s="15" t="s">
        <v>30</v>
      </c>
      <c r="D179" s="15" t="s">
        <v>1951</v>
      </c>
      <c r="E179" s="5" t="s">
        <v>2378</v>
      </c>
      <c r="F179" s="16" t="s">
        <v>1952</v>
      </c>
      <c r="G179" s="29" t="s">
        <v>3265</v>
      </c>
      <c r="H179" s="6" t="s">
        <v>3016</v>
      </c>
      <c r="I179" s="15"/>
    </row>
    <row r="180" spans="1:9" ht="60" customHeight="1">
      <c r="A180" s="15">
        <v>753</v>
      </c>
      <c r="B180" s="15" t="s">
        <v>2198</v>
      </c>
      <c r="C180" s="15" t="s">
        <v>30</v>
      </c>
      <c r="D180" s="15" t="s">
        <v>2199</v>
      </c>
      <c r="E180" s="5" t="s">
        <v>2355</v>
      </c>
      <c r="F180" s="16" t="s">
        <v>2200</v>
      </c>
      <c r="G180" s="27">
        <v>101103914</v>
      </c>
      <c r="H180" s="6" t="s">
        <v>3101</v>
      </c>
      <c r="I180" s="15"/>
    </row>
    <row r="181" spans="1:9" ht="60" customHeight="1">
      <c r="A181" s="15">
        <v>149</v>
      </c>
      <c r="B181" s="15" t="s">
        <v>452</v>
      </c>
      <c r="C181" s="15" t="s">
        <v>11</v>
      </c>
      <c r="D181" s="15" t="s">
        <v>453</v>
      </c>
      <c r="E181" s="5" t="s">
        <v>2377</v>
      </c>
      <c r="F181" s="16" t="s">
        <v>454</v>
      </c>
      <c r="G181" s="11" t="s">
        <v>3421</v>
      </c>
      <c r="H181" s="6" t="s">
        <v>2525</v>
      </c>
      <c r="I181" s="15"/>
    </row>
    <row r="182" spans="1:9" ht="60" customHeight="1">
      <c r="A182" s="15">
        <v>564</v>
      </c>
      <c r="B182" s="15" t="s">
        <v>1661</v>
      </c>
      <c r="C182" s="15" t="s">
        <v>11</v>
      </c>
      <c r="D182" s="15" t="s">
        <v>1272</v>
      </c>
      <c r="E182" s="5" t="s">
        <v>2377</v>
      </c>
      <c r="F182" s="16" t="s">
        <v>1662</v>
      </c>
      <c r="G182" s="11" t="s">
        <v>3834</v>
      </c>
      <c r="H182" s="6" t="s">
        <v>2919</v>
      </c>
      <c r="I182" s="15"/>
    </row>
    <row r="183" spans="1:9" ht="60" customHeight="1">
      <c r="A183" s="15">
        <v>183</v>
      </c>
      <c r="B183" s="15" t="s">
        <v>553</v>
      </c>
      <c r="C183" s="15" t="s">
        <v>30</v>
      </c>
      <c r="D183" s="15" t="s">
        <v>554</v>
      </c>
      <c r="E183" s="5" t="s">
        <v>2377</v>
      </c>
      <c r="F183" s="16" t="s">
        <v>555</v>
      </c>
      <c r="G183" s="11" t="s">
        <v>3452</v>
      </c>
      <c r="H183" s="6" t="s">
        <v>2558</v>
      </c>
      <c r="I183" s="15"/>
    </row>
    <row r="184" spans="1:9" ht="60" customHeight="1">
      <c r="A184" s="15">
        <v>717</v>
      </c>
      <c r="B184" s="15" t="s">
        <v>2102</v>
      </c>
      <c r="C184" s="15" t="s">
        <v>11</v>
      </c>
      <c r="D184" s="15" t="s">
        <v>2103</v>
      </c>
      <c r="E184" s="5" t="s">
        <v>2379</v>
      </c>
      <c r="F184" s="16" t="s">
        <v>2104</v>
      </c>
      <c r="G184" s="27" t="s">
        <v>3215</v>
      </c>
      <c r="H184" s="6" t="s">
        <v>3065</v>
      </c>
      <c r="I184" s="15"/>
    </row>
    <row r="185" spans="1:9" ht="60" customHeight="1">
      <c r="A185" s="15">
        <v>689</v>
      </c>
      <c r="B185" s="15" t="s">
        <v>2022</v>
      </c>
      <c r="C185" s="15" t="s">
        <v>11</v>
      </c>
      <c r="D185" s="15" t="s">
        <v>2023</v>
      </c>
      <c r="E185" s="5" t="s">
        <v>2378</v>
      </c>
      <c r="F185" s="16" t="s">
        <v>2024</v>
      </c>
      <c r="G185" s="29" t="s">
        <v>3243</v>
      </c>
      <c r="H185" s="6" t="s">
        <v>3037</v>
      </c>
      <c r="I185" s="15"/>
    </row>
    <row r="186" spans="1:9" ht="60" customHeight="1">
      <c r="A186" s="15">
        <v>111</v>
      </c>
      <c r="B186" s="15" t="s">
        <v>340</v>
      </c>
      <c r="C186" s="15" t="s">
        <v>30</v>
      </c>
      <c r="D186" s="15" t="s">
        <v>341</v>
      </c>
      <c r="E186" s="5" t="s">
        <v>2377</v>
      </c>
      <c r="F186" s="16" t="s">
        <v>342</v>
      </c>
      <c r="G186" s="11" t="s">
        <v>3394</v>
      </c>
      <c r="H186" s="6" t="s">
        <v>2490</v>
      </c>
      <c r="I186" s="15"/>
    </row>
    <row r="187" spans="1:9" ht="60" customHeight="1">
      <c r="A187" s="15">
        <v>323</v>
      </c>
      <c r="B187" s="15" t="s">
        <v>966</v>
      </c>
      <c r="C187" s="15" t="s">
        <v>30</v>
      </c>
      <c r="D187" s="15" t="s">
        <v>967</v>
      </c>
      <c r="E187" s="5" t="s">
        <v>2377</v>
      </c>
      <c r="F187" s="16" t="s">
        <v>968</v>
      </c>
      <c r="G187" s="11" t="s">
        <v>3567</v>
      </c>
      <c r="H187" s="6" t="s">
        <v>2692</v>
      </c>
      <c r="I187" s="15"/>
    </row>
    <row r="188" spans="1:9" ht="60" customHeight="1">
      <c r="A188" s="15">
        <v>496</v>
      </c>
      <c r="B188" s="15" t="s">
        <v>1468</v>
      </c>
      <c r="C188" s="15" t="s">
        <v>11</v>
      </c>
      <c r="D188" s="15" t="s">
        <v>1370</v>
      </c>
      <c r="E188" s="5" t="s">
        <v>2377</v>
      </c>
      <c r="F188" s="16" t="s">
        <v>1469</v>
      </c>
      <c r="G188" s="11" t="s">
        <v>3702</v>
      </c>
      <c r="H188" s="6" t="s">
        <v>2851</v>
      </c>
      <c r="I188" s="15"/>
    </row>
    <row r="189" spans="1:9" ht="60" customHeight="1">
      <c r="A189" s="15">
        <v>158</v>
      </c>
      <c r="B189" s="15" t="s">
        <v>479</v>
      </c>
      <c r="C189" s="15" t="s">
        <v>11</v>
      </c>
      <c r="D189" s="15" t="s">
        <v>480</v>
      </c>
      <c r="E189" s="5" t="s">
        <v>2377</v>
      </c>
      <c r="F189" s="16" t="s">
        <v>481</v>
      </c>
      <c r="G189" s="11" t="s">
        <v>3430</v>
      </c>
      <c r="H189" s="6" t="s">
        <v>2534</v>
      </c>
      <c r="I189" s="15"/>
    </row>
    <row r="190" spans="1:9" ht="60" customHeight="1">
      <c r="A190" s="15">
        <v>520</v>
      </c>
      <c r="B190" s="15" t="s">
        <v>1535</v>
      </c>
      <c r="C190" s="15" t="s">
        <v>30</v>
      </c>
      <c r="D190" s="15" t="s">
        <v>1536</v>
      </c>
      <c r="E190" s="5" t="s">
        <v>2377</v>
      </c>
      <c r="F190" s="16" t="s">
        <v>1537</v>
      </c>
      <c r="G190" s="11" t="s">
        <v>3726</v>
      </c>
      <c r="H190" s="6" t="s">
        <v>2875</v>
      </c>
      <c r="I190" s="15"/>
    </row>
    <row r="191" spans="1:9" ht="60" customHeight="1">
      <c r="A191" s="15">
        <v>767</v>
      </c>
      <c r="B191" s="15" t="s">
        <v>2243</v>
      </c>
      <c r="C191" s="15" t="s">
        <v>30</v>
      </c>
      <c r="D191" s="15" t="s">
        <v>2244</v>
      </c>
      <c r="E191" s="5" t="s">
        <v>2362</v>
      </c>
      <c r="F191" s="16" t="s">
        <v>2245</v>
      </c>
      <c r="G191" s="27">
        <v>0</v>
      </c>
      <c r="H191" s="6" t="s">
        <v>3116</v>
      </c>
      <c r="I191" s="15"/>
    </row>
    <row r="192" spans="1:9" ht="60" customHeight="1">
      <c r="A192" s="15">
        <v>256</v>
      </c>
      <c r="B192" s="15" t="s">
        <v>770</v>
      </c>
      <c r="C192" s="15" t="s">
        <v>30</v>
      </c>
      <c r="D192" s="15" t="s">
        <v>771</v>
      </c>
      <c r="E192" s="5" t="s">
        <v>2377</v>
      </c>
      <c r="F192" s="16" t="s">
        <v>772</v>
      </c>
      <c r="G192" s="11" t="s">
        <v>3953</v>
      </c>
      <c r="H192" s="6" t="s">
        <v>2628</v>
      </c>
      <c r="I192" s="15"/>
    </row>
    <row r="193" spans="1:9" ht="60" customHeight="1">
      <c r="A193" s="15">
        <v>425</v>
      </c>
      <c r="B193" s="15" t="s">
        <v>1265</v>
      </c>
      <c r="C193" s="15" t="s">
        <v>30</v>
      </c>
      <c r="D193" s="15" t="s">
        <v>1266</v>
      </c>
      <c r="E193" s="5" t="s">
        <v>2377</v>
      </c>
      <c r="F193" s="16" t="s">
        <v>1267</v>
      </c>
      <c r="G193" s="11" t="s">
        <v>3796</v>
      </c>
      <c r="H193" s="6" t="s">
        <v>2786</v>
      </c>
      <c r="I193" s="15"/>
    </row>
    <row r="194" spans="1:9" ht="60" customHeight="1">
      <c r="A194" s="15">
        <v>55</v>
      </c>
      <c r="B194" s="15" t="s">
        <v>174</v>
      </c>
      <c r="C194" s="15" t="s">
        <v>30</v>
      </c>
      <c r="D194" s="15" t="s">
        <v>175</v>
      </c>
      <c r="E194" s="5" t="s">
        <v>2342</v>
      </c>
      <c r="F194" s="16" t="s">
        <v>176</v>
      </c>
      <c r="G194" s="11" t="s">
        <v>3344</v>
      </c>
      <c r="H194" s="6" t="s">
        <v>2435</v>
      </c>
      <c r="I194" s="15"/>
    </row>
    <row r="195" spans="1:9" ht="60" customHeight="1">
      <c r="A195" s="15">
        <v>782</v>
      </c>
      <c r="B195" s="15" t="s">
        <v>2286</v>
      </c>
      <c r="C195" s="15" t="s">
        <v>30</v>
      </c>
      <c r="D195" s="15" t="s">
        <v>2103</v>
      </c>
      <c r="E195" s="5" t="s">
        <v>2380</v>
      </c>
      <c r="F195" s="16" t="s">
        <v>2287</v>
      </c>
      <c r="G195" s="27" t="s">
        <v>3166</v>
      </c>
      <c r="H195" s="6" t="s">
        <v>3146</v>
      </c>
      <c r="I195" s="15"/>
    </row>
    <row r="196" spans="1:9" ht="60" customHeight="1">
      <c r="A196" s="15">
        <v>37</v>
      </c>
      <c r="B196" s="15" t="s">
        <v>120</v>
      </c>
      <c r="C196" s="15" t="s">
        <v>30</v>
      </c>
      <c r="D196" s="15" t="s">
        <v>121</v>
      </c>
      <c r="E196" s="5" t="s">
        <v>2342</v>
      </c>
      <c r="F196" s="16" t="s">
        <v>122</v>
      </c>
      <c r="G196" s="11" t="s">
        <v>3328</v>
      </c>
      <c r="H196" s="6" t="s">
        <v>2417</v>
      </c>
      <c r="I196" s="15"/>
    </row>
    <row r="197" spans="1:9" ht="60" customHeight="1">
      <c r="A197" s="15">
        <v>36</v>
      </c>
      <c r="B197" s="15" t="s">
        <v>117</v>
      </c>
      <c r="C197" s="15" t="s">
        <v>30</v>
      </c>
      <c r="D197" s="15" t="s">
        <v>118</v>
      </c>
      <c r="E197" s="5" t="s">
        <v>2342</v>
      </c>
      <c r="F197" s="16" t="s">
        <v>119</v>
      </c>
      <c r="G197" s="11" t="s">
        <v>3327</v>
      </c>
      <c r="H197" s="6" t="s">
        <v>2416</v>
      </c>
      <c r="I197" s="15"/>
    </row>
    <row r="198" spans="1:9" ht="60" customHeight="1">
      <c r="A198" s="15">
        <v>565</v>
      </c>
      <c r="B198" s="15" t="s">
        <v>1663</v>
      </c>
      <c r="C198" s="15" t="s">
        <v>11</v>
      </c>
      <c r="D198" s="15" t="s">
        <v>1664</v>
      </c>
      <c r="E198" s="5" t="s">
        <v>2377</v>
      </c>
      <c r="F198" s="16" t="s">
        <v>1665</v>
      </c>
      <c r="G198" s="11" t="s">
        <v>3835</v>
      </c>
      <c r="H198" s="75" t="s">
        <v>4081</v>
      </c>
      <c r="I198" s="15"/>
    </row>
    <row r="199" spans="1:9" ht="60" customHeight="1">
      <c r="A199" s="15">
        <v>530</v>
      </c>
      <c r="B199" s="15" t="s">
        <v>1564</v>
      </c>
      <c r="C199" s="15" t="s">
        <v>11</v>
      </c>
      <c r="D199" s="15" t="s">
        <v>1565</v>
      </c>
      <c r="E199" s="5" t="s">
        <v>2377</v>
      </c>
      <c r="F199" s="16" t="s">
        <v>1566</v>
      </c>
      <c r="G199" s="11" t="s">
        <v>3736</v>
      </c>
      <c r="H199" s="6" t="s">
        <v>2885</v>
      </c>
      <c r="I199" s="15"/>
    </row>
    <row r="200" spans="1:9" ht="60" customHeight="1">
      <c r="A200" s="15">
        <v>594</v>
      </c>
      <c r="B200" s="15" t="s">
        <v>1745</v>
      </c>
      <c r="C200" s="15" t="s">
        <v>11</v>
      </c>
      <c r="D200" s="15" t="s">
        <v>1746</v>
      </c>
      <c r="E200" s="5" t="s">
        <v>2377</v>
      </c>
      <c r="F200" s="16" t="s">
        <v>1747</v>
      </c>
      <c r="G200" s="11" t="s">
        <v>3862</v>
      </c>
      <c r="H200" s="27" t="s">
        <v>2948</v>
      </c>
      <c r="I200" s="15"/>
    </row>
    <row r="201" spans="1:9" ht="60" customHeight="1">
      <c r="A201" s="15">
        <v>298</v>
      </c>
      <c r="B201" s="15" t="s">
        <v>893</v>
      </c>
      <c r="C201" s="15" t="s">
        <v>11</v>
      </c>
      <c r="D201" s="15" t="s">
        <v>894</v>
      </c>
      <c r="E201" s="5" t="s">
        <v>2377</v>
      </c>
      <c r="F201" s="16" t="s">
        <v>895</v>
      </c>
      <c r="G201" s="11" t="s">
        <v>3543</v>
      </c>
      <c r="H201" s="6" t="s">
        <v>3148</v>
      </c>
      <c r="I201" s="15"/>
    </row>
    <row r="202" spans="1:9" ht="60" customHeight="1">
      <c r="A202" s="15">
        <v>301</v>
      </c>
      <c r="B202" s="15" t="s">
        <v>902</v>
      </c>
      <c r="C202" s="15" t="s">
        <v>11</v>
      </c>
      <c r="D202" s="15" t="s">
        <v>903</v>
      </c>
      <c r="E202" s="5" t="s">
        <v>2377</v>
      </c>
      <c r="F202" s="16" t="s">
        <v>904</v>
      </c>
      <c r="G202" s="11" t="s">
        <v>3546</v>
      </c>
      <c r="H202" s="6" t="s">
        <v>2672</v>
      </c>
      <c r="I202" s="15"/>
    </row>
    <row r="203" spans="1:9" ht="60" customHeight="1">
      <c r="A203" s="15">
        <v>218</v>
      </c>
      <c r="B203" s="15" t="s">
        <v>656</v>
      </c>
      <c r="C203" s="15" t="s">
        <v>30</v>
      </c>
      <c r="D203" s="15" t="s">
        <v>657</v>
      </c>
      <c r="E203" s="5" t="s">
        <v>2377</v>
      </c>
      <c r="F203" s="16" t="s">
        <v>658</v>
      </c>
      <c r="G203" s="11" t="s">
        <v>3477</v>
      </c>
      <c r="H203" s="6" t="s">
        <v>3999</v>
      </c>
      <c r="I203" s="15"/>
    </row>
    <row r="204" spans="1:9" ht="60" customHeight="1">
      <c r="A204" s="15">
        <v>685</v>
      </c>
      <c r="B204" s="15" t="s">
        <v>2010</v>
      </c>
      <c r="C204" s="15" t="s">
        <v>11</v>
      </c>
      <c r="D204" s="15" t="s">
        <v>2011</v>
      </c>
      <c r="E204" s="5" t="s">
        <v>2378</v>
      </c>
      <c r="F204" s="16" t="s">
        <v>2012</v>
      </c>
      <c r="G204" s="29" t="s">
        <v>3247</v>
      </c>
      <c r="H204" s="6" t="s">
        <v>4000</v>
      </c>
      <c r="I204" s="15"/>
    </row>
    <row r="205" spans="1:9" ht="60" customHeight="1">
      <c r="A205" s="15">
        <v>596</v>
      </c>
      <c r="B205" s="15" t="s">
        <v>1751</v>
      </c>
      <c r="C205" s="15" t="s">
        <v>30</v>
      </c>
      <c r="D205" s="15" t="s">
        <v>1752</v>
      </c>
      <c r="E205" s="5" t="s">
        <v>2377</v>
      </c>
      <c r="F205" s="16" t="s">
        <v>1753</v>
      </c>
      <c r="G205" s="11" t="s">
        <v>3864</v>
      </c>
      <c r="H205" s="6" t="s">
        <v>2950</v>
      </c>
      <c r="I205" s="15"/>
    </row>
    <row r="206" spans="1:9" ht="60" customHeight="1">
      <c r="A206" s="15">
        <v>287</v>
      </c>
      <c r="B206" s="15" t="s">
        <v>860</v>
      </c>
      <c r="C206" s="15" t="s">
        <v>11</v>
      </c>
      <c r="D206" s="15" t="s">
        <v>861</v>
      </c>
      <c r="E206" s="5" t="s">
        <v>2377</v>
      </c>
      <c r="F206" s="16" t="s">
        <v>862</v>
      </c>
      <c r="G206" s="11" t="s">
        <v>3791</v>
      </c>
      <c r="H206" s="6" t="s">
        <v>4001</v>
      </c>
      <c r="I206" s="15"/>
    </row>
    <row r="207" spans="1:9" ht="60" customHeight="1">
      <c r="A207" s="15">
        <v>567</v>
      </c>
      <c r="B207" s="15" t="s">
        <v>1669</v>
      </c>
      <c r="C207" s="15" t="s">
        <v>30</v>
      </c>
      <c r="D207" s="15" t="s">
        <v>1670</v>
      </c>
      <c r="E207" s="5" t="s">
        <v>2377</v>
      </c>
      <c r="F207" s="16" t="s">
        <v>1671</v>
      </c>
      <c r="G207" s="11" t="s">
        <v>3837</v>
      </c>
      <c r="H207" s="6" t="s">
        <v>2921</v>
      </c>
      <c r="I207" s="15"/>
    </row>
    <row r="208" spans="1:9" ht="60" customHeight="1">
      <c r="A208" s="15">
        <v>765</v>
      </c>
      <c r="B208" s="15" t="s">
        <v>2237</v>
      </c>
      <c r="C208" s="15" t="s">
        <v>30</v>
      </c>
      <c r="D208" s="15" t="s">
        <v>2238</v>
      </c>
      <c r="E208" s="5" t="s">
        <v>2362</v>
      </c>
      <c r="F208" s="16" t="s">
        <v>2239</v>
      </c>
      <c r="G208" s="27" t="s">
        <v>3173</v>
      </c>
      <c r="H208" s="6" t="s">
        <v>3114</v>
      </c>
      <c r="I208" s="15"/>
    </row>
    <row r="209" spans="1:9" ht="60" customHeight="1">
      <c r="A209" s="15">
        <v>226</v>
      </c>
      <c r="B209" s="15" t="s">
        <v>680</v>
      </c>
      <c r="C209" s="15" t="s">
        <v>30</v>
      </c>
      <c r="D209" s="15" t="s">
        <v>681</v>
      </c>
      <c r="E209" s="5" t="s">
        <v>2377</v>
      </c>
      <c r="F209" s="16" t="s">
        <v>682</v>
      </c>
      <c r="G209" s="11" t="s">
        <v>3484</v>
      </c>
      <c r="H209" s="6" t="s">
        <v>3918</v>
      </c>
      <c r="I209" s="15"/>
    </row>
    <row r="210" spans="1:9" ht="60" customHeight="1">
      <c r="A210" s="15">
        <v>627</v>
      </c>
      <c r="B210" s="15" t="s">
        <v>1839</v>
      </c>
      <c r="C210" s="15" t="s">
        <v>11</v>
      </c>
      <c r="D210" s="15" t="s">
        <v>1840</v>
      </c>
      <c r="E210" s="5" t="s">
        <v>2377</v>
      </c>
      <c r="F210" s="16" t="s">
        <v>1841</v>
      </c>
      <c r="G210" s="11" t="s">
        <v>3895</v>
      </c>
      <c r="H210" s="6" t="s">
        <v>2978</v>
      </c>
      <c r="I210" s="15"/>
    </row>
    <row r="211" spans="1:9" ht="60" customHeight="1">
      <c r="A211" s="15">
        <v>244</v>
      </c>
      <c r="B211" s="15" t="s">
        <v>734</v>
      </c>
      <c r="C211" s="15" t="s">
        <v>30</v>
      </c>
      <c r="D211" s="15" t="s">
        <v>735</v>
      </c>
      <c r="E211" s="5" t="s">
        <v>2377</v>
      </c>
      <c r="F211" s="16" t="s">
        <v>736</v>
      </c>
      <c r="G211" s="11" t="s">
        <v>3497</v>
      </c>
      <c r="H211" s="6" t="s">
        <v>2616</v>
      </c>
      <c r="I211" s="15"/>
    </row>
    <row r="212" spans="1:9" ht="60" customHeight="1">
      <c r="A212" s="15">
        <v>595</v>
      </c>
      <c r="B212" s="15" t="s">
        <v>1748</v>
      </c>
      <c r="C212" s="15" t="s">
        <v>30</v>
      </c>
      <c r="D212" s="15" t="s">
        <v>1749</v>
      </c>
      <c r="E212" s="5" t="s">
        <v>2377</v>
      </c>
      <c r="F212" s="16" t="s">
        <v>1750</v>
      </c>
      <c r="G212" s="11" t="s">
        <v>3863</v>
      </c>
      <c r="H212" s="6" t="s">
        <v>2949</v>
      </c>
      <c r="I212" s="15"/>
    </row>
    <row r="213" spans="1:9" ht="60" customHeight="1">
      <c r="A213" s="15">
        <v>550</v>
      </c>
      <c r="B213" s="15" t="s">
        <v>1623</v>
      </c>
      <c r="C213" s="15" t="s">
        <v>11</v>
      </c>
      <c r="D213" s="15" t="s">
        <v>1624</v>
      </c>
      <c r="E213" s="5" t="s">
        <v>2377</v>
      </c>
      <c r="F213" s="16" t="s">
        <v>1625</v>
      </c>
      <c r="G213" s="11" t="s">
        <v>3754</v>
      </c>
      <c r="H213" s="6" t="s">
        <v>2905</v>
      </c>
      <c r="I213" s="15"/>
    </row>
    <row r="214" spans="1:9" ht="60" customHeight="1">
      <c r="A214" s="15">
        <v>448</v>
      </c>
      <c r="B214" s="15" t="s">
        <v>1331</v>
      </c>
      <c r="C214" s="15" t="s">
        <v>30</v>
      </c>
      <c r="D214" s="15" t="s">
        <v>1332</v>
      </c>
      <c r="E214" s="5" t="s">
        <v>2377</v>
      </c>
      <c r="F214" s="16" t="s">
        <v>1333</v>
      </c>
      <c r="G214" s="11" t="s">
        <v>3678</v>
      </c>
      <c r="H214" s="6" t="s">
        <v>2808</v>
      </c>
      <c r="I214" s="15"/>
    </row>
    <row r="215" spans="1:9" ht="60" customHeight="1">
      <c r="A215" s="15">
        <v>568</v>
      </c>
      <c r="B215" s="15" t="s">
        <v>1672</v>
      </c>
      <c r="C215" s="15" t="s">
        <v>11</v>
      </c>
      <c r="D215" s="15" t="s">
        <v>1624</v>
      </c>
      <c r="E215" s="5" t="s">
        <v>2377</v>
      </c>
      <c r="F215" s="16" t="s">
        <v>1673</v>
      </c>
      <c r="G215" s="11" t="s">
        <v>3838</v>
      </c>
      <c r="H215" s="6" t="s">
        <v>2922</v>
      </c>
      <c r="I215" s="15"/>
    </row>
    <row r="216" spans="1:9" ht="60" customHeight="1">
      <c r="A216" s="15">
        <v>32</v>
      </c>
      <c r="B216" s="15" t="s">
        <v>105</v>
      </c>
      <c r="C216" s="15" t="s">
        <v>30</v>
      </c>
      <c r="D216" s="15" t="s">
        <v>106</v>
      </c>
      <c r="E216" s="5" t="s">
        <v>2342</v>
      </c>
      <c r="F216" s="16" t="s">
        <v>107</v>
      </c>
      <c r="G216" s="11" t="s">
        <v>3323</v>
      </c>
      <c r="H216" s="6" t="s">
        <v>2412</v>
      </c>
      <c r="I216" s="15"/>
    </row>
    <row r="217" spans="1:9" ht="60" customHeight="1">
      <c r="A217" s="15">
        <v>604</v>
      </c>
      <c r="B217" s="15" t="s">
        <v>1774</v>
      </c>
      <c r="C217" s="15" t="s">
        <v>30</v>
      </c>
      <c r="D217" s="15" t="s">
        <v>1775</v>
      </c>
      <c r="E217" s="5" t="s">
        <v>2377</v>
      </c>
      <c r="F217" s="16" t="s">
        <v>1776</v>
      </c>
      <c r="G217" s="11" t="s">
        <v>3872</v>
      </c>
      <c r="H217" s="6" t="s">
        <v>2956</v>
      </c>
      <c r="I217" s="15"/>
    </row>
    <row r="218" spans="1:9" ht="60" customHeight="1">
      <c r="A218" s="15">
        <v>774</v>
      </c>
      <c r="B218" s="15" t="s">
        <v>2263</v>
      </c>
      <c r="C218" s="15" t="s">
        <v>11</v>
      </c>
      <c r="D218" s="15" t="s">
        <v>808</v>
      </c>
      <c r="E218" s="5" t="s">
        <v>2363</v>
      </c>
      <c r="F218" s="16" t="s">
        <v>2264</v>
      </c>
      <c r="G218" s="27" t="s">
        <v>3933</v>
      </c>
      <c r="H218" s="6" t="s">
        <v>4002</v>
      </c>
      <c r="I218" s="15"/>
    </row>
    <row r="219" spans="1:9" ht="60" customHeight="1">
      <c r="A219" s="15">
        <v>654</v>
      </c>
      <c r="B219" s="15" t="s">
        <v>1919</v>
      </c>
      <c r="C219" s="15" t="s">
        <v>30</v>
      </c>
      <c r="D219" s="15" t="s">
        <v>289</v>
      </c>
      <c r="E219" s="5" t="s">
        <v>2348</v>
      </c>
      <c r="F219" s="16" t="s">
        <v>1920</v>
      </c>
      <c r="G219" s="29" t="s">
        <v>3276</v>
      </c>
      <c r="H219" s="6" t="s">
        <v>4084</v>
      </c>
      <c r="I219" s="15"/>
    </row>
    <row r="220" spans="1:9" ht="60" customHeight="1">
      <c r="A220" s="15">
        <v>343</v>
      </c>
      <c r="B220" s="15" t="s">
        <v>1026</v>
      </c>
      <c r="C220" s="15" t="s">
        <v>30</v>
      </c>
      <c r="D220" s="15" t="s">
        <v>1027</v>
      </c>
      <c r="E220" s="5" t="s">
        <v>2377</v>
      </c>
      <c r="F220" s="16" t="s">
        <v>1028</v>
      </c>
      <c r="G220" s="11" t="s">
        <v>3586</v>
      </c>
      <c r="H220" s="6" t="s">
        <v>2710</v>
      </c>
      <c r="I220" s="15"/>
    </row>
    <row r="221" spans="1:9" ht="60" customHeight="1">
      <c r="A221" s="15">
        <v>402</v>
      </c>
      <c r="B221" s="15" t="s">
        <v>1197</v>
      </c>
      <c r="C221" s="15" t="s">
        <v>30</v>
      </c>
      <c r="D221" s="15" t="s">
        <v>1198</v>
      </c>
      <c r="E221" s="5" t="s">
        <v>2377</v>
      </c>
      <c r="F221" s="16" t="s">
        <v>1199</v>
      </c>
      <c r="G221" s="11" t="s">
        <v>3638</v>
      </c>
      <c r="H221" s="6" t="s">
        <v>2763</v>
      </c>
      <c r="I221" s="15"/>
    </row>
    <row r="222" spans="1:9" ht="60" customHeight="1">
      <c r="A222" s="15">
        <v>124</v>
      </c>
      <c r="B222" s="15" t="s">
        <v>378</v>
      </c>
      <c r="C222" s="15" t="s">
        <v>30</v>
      </c>
      <c r="D222" s="15" t="s">
        <v>379</v>
      </c>
      <c r="E222" s="5" t="s">
        <v>2377</v>
      </c>
      <c r="F222" s="16" t="s">
        <v>380</v>
      </c>
      <c r="G222" s="11" t="s">
        <v>3227</v>
      </c>
      <c r="H222" s="6" t="s">
        <v>2501</v>
      </c>
      <c r="I222" s="15"/>
    </row>
    <row r="223" spans="1:9" ht="60" customHeight="1">
      <c r="A223" s="15">
        <v>45</v>
      </c>
      <c r="B223" s="15" t="s">
        <v>144</v>
      </c>
      <c r="C223" s="15" t="s">
        <v>30</v>
      </c>
      <c r="D223" s="15" t="s">
        <v>145</v>
      </c>
      <c r="E223" s="5" t="s">
        <v>2342</v>
      </c>
      <c r="F223" s="16" t="s">
        <v>146</v>
      </c>
      <c r="G223" s="11" t="s">
        <v>3335</v>
      </c>
      <c r="H223" s="6" t="s">
        <v>2425</v>
      </c>
      <c r="I223" s="15"/>
    </row>
    <row r="224" spans="1:9" ht="60" customHeight="1">
      <c r="A224" s="15">
        <v>82</v>
      </c>
      <c r="B224" s="15" t="s">
        <v>255</v>
      </c>
      <c r="C224" s="15" t="s">
        <v>30</v>
      </c>
      <c r="D224" s="15" t="s">
        <v>256</v>
      </c>
      <c r="E224" s="5" t="s">
        <v>2377</v>
      </c>
      <c r="F224" s="16" t="s">
        <v>257</v>
      </c>
      <c r="G224" s="11" t="s">
        <v>3367</v>
      </c>
      <c r="H224" s="6" t="s">
        <v>2462</v>
      </c>
      <c r="I224" s="15"/>
    </row>
    <row r="225" spans="1:9" ht="60" customHeight="1">
      <c r="A225" s="15">
        <v>215</v>
      </c>
      <c r="B225" s="15" t="s">
        <v>647</v>
      </c>
      <c r="C225" s="15" t="s">
        <v>30</v>
      </c>
      <c r="D225" s="15" t="s">
        <v>648</v>
      </c>
      <c r="E225" s="5" t="s">
        <v>2377</v>
      </c>
      <c r="F225" s="16" t="s">
        <v>649</v>
      </c>
      <c r="G225" s="11" t="s">
        <v>3475</v>
      </c>
      <c r="H225" s="6" t="s">
        <v>2588</v>
      </c>
      <c r="I225" s="15"/>
    </row>
    <row r="226" spans="1:9" ht="60" customHeight="1">
      <c r="A226" s="15">
        <v>181</v>
      </c>
      <c r="B226" s="15" t="s">
        <v>547</v>
      </c>
      <c r="C226" s="15" t="s">
        <v>30</v>
      </c>
      <c r="D226" s="15" t="s">
        <v>548</v>
      </c>
      <c r="E226" s="5" t="s">
        <v>2377</v>
      </c>
      <c r="F226" s="16" t="s">
        <v>549</v>
      </c>
      <c r="G226" s="11" t="s">
        <v>3450</v>
      </c>
      <c r="H226" s="6" t="s">
        <v>2556</v>
      </c>
      <c r="I226" s="15"/>
    </row>
    <row r="227" spans="1:9" ht="60" customHeight="1">
      <c r="A227" s="15">
        <v>465</v>
      </c>
      <c r="B227" s="15" t="s">
        <v>1380</v>
      </c>
      <c r="C227" s="15" t="s">
        <v>30</v>
      </c>
      <c r="D227" s="15" t="s">
        <v>1381</v>
      </c>
      <c r="E227" s="5" t="s">
        <v>2377</v>
      </c>
      <c r="F227" s="16" t="s">
        <v>1382</v>
      </c>
      <c r="G227" s="11" t="s">
        <v>3802</v>
      </c>
      <c r="H227" s="6" t="s">
        <v>2824</v>
      </c>
      <c r="I227" s="15"/>
    </row>
    <row r="228" spans="1:9" ht="60" customHeight="1">
      <c r="A228" s="15">
        <v>146</v>
      </c>
      <c r="B228" s="15" t="s">
        <v>443</v>
      </c>
      <c r="C228" s="15" t="s">
        <v>30</v>
      </c>
      <c r="D228" s="15" t="s">
        <v>444</v>
      </c>
      <c r="E228" s="5" t="s">
        <v>2377</v>
      </c>
      <c r="F228" s="16" t="s">
        <v>445</v>
      </c>
      <c r="G228" s="11" t="s">
        <v>3418</v>
      </c>
      <c r="H228" s="6" t="s">
        <v>2522</v>
      </c>
      <c r="I228" s="15"/>
    </row>
    <row r="229" spans="1:9" ht="60" customHeight="1">
      <c r="A229" s="15">
        <v>147</v>
      </c>
      <c r="B229" s="15" t="s">
        <v>446</v>
      </c>
      <c r="C229" s="15" t="s">
        <v>11</v>
      </c>
      <c r="D229" s="15" t="s">
        <v>447</v>
      </c>
      <c r="E229" s="5" t="s">
        <v>2377</v>
      </c>
      <c r="F229" s="16" t="s">
        <v>448</v>
      </c>
      <c r="G229" s="11" t="s">
        <v>3419</v>
      </c>
      <c r="H229" s="6" t="s">
        <v>2523</v>
      </c>
      <c r="I229" s="15"/>
    </row>
    <row r="230" spans="1:9" ht="60" customHeight="1">
      <c r="A230" s="15">
        <v>97</v>
      </c>
      <c r="B230" s="15" t="s">
        <v>299</v>
      </c>
      <c r="C230" s="15" t="s">
        <v>30</v>
      </c>
      <c r="D230" s="15" t="s">
        <v>300</v>
      </c>
      <c r="E230" s="5" t="s">
        <v>2377</v>
      </c>
      <c r="F230" s="16" t="s">
        <v>301</v>
      </c>
      <c r="G230" s="11" t="s">
        <v>3380</v>
      </c>
      <c r="H230" s="6" t="s">
        <v>2476</v>
      </c>
      <c r="I230" s="15"/>
    </row>
    <row r="231" spans="1:9" ht="60" customHeight="1">
      <c r="A231" s="15">
        <v>656</v>
      </c>
      <c r="B231" s="15" t="s">
        <v>1924</v>
      </c>
      <c r="C231" s="15" t="s">
        <v>30</v>
      </c>
      <c r="D231" s="15" t="s">
        <v>1925</v>
      </c>
      <c r="E231" s="5" t="s">
        <v>2378</v>
      </c>
      <c r="F231" s="16" t="s">
        <v>1926</v>
      </c>
      <c r="G231" s="29" t="s">
        <v>3274</v>
      </c>
      <c r="H231" s="6" t="s">
        <v>3007</v>
      </c>
      <c r="I231" s="15"/>
    </row>
    <row r="232" spans="1:9" ht="60" customHeight="1">
      <c r="A232" s="15">
        <v>58</v>
      </c>
      <c r="B232" s="15" t="s">
        <v>183</v>
      </c>
      <c r="C232" s="15" t="s">
        <v>11</v>
      </c>
      <c r="D232" s="15" t="s">
        <v>184</v>
      </c>
      <c r="E232" s="5" t="s">
        <v>2345</v>
      </c>
      <c r="F232" s="16" t="s">
        <v>185</v>
      </c>
      <c r="G232" s="11" t="s">
        <v>3347</v>
      </c>
      <c r="H232" s="6" t="s">
        <v>2438</v>
      </c>
      <c r="I232" s="15"/>
    </row>
    <row r="233" spans="1:9" ht="60" customHeight="1">
      <c r="A233" s="15">
        <v>485</v>
      </c>
      <c r="B233" s="15" t="s">
        <v>1438</v>
      </c>
      <c r="C233" s="15" t="s">
        <v>11</v>
      </c>
      <c r="D233" s="15" t="s">
        <v>1439</v>
      </c>
      <c r="E233" s="5" t="s">
        <v>2377</v>
      </c>
      <c r="F233" s="16" t="s">
        <v>1440</v>
      </c>
      <c r="G233" s="11" t="s">
        <v>3813</v>
      </c>
      <c r="H233" s="6" t="s">
        <v>2843</v>
      </c>
      <c r="I233" s="15"/>
    </row>
    <row r="234" spans="1:9" ht="60" customHeight="1">
      <c r="A234" s="15">
        <v>646</v>
      </c>
      <c r="B234" s="17" t="s">
        <v>1896</v>
      </c>
      <c r="C234" s="17" t="s">
        <v>30</v>
      </c>
      <c r="D234" s="17" t="s">
        <v>1897</v>
      </c>
      <c r="E234" s="5" t="s">
        <v>2347</v>
      </c>
      <c r="F234" s="18" t="s">
        <v>1898</v>
      </c>
      <c r="G234" s="34" t="s">
        <v>3284</v>
      </c>
      <c r="H234" s="20" t="s">
        <v>2997</v>
      </c>
      <c r="I234" s="17"/>
    </row>
    <row r="235" spans="1:9" ht="60" customHeight="1">
      <c r="A235" s="15">
        <v>534</v>
      </c>
      <c r="B235" s="15" t="s">
        <v>1575</v>
      </c>
      <c r="C235" s="15" t="s">
        <v>30</v>
      </c>
      <c r="D235" s="15" t="s">
        <v>1576</v>
      </c>
      <c r="E235" s="5" t="s">
        <v>2377</v>
      </c>
      <c r="F235" s="16" t="s">
        <v>1577</v>
      </c>
      <c r="G235" s="11" t="s">
        <v>3740</v>
      </c>
      <c r="H235" s="6" t="s">
        <v>2889</v>
      </c>
      <c r="I235" s="15"/>
    </row>
    <row r="236" spans="1:9" ht="60" customHeight="1">
      <c r="A236" s="15">
        <v>497</v>
      </c>
      <c r="B236" s="15" t="s">
        <v>1470</v>
      </c>
      <c r="C236" s="15" t="s">
        <v>11</v>
      </c>
      <c r="D236" s="15" t="s">
        <v>903</v>
      </c>
      <c r="E236" s="5" t="s">
        <v>2377</v>
      </c>
      <c r="F236" s="16" t="s">
        <v>1471</v>
      </c>
      <c r="G236" s="11" t="s">
        <v>3703</v>
      </c>
      <c r="H236" s="6" t="s">
        <v>2852</v>
      </c>
      <c r="I236" s="15"/>
    </row>
    <row r="237" spans="1:9" ht="60" customHeight="1">
      <c r="A237" s="15">
        <v>61</v>
      </c>
      <c r="B237" s="15" t="s">
        <v>192</v>
      </c>
      <c r="C237" s="15" t="s">
        <v>30</v>
      </c>
      <c r="D237" s="15" t="s">
        <v>193</v>
      </c>
      <c r="E237" s="5" t="s">
        <v>2377</v>
      </c>
      <c r="F237" s="16" t="s">
        <v>194</v>
      </c>
      <c r="G237" s="11" t="s">
        <v>3349</v>
      </c>
      <c r="H237" s="6" t="s">
        <v>2441</v>
      </c>
      <c r="I237" s="15"/>
    </row>
    <row r="238" spans="1:9" ht="60" customHeight="1">
      <c r="A238" s="15">
        <v>615</v>
      </c>
      <c r="B238" s="15" t="s">
        <v>1805</v>
      </c>
      <c r="C238" s="15" t="s">
        <v>11</v>
      </c>
      <c r="D238" s="15" t="s">
        <v>1806</v>
      </c>
      <c r="E238" s="5" t="s">
        <v>2377</v>
      </c>
      <c r="F238" s="16" t="s">
        <v>1807</v>
      </c>
      <c r="G238" s="11" t="s">
        <v>3883</v>
      </c>
      <c r="H238" s="6" t="s">
        <v>2966</v>
      </c>
      <c r="I238" s="15"/>
    </row>
    <row r="239" spans="1:9" ht="60" customHeight="1">
      <c r="A239" s="15">
        <v>737</v>
      </c>
      <c r="B239" s="15" t="s">
        <v>2158</v>
      </c>
      <c r="C239" s="15" t="s">
        <v>30</v>
      </c>
      <c r="D239" s="15" t="s">
        <v>2159</v>
      </c>
      <c r="E239" s="5" t="s">
        <v>2350</v>
      </c>
      <c r="F239" s="16" t="s">
        <v>2160</v>
      </c>
      <c r="G239" s="27" t="s">
        <v>3197</v>
      </c>
      <c r="H239" s="6" t="s">
        <v>3085</v>
      </c>
      <c r="I239" s="15"/>
    </row>
    <row r="240" spans="1:9" ht="60" customHeight="1">
      <c r="A240" s="15">
        <v>707</v>
      </c>
      <c r="B240" s="15" t="s">
        <v>2073</v>
      </c>
      <c r="C240" s="15" t="s">
        <v>30</v>
      </c>
      <c r="D240" s="15" t="s">
        <v>2074</v>
      </c>
      <c r="E240" s="5" t="s">
        <v>2378</v>
      </c>
      <c r="F240" s="16" t="s">
        <v>2075</v>
      </c>
      <c r="G240" s="27" t="s">
        <v>3225</v>
      </c>
      <c r="H240" s="6" t="s">
        <v>3055</v>
      </c>
      <c r="I240" s="15"/>
    </row>
    <row r="241" spans="1:9" ht="60" customHeight="1">
      <c r="A241" s="15">
        <v>710</v>
      </c>
      <c r="B241" s="15" t="s">
        <v>2082</v>
      </c>
      <c r="C241" s="15" t="s">
        <v>30</v>
      </c>
      <c r="D241" s="15" t="s">
        <v>2083</v>
      </c>
      <c r="E241" s="5" t="s">
        <v>2379</v>
      </c>
      <c r="F241" s="16" t="s">
        <v>2084</v>
      </c>
      <c r="G241" s="27" t="s">
        <v>3222</v>
      </c>
      <c r="H241" s="6" t="s">
        <v>3058</v>
      </c>
      <c r="I241" s="15"/>
    </row>
    <row r="242" spans="1:9" ht="60" customHeight="1">
      <c r="A242" s="15">
        <v>723</v>
      </c>
      <c r="B242" s="15" t="s">
        <v>2119</v>
      </c>
      <c r="C242" s="15" t="s">
        <v>30</v>
      </c>
      <c r="D242" s="15" t="s">
        <v>2120</v>
      </c>
      <c r="E242" s="5" t="s">
        <v>2379</v>
      </c>
      <c r="F242" s="16" t="s">
        <v>2121</v>
      </c>
      <c r="G242" s="27" t="s">
        <v>3931</v>
      </c>
      <c r="H242" s="6" t="s">
        <v>3071</v>
      </c>
      <c r="I242" s="15"/>
    </row>
    <row r="243" spans="1:9" ht="60" customHeight="1">
      <c r="A243" s="15">
        <v>670</v>
      </c>
      <c r="B243" s="15" t="s">
        <v>1965</v>
      </c>
      <c r="C243" s="15" t="s">
        <v>30</v>
      </c>
      <c r="D243" s="15" t="s">
        <v>1966</v>
      </c>
      <c r="E243" s="5" t="s">
        <v>2378</v>
      </c>
      <c r="F243" s="16" t="s">
        <v>1967</v>
      </c>
      <c r="G243" s="29" t="s">
        <v>3261</v>
      </c>
      <c r="H243" s="6" t="s">
        <v>3021</v>
      </c>
      <c r="I243" s="15"/>
    </row>
    <row r="244" spans="1:9" ht="60" customHeight="1">
      <c r="A244" s="15">
        <v>638</v>
      </c>
      <c r="B244" s="17" t="s">
        <v>1872</v>
      </c>
      <c r="C244" s="17" t="s">
        <v>30</v>
      </c>
      <c r="D244" s="17" t="s">
        <v>1873</v>
      </c>
      <c r="E244" s="5" t="s">
        <v>2347</v>
      </c>
      <c r="F244" s="18" t="s">
        <v>1874</v>
      </c>
      <c r="G244" s="34" t="s">
        <v>3292</v>
      </c>
      <c r="H244" s="20" t="s">
        <v>2989</v>
      </c>
      <c r="I244" s="17"/>
    </row>
    <row r="245" spans="1:9" ht="60" customHeight="1">
      <c r="A245" s="15">
        <v>734</v>
      </c>
      <c r="B245" s="15" t="s">
        <v>2150</v>
      </c>
      <c r="C245" s="15" t="s">
        <v>30</v>
      </c>
      <c r="D245" s="15" t="s">
        <v>994</v>
      </c>
      <c r="E245" s="5" t="s">
        <v>2350</v>
      </c>
      <c r="F245" s="16" t="s">
        <v>2151</v>
      </c>
      <c r="G245" s="27" t="s">
        <v>3200</v>
      </c>
      <c r="H245" s="6" t="s">
        <v>3082</v>
      </c>
      <c r="I245" s="15"/>
    </row>
    <row r="246" spans="1:9" ht="60" customHeight="1">
      <c r="A246" s="15">
        <v>481</v>
      </c>
      <c r="B246" s="15" t="s">
        <v>1427</v>
      </c>
      <c r="C246" s="15" t="s">
        <v>30</v>
      </c>
      <c r="D246" s="15" t="s">
        <v>1428</v>
      </c>
      <c r="E246" s="5" t="s">
        <v>2377</v>
      </c>
      <c r="F246" s="16" t="s">
        <v>1429</v>
      </c>
      <c r="G246" s="11" t="s">
        <v>3809</v>
      </c>
      <c r="H246" s="6" t="s">
        <v>2839</v>
      </c>
      <c r="I246" s="15"/>
    </row>
    <row r="247" spans="1:9" ht="60" customHeight="1">
      <c r="A247" s="15">
        <v>691</v>
      </c>
      <c r="B247" s="15" t="s">
        <v>423</v>
      </c>
      <c r="C247" s="15" t="s">
        <v>11</v>
      </c>
      <c r="D247" s="15" t="s">
        <v>2028</v>
      </c>
      <c r="E247" s="5" t="s">
        <v>2378</v>
      </c>
      <c r="F247" s="16" t="s">
        <v>2029</v>
      </c>
      <c r="G247" s="29" t="s">
        <v>3241</v>
      </c>
      <c r="H247" s="6" t="s">
        <v>3039</v>
      </c>
      <c r="I247" s="15"/>
    </row>
    <row r="248" spans="1:9" ht="60" customHeight="1">
      <c r="A248" s="15">
        <v>109</v>
      </c>
      <c r="B248" s="15" t="s">
        <v>334</v>
      </c>
      <c r="C248" s="15" t="s">
        <v>30</v>
      </c>
      <c r="D248" s="15" t="s">
        <v>335</v>
      </c>
      <c r="E248" s="5" t="s">
        <v>2377</v>
      </c>
      <c r="F248" s="16" t="s">
        <v>336</v>
      </c>
      <c r="G248" s="11" t="s">
        <v>3392</v>
      </c>
      <c r="H248" s="6" t="s">
        <v>2488</v>
      </c>
      <c r="I248" s="15"/>
    </row>
    <row r="249" spans="1:9" ht="60" customHeight="1">
      <c r="A249" s="15">
        <v>296</v>
      </c>
      <c r="B249" s="15" t="s">
        <v>887</v>
      </c>
      <c r="C249" s="15" t="s">
        <v>30</v>
      </c>
      <c r="D249" s="15" t="s">
        <v>888</v>
      </c>
      <c r="E249" s="5" t="s">
        <v>2377</v>
      </c>
      <c r="F249" s="16" t="s">
        <v>889</v>
      </c>
      <c r="G249" s="11" t="s">
        <v>3541</v>
      </c>
      <c r="H249" s="6" t="s">
        <v>2667</v>
      </c>
      <c r="I249" s="15"/>
    </row>
    <row r="250" spans="1:9" ht="60" customHeight="1">
      <c r="A250" s="15">
        <v>191</v>
      </c>
      <c r="B250" s="15" t="s">
        <v>576</v>
      </c>
      <c r="C250" s="15" t="s">
        <v>30</v>
      </c>
      <c r="D250" s="15" t="s">
        <v>421</v>
      </c>
      <c r="E250" s="5" t="s">
        <v>2377</v>
      </c>
      <c r="F250" s="16" t="s">
        <v>577</v>
      </c>
      <c r="G250" s="11" t="s">
        <v>3779</v>
      </c>
      <c r="H250" s="6" t="s">
        <v>2565</v>
      </c>
      <c r="I250" s="15"/>
    </row>
    <row r="251" spans="1:9" ht="60" customHeight="1">
      <c r="A251" s="15">
        <v>273</v>
      </c>
      <c r="B251" s="15" t="s">
        <v>819</v>
      </c>
      <c r="C251" s="15" t="s">
        <v>30</v>
      </c>
      <c r="D251" s="15" t="s">
        <v>820</v>
      </c>
      <c r="E251" s="5" t="s">
        <v>2377</v>
      </c>
      <c r="F251" s="16" t="s">
        <v>821</v>
      </c>
      <c r="G251" s="11" t="s">
        <v>3523</v>
      </c>
      <c r="H251" s="6" t="s">
        <v>2645</v>
      </c>
      <c r="I251" s="15"/>
    </row>
    <row r="252" spans="1:9" ht="60" customHeight="1">
      <c r="A252" s="15">
        <v>290</v>
      </c>
      <c r="B252" s="15" t="s">
        <v>869</v>
      </c>
      <c r="C252" s="15" t="s">
        <v>30</v>
      </c>
      <c r="D252" s="15" t="s">
        <v>870</v>
      </c>
      <c r="E252" s="5" t="s">
        <v>2377</v>
      </c>
      <c r="F252" s="16" t="s">
        <v>871</v>
      </c>
      <c r="G252" s="11" t="s">
        <v>3960</v>
      </c>
      <c r="H252" s="6" t="s">
        <v>4003</v>
      </c>
      <c r="I252" s="15"/>
    </row>
    <row r="253" spans="1:9" ht="60" customHeight="1">
      <c r="A253" s="15">
        <v>210</v>
      </c>
      <c r="B253" s="15" t="s">
        <v>632</v>
      </c>
      <c r="C253" s="15" t="s">
        <v>30</v>
      </c>
      <c r="D253" s="15" t="s">
        <v>633</v>
      </c>
      <c r="E253" s="5" t="s">
        <v>2377</v>
      </c>
      <c r="F253" s="16" t="s">
        <v>634</v>
      </c>
      <c r="G253" s="11" t="s">
        <v>3470</v>
      </c>
      <c r="H253" s="6" t="s">
        <v>2583</v>
      </c>
      <c r="I253" s="15"/>
    </row>
    <row r="254" spans="1:9" ht="60" customHeight="1">
      <c r="A254" s="15">
        <v>547</v>
      </c>
      <c r="B254" s="15" t="s">
        <v>1614</v>
      </c>
      <c r="C254" s="15" t="s">
        <v>11</v>
      </c>
      <c r="D254" s="15" t="s">
        <v>1615</v>
      </c>
      <c r="E254" s="5" t="s">
        <v>2377</v>
      </c>
      <c r="F254" s="16" t="s">
        <v>1616</v>
      </c>
      <c r="G254" s="11" t="s">
        <v>3751</v>
      </c>
      <c r="H254" s="6" t="s">
        <v>2902</v>
      </c>
      <c r="I254" s="15"/>
    </row>
    <row r="255" spans="1:9" ht="60" customHeight="1">
      <c r="A255" s="15">
        <v>340</v>
      </c>
      <c r="B255" s="15" t="s">
        <v>1017</v>
      </c>
      <c r="C255" s="15" t="s">
        <v>30</v>
      </c>
      <c r="D255" s="15" t="s">
        <v>1018</v>
      </c>
      <c r="E255" s="5" t="s">
        <v>2377</v>
      </c>
      <c r="F255" s="16" t="s">
        <v>1019</v>
      </c>
      <c r="G255" s="11" t="s">
        <v>3583</v>
      </c>
      <c r="H255" s="6" t="s">
        <v>2707</v>
      </c>
      <c r="I255" s="15"/>
    </row>
    <row r="256" spans="1:9" ht="60" customHeight="1">
      <c r="A256" s="15">
        <v>17</v>
      </c>
      <c r="B256" s="15" t="s">
        <v>60</v>
      </c>
      <c r="C256" s="15" t="s">
        <v>30</v>
      </c>
      <c r="D256" s="15" t="s">
        <v>61</v>
      </c>
      <c r="E256" s="5" t="s">
        <v>2342</v>
      </c>
      <c r="F256" s="16" t="s">
        <v>62</v>
      </c>
      <c r="G256" s="11" t="s">
        <v>3308</v>
      </c>
      <c r="H256" s="6" t="s">
        <v>2397</v>
      </c>
      <c r="I256" s="15"/>
    </row>
    <row r="257" spans="1:9" ht="60" customHeight="1">
      <c r="A257" s="15">
        <v>527</v>
      </c>
      <c r="B257" s="15" t="s">
        <v>1556</v>
      </c>
      <c r="C257" s="15" t="s">
        <v>30</v>
      </c>
      <c r="D257" s="15" t="s">
        <v>1557</v>
      </c>
      <c r="E257" s="5" t="s">
        <v>2377</v>
      </c>
      <c r="F257" s="16" t="s">
        <v>1558</v>
      </c>
      <c r="G257" s="11" t="s">
        <v>3733</v>
      </c>
      <c r="H257" s="6" t="s">
        <v>2882</v>
      </c>
      <c r="I257" s="15"/>
    </row>
    <row r="258" spans="1:9" ht="60" customHeight="1">
      <c r="A258" s="15">
        <v>501</v>
      </c>
      <c r="B258" s="15" t="s">
        <v>1481</v>
      </c>
      <c r="C258" s="15" t="s">
        <v>11</v>
      </c>
      <c r="D258" s="15" t="s">
        <v>1482</v>
      </c>
      <c r="E258" s="5" t="s">
        <v>2377</v>
      </c>
      <c r="F258" s="16" t="s">
        <v>1483</v>
      </c>
      <c r="G258" s="11" t="s">
        <v>3707</v>
      </c>
      <c r="H258" s="6" t="s">
        <v>2856</v>
      </c>
      <c r="I258" s="15"/>
    </row>
    <row r="259" spans="1:9" ht="60" customHeight="1">
      <c r="A259" s="15">
        <v>418</v>
      </c>
      <c r="B259" s="15" t="s">
        <v>1244</v>
      </c>
      <c r="C259" s="15" t="s">
        <v>30</v>
      </c>
      <c r="D259" s="15" t="s">
        <v>1245</v>
      </c>
      <c r="E259" s="5" t="s">
        <v>2377</v>
      </c>
      <c r="F259" s="16" t="s">
        <v>1246</v>
      </c>
      <c r="G259" s="11" t="s">
        <v>3654</v>
      </c>
      <c r="H259" s="6" t="s">
        <v>2779</v>
      </c>
      <c r="I259" s="15"/>
    </row>
    <row r="260" spans="1:9" ht="60" customHeight="1">
      <c r="A260" s="15">
        <v>611</v>
      </c>
      <c r="B260" s="15" t="s">
        <v>1794</v>
      </c>
      <c r="C260" s="15" t="s">
        <v>30</v>
      </c>
      <c r="D260" s="15" t="s">
        <v>370</v>
      </c>
      <c r="E260" s="5" t="s">
        <v>2377</v>
      </c>
      <c r="F260" s="16" t="s">
        <v>1795</v>
      </c>
      <c r="G260" s="11" t="s">
        <v>3879</v>
      </c>
      <c r="H260" s="6" t="s">
        <v>4067</v>
      </c>
      <c r="I260" s="15"/>
    </row>
    <row r="261" spans="1:9" ht="60" customHeight="1">
      <c r="A261" s="15">
        <v>173</v>
      </c>
      <c r="B261" s="15" t="s">
        <v>523</v>
      </c>
      <c r="C261" s="15" t="s">
        <v>30</v>
      </c>
      <c r="D261" s="15" t="s">
        <v>524</v>
      </c>
      <c r="E261" s="5" t="s">
        <v>2377</v>
      </c>
      <c r="F261" s="16" t="s">
        <v>525</v>
      </c>
      <c r="G261" s="11" t="s">
        <v>3443</v>
      </c>
      <c r="H261" s="6" t="s">
        <v>2548</v>
      </c>
      <c r="I261" s="15"/>
    </row>
    <row r="262" spans="1:9" ht="60" customHeight="1">
      <c r="A262" s="15">
        <v>98</v>
      </c>
      <c r="B262" s="15" t="s">
        <v>302</v>
      </c>
      <c r="C262" s="15" t="s">
        <v>30</v>
      </c>
      <c r="D262" s="15" t="s">
        <v>61</v>
      </c>
      <c r="E262" s="5" t="s">
        <v>2377</v>
      </c>
      <c r="F262" s="16" t="s">
        <v>303</v>
      </c>
      <c r="G262" s="11" t="s">
        <v>3381</v>
      </c>
      <c r="H262" s="6" t="s">
        <v>2477</v>
      </c>
      <c r="I262" s="15"/>
    </row>
    <row r="263" spans="1:9" ht="60" customHeight="1">
      <c r="A263" s="15">
        <v>77</v>
      </c>
      <c r="B263" s="15" t="s">
        <v>240</v>
      </c>
      <c r="C263" s="15" t="s">
        <v>30</v>
      </c>
      <c r="D263" s="15" t="s">
        <v>241</v>
      </c>
      <c r="E263" s="5" t="s">
        <v>2377</v>
      </c>
      <c r="F263" s="16" t="s">
        <v>242</v>
      </c>
      <c r="G263" s="11" t="s">
        <v>3362</v>
      </c>
      <c r="H263" s="6" t="s">
        <v>2457</v>
      </c>
      <c r="I263" s="15"/>
    </row>
    <row r="264" spans="1:9" ht="60" customHeight="1">
      <c r="A264" s="15">
        <v>250</v>
      </c>
      <c r="B264" s="15" t="s">
        <v>752</v>
      </c>
      <c r="C264" s="15" t="s">
        <v>30</v>
      </c>
      <c r="D264" s="15" t="s">
        <v>753</v>
      </c>
      <c r="E264" s="5" t="s">
        <v>2377</v>
      </c>
      <c r="F264" s="16" t="s">
        <v>754</v>
      </c>
      <c r="G264" s="11" t="s">
        <v>3503</v>
      </c>
      <c r="H264" s="6" t="s">
        <v>2622</v>
      </c>
      <c r="I264" s="15"/>
    </row>
    <row r="265" spans="1:9" ht="60" customHeight="1">
      <c r="A265" s="15">
        <v>487</v>
      </c>
      <c r="B265" s="15" t="s">
        <v>1444</v>
      </c>
      <c r="C265" s="15" t="s">
        <v>11</v>
      </c>
      <c r="D265" s="15" t="s">
        <v>1445</v>
      </c>
      <c r="E265" s="5" t="s">
        <v>2377</v>
      </c>
      <c r="F265" s="16" t="s">
        <v>1446</v>
      </c>
      <c r="G265" s="11" t="s">
        <v>3815</v>
      </c>
      <c r="H265" s="27" t="s">
        <v>2845</v>
      </c>
      <c r="I265" s="15"/>
    </row>
    <row r="266" spans="1:9" ht="60" customHeight="1">
      <c r="A266" s="15">
        <v>677</v>
      </c>
      <c r="B266" s="15" t="s">
        <v>1986</v>
      </c>
      <c r="C266" s="15" t="s">
        <v>11</v>
      </c>
      <c r="D266" s="15" t="s">
        <v>1987</v>
      </c>
      <c r="E266" s="5" t="s">
        <v>2378</v>
      </c>
      <c r="F266" s="16" t="s">
        <v>1988</v>
      </c>
      <c r="G266" s="29" t="s">
        <v>3254</v>
      </c>
      <c r="H266" s="6" t="s">
        <v>3026</v>
      </c>
      <c r="I266" s="15"/>
    </row>
    <row r="267" spans="1:9" ht="60" customHeight="1">
      <c r="A267" s="15">
        <v>365</v>
      </c>
      <c r="B267" s="15" t="s">
        <v>1090</v>
      </c>
      <c r="C267" s="15" t="s">
        <v>30</v>
      </c>
      <c r="D267" s="15" t="s">
        <v>1091</v>
      </c>
      <c r="E267" s="5" t="s">
        <v>2377</v>
      </c>
      <c r="F267" s="16" t="s">
        <v>1092</v>
      </c>
      <c r="G267" s="11" t="s">
        <v>3227</v>
      </c>
      <c r="H267" s="6" t="s">
        <v>2728</v>
      </c>
      <c r="I267" s="15"/>
    </row>
    <row r="268" spans="1:9" ht="60" customHeight="1">
      <c r="A268" s="15">
        <v>581</v>
      </c>
      <c r="B268" s="15" t="s">
        <v>1710</v>
      </c>
      <c r="C268" s="15" t="s">
        <v>30</v>
      </c>
      <c r="D268" s="15" t="s">
        <v>1711</v>
      </c>
      <c r="E268" s="5" t="s">
        <v>2377</v>
      </c>
      <c r="F268" s="16" t="s">
        <v>1712</v>
      </c>
      <c r="G268" s="11" t="s">
        <v>3851</v>
      </c>
      <c r="H268" s="6" t="s">
        <v>2935</v>
      </c>
      <c r="I268" s="15"/>
    </row>
    <row r="269" spans="1:9" ht="60" customHeight="1">
      <c r="A269" s="15">
        <v>573</v>
      </c>
      <c r="B269" s="15" t="s">
        <v>1686</v>
      </c>
      <c r="C269" s="15" t="s">
        <v>30</v>
      </c>
      <c r="D269" s="15" t="s">
        <v>1687</v>
      </c>
      <c r="E269" s="5" t="s">
        <v>2377</v>
      </c>
      <c r="F269" s="16" t="s">
        <v>1688</v>
      </c>
      <c r="G269" s="11" t="s">
        <v>3843</v>
      </c>
      <c r="H269" s="6" t="s">
        <v>2927</v>
      </c>
      <c r="I269" s="15"/>
    </row>
    <row r="270" spans="1:9" ht="60" customHeight="1">
      <c r="A270" s="15">
        <v>112</v>
      </c>
      <c r="B270" s="15" t="s">
        <v>343</v>
      </c>
      <c r="C270" s="15" t="s">
        <v>30</v>
      </c>
      <c r="D270" s="15" t="s">
        <v>344</v>
      </c>
      <c r="E270" s="5" t="s">
        <v>2377</v>
      </c>
      <c r="F270" s="16" t="s">
        <v>345</v>
      </c>
      <c r="G270" s="11" t="s">
        <v>3766</v>
      </c>
      <c r="H270" s="6" t="s">
        <v>2491</v>
      </c>
      <c r="I270" s="15"/>
    </row>
    <row r="271" spans="1:9" ht="60" customHeight="1">
      <c r="A271" s="15">
        <v>763</v>
      </c>
      <c r="B271" s="15" t="s">
        <v>2231</v>
      </c>
      <c r="C271" s="15" t="s">
        <v>30</v>
      </c>
      <c r="D271" s="15" t="s">
        <v>2232</v>
      </c>
      <c r="E271" s="5" t="s">
        <v>2361</v>
      </c>
      <c r="F271" s="16" t="s">
        <v>2233</v>
      </c>
      <c r="G271" s="27">
        <v>100723870</v>
      </c>
      <c r="H271" s="6" t="s">
        <v>4004</v>
      </c>
      <c r="I271" s="15"/>
    </row>
    <row r="272" spans="1:9" ht="60" customHeight="1">
      <c r="A272" s="15">
        <v>65</v>
      </c>
      <c r="B272" s="15" t="s">
        <v>204</v>
      </c>
      <c r="C272" s="15" t="s">
        <v>30</v>
      </c>
      <c r="D272" s="15" t="s">
        <v>205</v>
      </c>
      <c r="E272" s="5" t="s">
        <v>2377</v>
      </c>
      <c r="F272" s="16" t="s">
        <v>206</v>
      </c>
      <c r="G272" s="11" t="s">
        <v>3763</v>
      </c>
      <c r="H272" s="6" t="s">
        <v>2445</v>
      </c>
      <c r="I272" s="15"/>
    </row>
    <row r="273" spans="1:9" ht="60" customHeight="1">
      <c r="A273" s="15">
        <v>472</v>
      </c>
      <c r="B273" s="15" t="s">
        <v>1401</v>
      </c>
      <c r="C273" s="15" t="s">
        <v>30</v>
      </c>
      <c r="D273" s="15" t="s">
        <v>1402</v>
      </c>
      <c r="E273" s="5" t="s">
        <v>2377</v>
      </c>
      <c r="F273" s="16" t="s">
        <v>1403</v>
      </c>
      <c r="G273" s="11" t="s">
        <v>3806</v>
      </c>
      <c r="H273" s="6" t="s">
        <v>2830</v>
      </c>
      <c r="I273" s="15"/>
    </row>
    <row r="274" spans="1:9" ht="60" customHeight="1">
      <c r="A274" s="15">
        <v>454</v>
      </c>
      <c r="B274" s="15" t="s">
        <v>1348</v>
      </c>
      <c r="C274" s="15" t="s">
        <v>30</v>
      </c>
      <c r="D274" s="15" t="s">
        <v>1349</v>
      </c>
      <c r="E274" s="5" t="s">
        <v>2377</v>
      </c>
      <c r="F274" s="16" t="s">
        <v>1350</v>
      </c>
      <c r="G274" s="11" t="s">
        <v>3684</v>
      </c>
      <c r="H274" s="6" t="s">
        <v>2813</v>
      </c>
      <c r="I274" s="15"/>
    </row>
    <row r="275" spans="1:9" ht="60" customHeight="1">
      <c r="A275" s="15">
        <v>314</v>
      </c>
      <c r="B275" s="15" t="s">
        <v>940</v>
      </c>
      <c r="C275" s="15" t="s">
        <v>11</v>
      </c>
      <c r="D275" s="15" t="s">
        <v>352</v>
      </c>
      <c r="E275" s="5" t="s">
        <v>2377</v>
      </c>
      <c r="F275" s="16" t="s">
        <v>941</v>
      </c>
      <c r="G275" s="11" t="s">
        <v>3559</v>
      </c>
      <c r="H275" s="6" t="s">
        <v>2683</v>
      </c>
      <c r="I275" s="15"/>
    </row>
    <row r="276" spans="1:9" ht="60" customHeight="1">
      <c r="A276" s="15">
        <v>291</v>
      </c>
      <c r="B276" s="15" t="s">
        <v>872</v>
      </c>
      <c r="C276" s="15" t="s">
        <v>11</v>
      </c>
      <c r="D276" s="15" t="s">
        <v>873</v>
      </c>
      <c r="E276" s="5" t="s">
        <v>2377</v>
      </c>
      <c r="F276" s="16" t="s">
        <v>874</v>
      </c>
      <c r="G276" s="11" t="s">
        <v>3536</v>
      </c>
      <c r="H276" s="6" t="s">
        <v>2516</v>
      </c>
      <c r="I276" s="15"/>
    </row>
    <row r="277" spans="1:9" ht="60" customHeight="1">
      <c r="A277" s="15">
        <v>411</v>
      </c>
      <c r="B277" s="15" t="s">
        <v>1223</v>
      </c>
      <c r="C277" s="15" t="s">
        <v>30</v>
      </c>
      <c r="D277" s="15" t="s">
        <v>1224</v>
      </c>
      <c r="E277" s="5" t="s">
        <v>2377</v>
      </c>
      <c r="F277" s="16" t="s">
        <v>1225</v>
      </c>
      <c r="G277" s="11" t="s">
        <v>3647</v>
      </c>
      <c r="H277" s="6" t="s">
        <v>2772</v>
      </c>
      <c r="I277" s="15"/>
    </row>
    <row r="278" spans="1:9" ht="60" customHeight="1">
      <c r="A278" s="15">
        <v>161</v>
      </c>
      <c r="B278" s="15" t="s">
        <v>488</v>
      </c>
      <c r="C278" s="15" t="s">
        <v>30</v>
      </c>
      <c r="D278" s="15" t="s">
        <v>489</v>
      </c>
      <c r="E278" s="5" t="s">
        <v>2377</v>
      </c>
      <c r="F278" s="16" t="s">
        <v>490</v>
      </c>
      <c r="G278" s="11" t="s">
        <v>3433</v>
      </c>
      <c r="H278" s="6" t="s">
        <v>2537</v>
      </c>
      <c r="I278" s="15"/>
    </row>
    <row r="279" spans="1:9" ht="60" customHeight="1">
      <c r="A279" s="15">
        <v>235</v>
      </c>
      <c r="B279" s="15" t="s">
        <v>707</v>
      </c>
      <c r="C279" s="15" t="s">
        <v>30</v>
      </c>
      <c r="D279" s="15" t="s">
        <v>708</v>
      </c>
      <c r="E279" s="5" t="s">
        <v>2377</v>
      </c>
      <c r="F279" s="16" t="s">
        <v>709</v>
      </c>
      <c r="G279" s="11" t="s">
        <v>3492</v>
      </c>
      <c r="H279" s="6" t="s">
        <v>2607</v>
      </c>
      <c r="I279" s="15"/>
    </row>
    <row r="280" spans="1:9" ht="60" customHeight="1">
      <c r="A280" s="15">
        <v>494</v>
      </c>
      <c r="B280" s="15" t="s">
        <v>1463</v>
      </c>
      <c r="C280" s="15" t="s">
        <v>11</v>
      </c>
      <c r="D280" s="15" t="s">
        <v>1464</v>
      </c>
      <c r="E280" s="5" t="s">
        <v>2377</v>
      </c>
      <c r="F280" s="16" t="s">
        <v>1465</v>
      </c>
      <c r="G280" s="11" t="s">
        <v>3822</v>
      </c>
      <c r="H280" s="6" t="s">
        <v>2761</v>
      </c>
      <c r="I280" s="15"/>
    </row>
    <row r="281" spans="1:9" ht="60" customHeight="1">
      <c r="A281" s="15">
        <v>605</v>
      </c>
      <c r="B281" s="15" t="s">
        <v>1777</v>
      </c>
      <c r="C281" s="15" t="s">
        <v>30</v>
      </c>
      <c r="D281" s="15" t="s">
        <v>1778</v>
      </c>
      <c r="E281" s="5" t="s">
        <v>2377</v>
      </c>
      <c r="F281" s="16" t="s">
        <v>1779</v>
      </c>
      <c r="G281" s="11" t="s">
        <v>3873</v>
      </c>
      <c r="H281" s="6" t="s">
        <v>2957</v>
      </c>
      <c r="I281" s="15"/>
    </row>
    <row r="282" spans="1:9" ht="60" customHeight="1">
      <c r="A282" s="15">
        <v>247</v>
      </c>
      <c r="B282" s="15" t="s">
        <v>743</v>
      </c>
      <c r="C282" s="15" t="s">
        <v>11</v>
      </c>
      <c r="D282" s="15" t="s">
        <v>744</v>
      </c>
      <c r="E282" s="5" t="s">
        <v>2377</v>
      </c>
      <c r="F282" s="16" t="s">
        <v>745</v>
      </c>
      <c r="G282" s="11" t="s">
        <v>3500</v>
      </c>
      <c r="H282" s="6" t="s">
        <v>2619</v>
      </c>
      <c r="I282" s="15"/>
    </row>
    <row r="283" spans="1:9" ht="60" customHeight="1">
      <c r="A283" s="15">
        <v>66</v>
      </c>
      <c r="B283" s="15" t="s">
        <v>207</v>
      </c>
      <c r="C283" s="15" t="s">
        <v>30</v>
      </c>
      <c r="D283" s="15" t="s">
        <v>208</v>
      </c>
      <c r="E283" s="5" t="s">
        <v>2377</v>
      </c>
      <c r="F283" s="16" t="s">
        <v>209</v>
      </c>
      <c r="G283" s="11" t="s">
        <v>3352</v>
      </c>
      <c r="H283" s="6" t="s">
        <v>2446</v>
      </c>
      <c r="I283" s="15"/>
    </row>
    <row r="284" spans="1:9" ht="60" customHeight="1">
      <c r="A284" s="15">
        <v>105</v>
      </c>
      <c r="B284" s="15" t="s">
        <v>322</v>
      </c>
      <c r="C284" s="15" t="s">
        <v>30</v>
      </c>
      <c r="D284" s="15" t="s">
        <v>323</v>
      </c>
      <c r="E284" s="5" t="s">
        <v>2377</v>
      </c>
      <c r="F284" s="16" t="s">
        <v>324</v>
      </c>
      <c r="G284" s="11" t="s">
        <v>3388</v>
      </c>
      <c r="H284" s="6" t="s">
        <v>2484</v>
      </c>
      <c r="I284" s="15"/>
    </row>
    <row r="285" spans="1:9" ht="60" customHeight="1">
      <c r="A285" s="15">
        <v>500</v>
      </c>
      <c r="B285" s="15" t="s">
        <v>1478</v>
      </c>
      <c r="C285" s="15" t="s">
        <v>11</v>
      </c>
      <c r="D285" s="15" t="s">
        <v>1479</v>
      </c>
      <c r="E285" s="5" t="s">
        <v>2377</v>
      </c>
      <c r="F285" s="16" t="s">
        <v>1480</v>
      </c>
      <c r="G285" s="11" t="s">
        <v>3706</v>
      </c>
      <c r="H285" s="6" t="s">
        <v>2855</v>
      </c>
      <c r="I285" s="15"/>
    </row>
    <row r="286" spans="1:9" ht="60" customHeight="1">
      <c r="A286" s="15">
        <v>359</v>
      </c>
      <c r="B286" s="15" t="s">
        <v>1072</v>
      </c>
      <c r="C286" s="15" t="s">
        <v>30</v>
      </c>
      <c r="D286" s="15" t="s">
        <v>1073</v>
      </c>
      <c r="E286" s="5" t="s">
        <v>2377</v>
      </c>
      <c r="F286" s="16" t="s">
        <v>1074</v>
      </c>
      <c r="G286" s="11" t="s">
        <v>3600</v>
      </c>
      <c r="H286" s="6" t="s">
        <v>2723</v>
      </c>
      <c r="I286" s="15"/>
    </row>
    <row r="287" spans="1:9" ht="60" customHeight="1">
      <c r="A287" s="15">
        <v>759</v>
      </c>
      <c r="B287" s="15" t="s">
        <v>2216</v>
      </c>
      <c r="C287" s="15" t="s">
        <v>11</v>
      </c>
      <c r="D287" s="15" t="s">
        <v>2217</v>
      </c>
      <c r="E287" s="5" t="s">
        <v>2358</v>
      </c>
      <c r="F287" s="16" t="s">
        <v>2218</v>
      </c>
      <c r="G287" s="27">
        <v>100707316</v>
      </c>
      <c r="H287" s="6" t="s">
        <v>3107</v>
      </c>
      <c r="I287" s="15"/>
    </row>
    <row r="288" spans="1:9" ht="60" customHeight="1">
      <c r="A288" s="15">
        <v>758</v>
      </c>
      <c r="B288" s="15" t="s">
        <v>2213</v>
      </c>
      <c r="C288" s="15" t="s">
        <v>11</v>
      </c>
      <c r="D288" s="15" t="s">
        <v>2214</v>
      </c>
      <c r="E288" s="5" t="s">
        <v>2358</v>
      </c>
      <c r="F288" s="16" t="s">
        <v>2215</v>
      </c>
      <c r="G288" s="27" t="s">
        <v>3178</v>
      </c>
      <c r="H288" s="6" t="s">
        <v>3106</v>
      </c>
      <c r="I288" s="15"/>
    </row>
    <row r="289" spans="1:9" ht="60" customHeight="1">
      <c r="A289" s="15">
        <v>484</v>
      </c>
      <c r="B289" s="15" t="s">
        <v>1435</v>
      </c>
      <c r="C289" s="15" t="s">
        <v>11</v>
      </c>
      <c r="D289" s="15" t="s">
        <v>1436</v>
      </c>
      <c r="E289" s="5" t="s">
        <v>2377</v>
      </c>
      <c r="F289" s="16" t="s">
        <v>1437</v>
      </c>
      <c r="G289" s="11" t="s">
        <v>3812</v>
      </c>
      <c r="H289" s="6" t="s">
        <v>2842</v>
      </c>
      <c r="I289" s="15"/>
    </row>
    <row r="290" spans="1:9" ht="60" customHeight="1">
      <c r="A290" s="15">
        <v>211</v>
      </c>
      <c r="B290" s="15" t="s">
        <v>635</v>
      </c>
      <c r="C290" s="15" t="s">
        <v>30</v>
      </c>
      <c r="D290" s="15" t="s">
        <v>636</v>
      </c>
      <c r="E290" s="5" t="s">
        <v>2377</v>
      </c>
      <c r="F290" s="16" t="s">
        <v>637</v>
      </c>
      <c r="G290" s="11" t="s">
        <v>3471</v>
      </c>
      <c r="H290" s="6" t="s">
        <v>2584</v>
      </c>
      <c r="I290" s="15"/>
    </row>
    <row r="291" spans="1:9" ht="60" customHeight="1">
      <c r="A291" s="15">
        <v>730</v>
      </c>
      <c r="B291" s="15" t="s">
        <v>2138</v>
      </c>
      <c r="C291" s="15" t="s">
        <v>30</v>
      </c>
      <c r="D291" s="15" t="s">
        <v>2139</v>
      </c>
      <c r="E291" s="5" t="s">
        <v>2350</v>
      </c>
      <c r="F291" s="16" t="s">
        <v>2140</v>
      </c>
      <c r="G291" s="27" t="s">
        <v>3204</v>
      </c>
      <c r="H291" s="6" t="s">
        <v>3078</v>
      </c>
      <c r="I291" s="15"/>
    </row>
    <row r="292" spans="1:9" ht="60" customHeight="1">
      <c r="A292" s="15">
        <v>113</v>
      </c>
      <c r="B292" s="15" t="s">
        <v>346</v>
      </c>
      <c r="C292" s="15" t="s">
        <v>30</v>
      </c>
      <c r="D292" s="15" t="s">
        <v>178</v>
      </c>
      <c r="E292" s="5" t="s">
        <v>2377</v>
      </c>
      <c r="F292" s="16" t="s">
        <v>347</v>
      </c>
      <c r="G292" s="11" t="s">
        <v>3395</v>
      </c>
      <c r="H292" s="6" t="s">
        <v>2492</v>
      </c>
      <c r="I292" s="15"/>
    </row>
    <row r="293" spans="1:9" ht="60" customHeight="1">
      <c r="A293" s="15">
        <v>134</v>
      </c>
      <c r="B293" s="15" t="s">
        <v>408</v>
      </c>
      <c r="C293" s="15" t="s">
        <v>30</v>
      </c>
      <c r="D293" s="15" t="s">
        <v>409</v>
      </c>
      <c r="E293" s="5" t="s">
        <v>2377</v>
      </c>
      <c r="F293" s="16" t="s">
        <v>410</v>
      </c>
      <c r="G293" s="11" t="s">
        <v>3407</v>
      </c>
      <c r="H293" s="6" t="s">
        <v>2510</v>
      </c>
      <c r="I293" s="15"/>
    </row>
    <row r="294" spans="1:9" ht="60" customHeight="1">
      <c r="A294" s="15">
        <v>94</v>
      </c>
      <c r="B294" s="15" t="s">
        <v>291</v>
      </c>
      <c r="C294" s="15" t="s">
        <v>30</v>
      </c>
      <c r="D294" s="15" t="s">
        <v>292</v>
      </c>
      <c r="E294" s="5" t="s">
        <v>2377</v>
      </c>
      <c r="F294" s="16" t="s">
        <v>293</v>
      </c>
      <c r="G294" s="11" t="s">
        <v>3377</v>
      </c>
      <c r="H294" s="6" t="s">
        <v>2473</v>
      </c>
      <c r="I294" s="15"/>
    </row>
    <row r="295" spans="1:9" ht="60" customHeight="1">
      <c r="A295" s="15">
        <v>62</v>
      </c>
      <c r="B295" s="15" t="s">
        <v>195</v>
      </c>
      <c r="C295" s="15" t="s">
        <v>30</v>
      </c>
      <c r="D295" s="15" t="s">
        <v>196</v>
      </c>
      <c r="E295" s="5" t="s">
        <v>2377</v>
      </c>
      <c r="F295" s="16" t="s">
        <v>197</v>
      </c>
      <c r="G295" s="11" t="s">
        <v>3350</v>
      </c>
      <c r="H295" s="6" t="s">
        <v>2442</v>
      </c>
      <c r="I295" s="15"/>
    </row>
    <row r="296" spans="1:9" ht="60" customHeight="1">
      <c r="A296" s="15">
        <v>74</v>
      </c>
      <c r="B296" s="15" t="s">
        <v>231</v>
      </c>
      <c r="C296" s="15" t="s">
        <v>30</v>
      </c>
      <c r="D296" s="15" t="s">
        <v>232</v>
      </c>
      <c r="E296" s="5" t="s">
        <v>2377</v>
      </c>
      <c r="F296" s="16" t="s">
        <v>233</v>
      </c>
      <c r="G296" s="11" t="s">
        <v>3359</v>
      </c>
      <c r="H296" s="6" t="s">
        <v>2454</v>
      </c>
      <c r="I296" s="15"/>
    </row>
    <row r="297" spans="1:9" ht="60" customHeight="1">
      <c r="A297" s="15">
        <v>297</v>
      </c>
      <c r="B297" s="15" t="s">
        <v>890</v>
      </c>
      <c r="C297" s="15" t="s">
        <v>11</v>
      </c>
      <c r="D297" s="15" t="s">
        <v>891</v>
      </c>
      <c r="E297" s="5" t="s">
        <v>2377</v>
      </c>
      <c r="F297" s="16" t="s">
        <v>892</v>
      </c>
      <c r="G297" s="11" t="s">
        <v>3542</v>
      </c>
      <c r="H297" s="6" t="s">
        <v>3961</v>
      </c>
      <c r="I297" s="15"/>
    </row>
    <row r="298" spans="1:9" ht="60" customHeight="1">
      <c r="A298" s="15">
        <v>242</v>
      </c>
      <c r="B298" s="15" t="s">
        <v>728</v>
      </c>
      <c r="C298" s="15" t="s">
        <v>30</v>
      </c>
      <c r="D298" s="15" t="s">
        <v>729</v>
      </c>
      <c r="E298" s="5" t="s">
        <v>2377</v>
      </c>
      <c r="F298" s="16" t="s">
        <v>730</v>
      </c>
      <c r="G298" s="11" t="s">
        <v>3786</v>
      </c>
      <c r="H298" s="6" t="s">
        <v>4051</v>
      </c>
      <c r="I298" s="15"/>
    </row>
    <row r="299" spans="1:9" ht="60" customHeight="1">
      <c r="A299" s="15">
        <v>606</v>
      </c>
      <c r="B299" s="15" t="s">
        <v>1780</v>
      </c>
      <c r="C299" s="15" t="s">
        <v>11</v>
      </c>
      <c r="D299" s="15" t="s">
        <v>1781</v>
      </c>
      <c r="E299" s="5" t="s">
        <v>2377</v>
      </c>
      <c r="F299" s="16" t="s">
        <v>1782</v>
      </c>
      <c r="G299" s="11" t="s">
        <v>3874</v>
      </c>
      <c r="H299" s="6" t="s">
        <v>2958</v>
      </c>
      <c r="I299" s="15"/>
    </row>
    <row r="300" spans="1:9" ht="60" customHeight="1">
      <c r="A300" s="15">
        <v>27</v>
      </c>
      <c r="B300" s="15" t="s">
        <v>90</v>
      </c>
      <c r="C300" s="15" t="s">
        <v>30</v>
      </c>
      <c r="D300" s="15" t="s">
        <v>91</v>
      </c>
      <c r="E300" s="5" t="s">
        <v>2342</v>
      </c>
      <c r="F300" s="16" t="s">
        <v>92</v>
      </c>
      <c r="G300" s="11" t="s">
        <v>3318</v>
      </c>
      <c r="H300" s="6" t="s">
        <v>2407</v>
      </c>
      <c r="I300" s="15"/>
    </row>
    <row r="301" spans="1:9" ht="60" customHeight="1">
      <c r="A301" s="15">
        <v>263</v>
      </c>
      <c r="B301" s="15" t="s">
        <v>790</v>
      </c>
      <c r="C301" s="15" t="s">
        <v>30</v>
      </c>
      <c r="D301" s="15" t="s">
        <v>791</v>
      </c>
      <c r="E301" s="5" t="s">
        <v>2377</v>
      </c>
      <c r="F301" s="16" t="s">
        <v>792</v>
      </c>
      <c r="G301" s="11" t="s">
        <v>3515</v>
      </c>
      <c r="H301" s="70" t="s">
        <v>4056</v>
      </c>
      <c r="I301" s="15"/>
    </row>
    <row r="302" spans="1:9" ht="60" customHeight="1">
      <c r="A302" s="15">
        <v>196</v>
      </c>
      <c r="B302" s="15" t="s">
        <v>590</v>
      </c>
      <c r="C302" s="15" t="s">
        <v>11</v>
      </c>
      <c r="D302" s="15" t="s">
        <v>591</v>
      </c>
      <c r="E302" s="5" t="s">
        <v>2377</v>
      </c>
      <c r="F302" s="16" t="s">
        <v>592</v>
      </c>
      <c r="G302" s="11" t="s">
        <v>3456</v>
      </c>
      <c r="H302" s="6" t="s">
        <v>2570</v>
      </c>
      <c r="I302" s="15"/>
    </row>
    <row r="303" spans="1:9" ht="60" customHeight="1">
      <c r="A303" s="15">
        <v>549</v>
      </c>
      <c r="B303" s="15" t="s">
        <v>1620</v>
      </c>
      <c r="C303" s="15" t="s">
        <v>30</v>
      </c>
      <c r="D303" s="15" t="s">
        <v>1621</v>
      </c>
      <c r="E303" s="5" t="s">
        <v>2377</v>
      </c>
      <c r="F303" s="16" t="s">
        <v>1622</v>
      </c>
      <c r="G303" s="11" t="s">
        <v>3753</v>
      </c>
      <c r="H303" s="6" t="s">
        <v>2904</v>
      </c>
      <c r="I303" s="15"/>
    </row>
    <row r="304" spans="1:9" ht="60" customHeight="1">
      <c r="A304" s="15">
        <v>137</v>
      </c>
      <c r="B304" s="15" t="s">
        <v>417</v>
      </c>
      <c r="C304" s="15" t="s">
        <v>30</v>
      </c>
      <c r="D304" s="15" t="s">
        <v>418</v>
      </c>
      <c r="E304" s="5" t="s">
        <v>2377</v>
      </c>
      <c r="F304" s="16" t="s">
        <v>419</v>
      </c>
      <c r="G304" s="11" t="s">
        <v>3410</v>
      </c>
      <c r="H304" s="6" t="s">
        <v>2513</v>
      </c>
      <c r="I304" s="15"/>
    </row>
    <row r="305" spans="1:9" ht="60" customHeight="1">
      <c r="A305" s="15">
        <v>31</v>
      </c>
      <c r="B305" s="15" t="s">
        <v>102</v>
      </c>
      <c r="C305" s="15" t="s">
        <v>30</v>
      </c>
      <c r="D305" s="15" t="s">
        <v>103</v>
      </c>
      <c r="E305" s="5" t="s">
        <v>2342</v>
      </c>
      <c r="F305" s="16" t="s">
        <v>104</v>
      </c>
      <c r="G305" s="11" t="s">
        <v>3322</v>
      </c>
      <c r="H305" s="6" t="s">
        <v>3910</v>
      </c>
      <c r="I305" s="15"/>
    </row>
    <row r="306" spans="1:9" ht="60" customHeight="1">
      <c r="A306" s="15">
        <v>127</v>
      </c>
      <c r="B306" s="15" t="s">
        <v>387</v>
      </c>
      <c r="C306" s="15" t="s">
        <v>30</v>
      </c>
      <c r="D306" s="15" t="s">
        <v>388</v>
      </c>
      <c r="E306" s="5" t="s">
        <v>2377</v>
      </c>
      <c r="F306" s="16" t="s">
        <v>389</v>
      </c>
      <c r="G306" s="11" t="s">
        <v>3769</v>
      </c>
      <c r="H306" s="6" t="s">
        <v>4007</v>
      </c>
      <c r="I306" s="15"/>
    </row>
    <row r="307" spans="1:9" ht="60" customHeight="1">
      <c r="A307" s="15">
        <v>462</v>
      </c>
      <c r="B307" s="15" t="s">
        <v>1372</v>
      </c>
      <c r="C307" s="15" t="s">
        <v>11</v>
      </c>
      <c r="D307" s="15" t="s">
        <v>1373</v>
      </c>
      <c r="E307" s="5" t="s">
        <v>2377</v>
      </c>
      <c r="F307" s="16" t="s">
        <v>1374</v>
      </c>
      <c r="G307" s="11" t="s">
        <v>3692</v>
      </c>
      <c r="H307" s="6" t="s">
        <v>2821</v>
      </c>
      <c r="I307" s="15"/>
    </row>
    <row r="308" spans="1:9" ht="60" customHeight="1">
      <c r="A308" s="15">
        <v>629</v>
      </c>
      <c r="B308" s="15" t="s">
        <v>1845</v>
      </c>
      <c r="C308" s="15" t="s">
        <v>30</v>
      </c>
      <c r="D308" s="15" t="s">
        <v>1846</v>
      </c>
      <c r="E308" s="5" t="s">
        <v>2377</v>
      </c>
      <c r="F308" s="16" t="s">
        <v>1847</v>
      </c>
      <c r="G308" s="11" t="s">
        <v>3897</v>
      </c>
      <c r="H308" s="6" t="s">
        <v>2980</v>
      </c>
      <c r="I308" s="15"/>
    </row>
    <row r="309" spans="1:9" ht="60" customHeight="1">
      <c r="A309" s="15">
        <v>351</v>
      </c>
      <c r="B309" s="15" t="s">
        <v>1050</v>
      </c>
      <c r="C309" s="15" t="s">
        <v>30</v>
      </c>
      <c r="D309" s="15" t="s">
        <v>1051</v>
      </c>
      <c r="E309" s="5" t="s">
        <v>2377</v>
      </c>
      <c r="F309" s="16" t="s">
        <v>1052</v>
      </c>
      <c r="G309" s="11" t="s">
        <v>3593</v>
      </c>
      <c r="H309" s="6" t="s">
        <v>3968</v>
      </c>
      <c r="I309" s="15"/>
    </row>
    <row r="310" spans="1:9" ht="60" customHeight="1">
      <c r="A310" s="15">
        <v>141</v>
      </c>
      <c r="B310" s="15" t="s">
        <v>428</v>
      </c>
      <c r="C310" s="15" t="s">
        <v>30</v>
      </c>
      <c r="D310" s="15" t="s">
        <v>429</v>
      </c>
      <c r="E310" s="5" t="s">
        <v>2377</v>
      </c>
      <c r="F310" s="16" t="s">
        <v>430</v>
      </c>
      <c r="G310" s="11" t="s">
        <v>3227</v>
      </c>
      <c r="H310" s="6" t="s">
        <v>4008</v>
      </c>
      <c r="I310" s="15"/>
    </row>
    <row r="311" spans="1:9" ht="60" customHeight="1">
      <c r="A311" s="15">
        <v>474</v>
      </c>
      <c r="B311" s="15" t="s">
        <v>1407</v>
      </c>
      <c r="C311" s="15" t="s">
        <v>30</v>
      </c>
      <c r="D311" s="15" t="s">
        <v>1408</v>
      </c>
      <c r="E311" s="5" t="s">
        <v>2377</v>
      </c>
      <c r="F311" s="16" t="s">
        <v>1409</v>
      </c>
      <c r="G311" s="11" t="s">
        <v>3698</v>
      </c>
      <c r="H311" s="6" t="s">
        <v>2832</v>
      </c>
      <c r="I311" s="15"/>
    </row>
    <row r="312" spans="1:9" ht="60" customHeight="1">
      <c r="A312" s="15">
        <v>649</v>
      </c>
      <c r="B312" s="17" t="s">
        <v>1905</v>
      </c>
      <c r="C312" s="17" t="s">
        <v>30</v>
      </c>
      <c r="D312" s="17" t="s">
        <v>1906</v>
      </c>
      <c r="E312" s="5" t="s">
        <v>2348</v>
      </c>
      <c r="F312" s="18" t="s">
        <v>1907</v>
      </c>
      <c r="G312" s="34" t="s">
        <v>3281</v>
      </c>
      <c r="H312" s="20" t="s">
        <v>4009</v>
      </c>
      <c r="I312" s="17"/>
    </row>
    <row r="313" spans="1:9" ht="60" customHeight="1">
      <c r="A313" s="15">
        <v>688</v>
      </c>
      <c r="B313" s="15" t="s">
        <v>2019</v>
      </c>
      <c r="C313" s="15" t="s">
        <v>11</v>
      </c>
      <c r="D313" s="15" t="s">
        <v>2020</v>
      </c>
      <c r="E313" s="5" t="s">
        <v>2378</v>
      </c>
      <c r="F313" s="16" t="s">
        <v>2021</v>
      </c>
      <c r="G313" s="29" t="s">
        <v>3244</v>
      </c>
      <c r="H313" s="6" t="s">
        <v>3036</v>
      </c>
      <c r="I313" s="15"/>
    </row>
    <row r="314" spans="1:9" ht="60" customHeight="1">
      <c r="A314" s="15">
        <v>128</v>
      </c>
      <c r="B314" s="15" t="s">
        <v>390</v>
      </c>
      <c r="C314" s="15" t="s">
        <v>30</v>
      </c>
      <c r="D314" s="15" t="s">
        <v>391</v>
      </c>
      <c r="E314" s="5" t="s">
        <v>2377</v>
      </c>
      <c r="F314" s="16" t="s">
        <v>392</v>
      </c>
      <c r="G314" s="11" t="s">
        <v>3404</v>
      </c>
      <c r="H314" s="6" t="s">
        <v>2505</v>
      </c>
      <c r="I314" s="15"/>
    </row>
    <row r="315" spans="1:9" ht="60" customHeight="1">
      <c r="A315" s="15">
        <v>207</v>
      </c>
      <c r="B315" s="15" t="s">
        <v>623</v>
      </c>
      <c r="C315" s="15" t="s">
        <v>30</v>
      </c>
      <c r="D315" s="15" t="s">
        <v>624</v>
      </c>
      <c r="E315" s="5" t="s">
        <v>2377</v>
      </c>
      <c r="F315" s="16" t="s">
        <v>625</v>
      </c>
      <c r="G315" s="11" t="s">
        <v>3916</v>
      </c>
      <c r="H315" s="6" t="s">
        <v>2580</v>
      </c>
      <c r="I315" s="15"/>
    </row>
    <row r="316" spans="1:9" ht="60" customHeight="1">
      <c r="A316" s="15">
        <v>704</v>
      </c>
      <c r="B316" s="15" t="s">
        <v>2064</v>
      </c>
      <c r="C316" s="15" t="s">
        <v>11</v>
      </c>
      <c r="D316" s="15" t="s">
        <v>2065</v>
      </c>
      <c r="E316" s="5" t="s">
        <v>2378</v>
      </c>
      <c r="F316" s="16" t="s">
        <v>2066</v>
      </c>
      <c r="G316" s="27" t="s">
        <v>3228</v>
      </c>
      <c r="H316" s="6" t="s">
        <v>3052</v>
      </c>
      <c r="I316" s="15"/>
    </row>
    <row r="317" spans="1:9" ht="60" customHeight="1">
      <c r="A317" s="15">
        <v>471</v>
      </c>
      <c r="B317" s="15" t="s">
        <v>1398</v>
      </c>
      <c r="C317" s="15" t="s">
        <v>11</v>
      </c>
      <c r="D317" s="15" t="s">
        <v>1399</v>
      </c>
      <c r="E317" s="5" t="s">
        <v>2377</v>
      </c>
      <c r="F317" s="16" t="s">
        <v>1400</v>
      </c>
      <c r="G317" s="11" t="s">
        <v>3805</v>
      </c>
      <c r="H317" s="6" t="s">
        <v>2829</v>
      </c>
      <c r="I317" s="15"/>
    </row>
    <row r="318" spans="1:9" ht="60" customHeight="1">
      <c r="A318" s="15">
        <v>397</v>
      </c>
      <c r="B318" s="15" t="s">
        <v>1183</v>
      </c>
      <c r="C318" s="15" t="s">
        <v>30</v>
      </c>
      <c r="D318" s="15" t="s">
        <v>1184</v>
      </c>
      <c r="E318" s="5" t="s">
        <v>2377</v>
      </c>
      <c r="F318" s="16" t="s">
        <v>1185</v>
      </c>
      <c r="G318" s="11" t="s">
        <v>3634</v>
      </c>
      <c r="H318" s="6" t="s">
        <v>2758</v>
      </c>
      <c r="I318" s="15"/>
    </row>
    <row r="319" spans="1:9" ht="60" customHeight="1">
      <c r="A319" s="15">
        <v>545</v>
      </c>
      <c r="B319" s="15" t="s">
        <v>1608</v>
      </c>
      <c r="C319" s="15" t="s">
        <v>30</v>
      </c>
      <c r="D319" s="15" t="s">
        <v>1609</v>
      </c>
      <c r="E319" s="5" t="s">
        <v>2377</v>
      </c>
      <c r="F319" s="16" t="s">
        <v>1610</v>
      </c>
      <c r="G319" s="11" t="s">
        <v>3749</v>
      </c>
      <c r="H319" s="6" t="s">
        <v>2900</v>
      </c>
      <c r="I319" s="15"/>
    </row>
    <row r="320" spans="1:9" ht="60" customHeight="1">
      <c r="A320" s="15">
        <v>136</v>
      </c>
      <c r="B320" s="15" t="s">
        <v>414</v>
      </c>
      <c r="C320" s="15" t="s">
        <v>30</v>
      </c>
      <c r="D320" s="15" t="s">
        <v>415</v>
      </c>
      <c r="E320" s="5" t="s">
        <v>2377</v>
      </c>
      <c r="F320" s="16" t="s">
        <v>416</v>
      </c>
      <c r="G320" s="11" t="s">
        <v>3409</v>
      </c>
      <c r="H320" s="6" t="s">
        <v>2512</v>
      </c>
      <c r="I320" s="15"/>
    </row>
    <row r="321" spans="1:9" ht="60" customHeight="1">
      <c r="A321" s="15">
        <v>8</v>
      </c>
      <c r="B321" s="15" t="s">
        <v>33</v>
      </c>
      <c r="C321" s="15" t="s">
        <v>11</v>
      </c>
      <c r="D321" s="15" t="s">
        <v>34</v>
      </c>
      <c r="E321" s="26" t="s">
        <v>2376</v>
      </c>
      <c r="F321" s="16" t="s">
        <v>35</v>
      </c>
      <c r="G321" s="11" t="s">
        <v>3300</v>
      </c>
      <c r="H321" s="27" t="s">
        <v>2388</v>
      </c>
      <c r="I321" s="15"/>
    </row>
    <row r="322" spans="1:9" ht="60" customHeight="1">
      <c r="A322" s="15">
        <v>186</v>
      </c>
      <c r="B322" s="15" t="s">
        <v>562</v>
      </c>
      <c r="C322" s="15" t="s">
        <v>30</v>
      </c>
      <c r="D322" s="15" t="s">
        <v>178</v>
      </c>
      <c r="E322" s="5" t="s">
        <v>2377</v>
      </c>
      <c r="F322" s="16" t="s">
        <v>563</v>
      </c>
      <c r="G322" s="11" t="s">
        <v>3780</v>
      </c>
      <c r="H322" s="6" t="s">
        <v>2561</v>
      </c>
      <c r="I322" s="15"/>
    </row>
    <row r="323" spans="1:9" ht="60" customHeight="1">
      <c r="A323" s="15">
        <v>760</v>
      </c>
      <c r="B323" s="15" t="s">
        <v>2219</v>
      </c>
      <c r="C323" s="15" t="s">
        <v>11</v>
      </c>
      <c r="D323" s="15" t="s">
        <v>2220</v>
      </c>
      <c r="E323" s="5" t="s">
        <v>2358</v>
      </c>
      <c r="F323" s="16" t="s">
        <v>2221</v>
      </c>
      <c r="G323" s="27">
        <v>101105981</v>
      </c>
      <c r="H323" s="6" t="s">
        <v>3108</v>
      </c>
      <c r="I323" s="15"/>
    </row>
    <row r="324" spans="1:9" ht="60" customHeight="1">
      <c r="A324" s="15">
        <v>14</v>
      </c>
      <c r="B324" s="15" t="s">
        <v>51</v>
      </c>
      <c r="C324" s="15" t="s">
        <v>30</v>
      </c>
      <c r="D324" s="15" t="s">
        <v>52</v>
      </c>
      <c r="E324" s="5" t="s">
        <v>2342</v>
      </c>
      <c r="F324" s="16" t="s">
        <v>53</v>
      </c>
      <c r="G324" s="11" t="s">
        <v>3306</v>
      </c>
      <c r="H324" s="6" t="s">
        <v>2394</v>
      </c>
      <c r="I324" s="15"/>
    </row>
    <row r="325" spans="1:9" ht="60" customHeight="1">
      <c r="A325" s="15">
        <v>339</v>
      </c>
      <c r="B325" s="15" t="s">
        <v>1014</v>
      </c>
      <c r="C325" s="15" t="s">
        <v>30</v>
      </c>
      <c r="D325" s="15" t="s">
        <v>1015</v>
      </c>
      <c r="E325" s="5" t="s">
        <v>2377</v>
      </c>
      <c r="F325" s="16" t="s">
        <v>1016</v>
      </c>
      <c r="G325" s="11" t="s">
        <v>3582</v>
      </c>
      <c r="H325" s="6" t="s">
        <v>2706</v>
      </c>
      <c r="I325" s="15"/>
    </row>
    <row r="326" spans="1:9" ht="60" customHeight="1">
      <c r="A326" s="15">
        <v>213</v>
      </c>
      <c r="B326" s="15" t="s">
        <v>641</v>
      </c>
      <c r="C326" s="15" t="s">
        <v>30</v>
      </c>
      <c r="D326" s="15" t="s">
        <v>642</v>
      </c>
      <c r="E326" s="5" t="s">
        <v>2377</v>
      </c>
      <c r="F326" s="16" t="s">
        <v>643</v>
      </c>
      <c r="G326" s="11" t="s">
        <v>3473</v>
      </c>
      <c r="H326" s="6" t="s">
        <v>2586</v>
      </c>
      <c r="I326" s="15"/>
    </row>
    <row r="327" spans="1:9" ht="60" customHeight="1">
      <c r="A327" s="15">
        <v>52</v>
      </c>
      <c r="B327" s="15" t="s">
        <v>165</v>
      </c>
      <c r="C327" s="15" t="s">
        <v>30</v>
      </c>
      <c r="D327" s="15" t="s">
        <v>166</v>
      </c>
      <c r="E327" s="5" t="s">
        <v>2342</v>
      </c>
      <c r="F327" s="16" t="s">
        <v>167</v>
      </c>
      <c r="G327" s="11" t="s">
        <v>3341</v>
      </c>
      <c r="H327" s="6" t="s">
        <v>2432</v>
      </c>
      <c r="I327" s="15"/>
    </row>
    <row r="328" spans="1:9" ht="60" customHeight="1">
      <c r="A328" s="15">
        <v>373</v>
      </c>
      <c r="B328" s="15" t="s">
        <v>1114</v>
      </c>
      <c r="C328" s="15" t="s">
        <v>30</v>
      </c>
      <c r="D328" s="15" t="s">
        <v>109</v>
      </c>
      <c r="E328" s="5" t="s">
        <v>2377</v>
      </c>
      <c r="F328" s="16" t="s">
        <v>1115</v>
      </c>
      <c r="G328" s="11" t="s">
        <v>3612</v>
      </c>
      <c r="H328" s="6" t="s">
        <v>2735</v>
      </c>
      <c r="I328" s="15"/>
    </row>
    <row r="329" spans="1:9" ht="60" customHeight="1">
      <c r="A329" s="15">
        <v>121</v>
      </c>
      <c r="B329" s="15" t="s">
        <v>369</v>
      </c>
      <c r="C329" s="15" t="s">
        <v>30</v>
      </c>
      <c r="D329" s="15" t="s">
        <v>370</v>
      </c>
      <c r="E329" s="5" t="s">
        <v>2377</v>
      </c>
      <c r="F329" s="16" t="s">
        <v>371</v>
      </c>
      <c r="G329" s="11" t="s">
        <v>3400</v>
      </c>
      <c r="H329" s="75" t="s">
        <v>4080</v>
      </c>
      <c r="I329" s="15"/>
    </row>
    <row r="330" spans="1:9" ht="60" customHeight="1">
      <c r="A330" s="15">
        <v>292</v>
      </c>
      <c r="B330" s="15" t="s">
        <v>875</v>
      </c>
      <c r="C330" s="15" t="s">
        <v>30</v>
      </c>
      <c r="D330" s="15" t="s">
        <v>876</v>
      </c>
      <c r="E330" s="5" t="s">
        <v>2377</v>
      </c>
      <c r="F330" s="16" t="s">
        <v>877</v>
      </c>
      <c r="G330" s="11" t="s">
        <v>3537</v>
      </c>
      <c r="H330" s="6" t="s">
        <v>2663</v>
      </c>
      <c r="I330" s="15"/>
    </row>
    <row r="331" spans="1:9" ht="60" customHeight="1">
      <c r="A331" s="15">
        <v>342</v>
      </c>
      <c r="B331" s="15" t="s">
        <v>1023</v>
      </c>
      <c r="C331" s="15" t="s">
        <v>30</v>
      </c>
      <c r="D331" s="15" t="s">
        <v>1024</v>
      </c>
      <c r="E331" s="5" t="s">
        <v>2377</v>
      </c>
      <c r="F331" s="16" t="s">
        <v>1025</v>
      </c>
      <c r="G331" s="11" t="s">
        <v>3585</v>
      </c>
      <c r="H331" s="6" t="s">
        <v>2709</v>
      </c>
      <c r="I331" s="15"/>
    </row>
    <row r="332" spans="1:9" ht="60" customHeight="1">
      <c r="A332" s="15">
        <v>330</v>
      </c>
      <c r="B332" s="15" t="s">
        <v>987</v>
      </c>
      <c r="C332" s="15" t="s">
        <v>30</v>
      </c>
      <c r="D332" s="15" t="s">
        <v>988</v>
      </c>
      <c r="E332" s="5" t="s">
        <v>2377</v>
      </c>
      <c r="F332" s="16" t="s">
        <v>989</v>
      </c>
      <c r="G332" s="11" t="s">
        <v>3573</v>
      </c>
      <c r="H332" s="6" t="s">
        <v>4069</v>
      </c>
      <c r="I332" s="15"/>
    </row>
    <row r="333" spans="1:9" ht="60" customHeight="1">
      <c r="A333" s="15">
        <v>24</v>
      </c>
      <c r="B333" s="15" t="s">
        <v>81</v>
      </c>
      <c r="C333" s="15" t="s">
        <v>30</v>
      </c>
      <c r="D333" s="15" t="s">
        <v>82</v>
      </c>
      <c r="E333" s="5" t="s">
        <v>2342</v>
      </c>
      <c r="F333" s="16" t="s">
        <v>83</v>
      </c>
      <c r="G333" s="11" t="s">
        <v>3315</v>
      </c>
      <c r="H333" s="6" t="s">
        <v>4011</v>
      </c>
      <c r="I333" s="15"/>
    </row>
    <row r="334" spans="1:9" ht="60" customHeight="1">
      <c r="A334" s="15">
        <v>347</v>
      </c>
      <c r="B334" s="15" t="s">
        <v>1038</v>
      </c>
      <c r="C334" s="15" t="s">
        <v>30</v>
      </c>
      <c r="D334" s="15" t="s">
        <v>1039</v>
      </c>
      <c r="E334" s="5" t="s">
        <v>2377</v>
      </c>
      <c r="F334" s="16" t="s">
        <v>1040</v>
      </c>
      <c r="G334" s="11" t="s">
        <v>3590</v>
      </c>
      <c r="H334" s="6" t="s">
        <v>2713</v>
      </c>
      <c r="I334" s="15"/>
    </row>
    <row r="335" spans="1:9" ht="60" customHeight="1">
      <c r="A335" s="15">
        <v>269</v>
      </c>
      <c r="B335" s="15" t="s">
        <v>807</v>
      </c>
      <c r="C335" s="15" t="s">
        <v>30</v>
      </c>
      <c r="D335" s="15" t="s">
        <v>808</v>
      </c>
      <c r="E335" s="5" t="s">
        <v>2377</v>
      </c>
      <c r="F335" s="16" t="s">
        <v>809</v>
      </c>
      <c r="G335" s="11" t="s">
        <v>3519</v>
      </c>
      <c r="H335" s="6" t="s">
        <v>3957</v>
      </c>
      <c r="I335" s="15"/>
    </row>
    <row r="336" spans="1:9" ht="60" customHeight="1">
      <c r="A336" s="15">
        <v>601</v>
      </c>
      <c r="B336" s="15" t="s">
        <v>1765</v>
      </c>
      <c r="C336" s="15" t="s">
        <v>30</v>
      </c>
      <c r="D336" s="15" t="s">
        <v>1766</v>
      </c>
      <c r="E336" s="5" t="s">
        <v>2377</v>
      </c>
      <c r="F336" s="16" t="s">
        <v>1767</v>
      </c>
      <c r="G336" s="11" t="s">
        <v>3869</v>
      </c>
      <c r="H336" s="20" t="s">
        <v>4054</v>
      </c>
      <c r="I336" s="15"/>
    </row>
    <row r="337" spans="1:9" ht="60" customHeight="1">
      <c r="A337" s="15">
        <v>1</v>
      </c>
      <c r="B337" s="15" t="s">
        <v>10</v>
      </c>
      <c r="C337" s="15" t="s">
        <v>11</v>
      </c>
      <c r="D337" s="15" t="s">
        <v>12</v>
      </c>
      <c r="E337" s="26" t="s">
        <v>2376</v>
      </c>
      <c r="F337" s="16" t="s">
        <v>13</v>
      </c>
      <c r="G337" s="11" t="s">
        <v>3294</v>
      </c>
      <c r="H337" s="6" t="s">
        <v>2381</v>
      </c>
      <c r="I337" s="15"/>
    </row>
    <row r="338" spans="1:9" ht="60" customHeight="1">
      <c r="A338" s="15">
        <v>583</v>
      </c>
      <c r="B338" s="15" t="s">
        <v>1715</v>
      </c>
      <c r="C338" s="15" t="s">
        <v>30</v>
      </c>
      <c r="D338" s="15" t="s">
        <v>1396</v>
      </c>
      <c r="E338" s="5" t="s">
        <v>2377</v>
      </c>
      <c r="F338" s="16" t="s">
        <v>1716</v>
      </c>
      <c r="G338" s="38" t="s">
        <v>4076</v>
      </c>
      <c r="H338" s="6" t="s">
        <v>2937</v>
      </c>
      <c r="I338" s="15"/>
    </row>
    <row r="339" spans="1:9" ht="60" customHeight="1">
      <c r="A339" s="15">
        <v>642</v>
      </c>
      <c r="B339" s="17" t="s">
        <v>1884</v>
      </c>
      <c r="C339" s="17" t="s">
        <v>30</v>
      </c>
      <c r="D339" s="17" t="s">
        <v>1885</v>
      </c>
      <c r="E339" s="5" t="s">
        <v>2347</v>
      </c>
      <c r="F339" s="18" t="s">
        <v>1886</v>
      </c>
      <c r="G339" s="34" t="s">
        <v>3288</v>
      </c>
      <c r="H339" s="20" t="s">
        <v>2993</v>
      </c>
      <c r="I339" s="17"/>
    </row>
    <row r="340" spans="1:9" ht="60" customHeight="1">
      <c r="A340" s="15">
        <v>537</v>
      </c>
      <c r="B340" s="15" t="s">
        <v>1584</v>
      </c>
      <c r="C340" s="15" t="s">
        <v>30</v>
      </c>
      <c r="D340" s="15" t="s">
        <v>1585</v>
      </c>
      <c r="E340" s="5" t="s">
        <v>2377</v>
      </c>
      <c r="F340" s="16" t="s">
        <v>1586</v>
      </c>
      <c r="G340" s="11" t="s">
        <v>3743</v>
      </c>
      <c r="H340" s="6" t="s">
        <v>2892</v>
      </c>
      <c r="I340" s="15"/>
    </row>
    <row r="341" spans="1:9" ht="60" customHeight="1">
      <c r="A341" s="15">
        <v>159</v>
      </c>
      <c r="B341" s="15" t="s">
        <v>482</v>
      </c>
      <c r="C341" s="15" t="s">
        <v>30</v>
      </c>
      <c r="D341" s="15" t="s">
        <v>483</v>
      </c>
      <c r="E341" s="5" t="s">
        <v>2377</v>
      </c>
      <c r="F341" s="16" t="s">
        <v>484</v>
      </c>
      <c r="G341" s="11" t="s">
        <v>3431</v>
      </c>
      <c r="H341" s="6" t="s">
        <v>2535</v>
      </c>
      <c r="I341" s="15"/>
    </row>
    <row r="342" spans="1:9" ht="60" customHeight="1">
      <c r="A342" s="15">
        <v>201</v>
      </c>
      <c r="B342" s="15" t="s">
        <v>605</v>
      </c>
      <c r="C342" s="15" t="s">
        <v>30</v>
      </c>
      <c r="D342" s="15" t="s">
        <v>606</v>
      </c>
      <c r="E342" s="5" t="s">
        <v>2377</v>
      </c>
      <c r="F342" s="16" t="s">
        <v>607</v>
      </c>
      <c r="G342" s="11" t="s">
        <v>3461</v>
      </c>
      <c r="H342" s="6" t="s">
        <v>2574</v>
      </c>
      <c r="I342" s="15"/>
    </row>
    <row r="343" spans="1:9" ht="60" customHeight="1">
      <c r="A343" s="15">
        <v>378</v>
      </c>
      <c r="B343" s="15" t="s">
        <v>1127</v>
      </c>
      <c r="C343" s="15" t="s">
        <v>30</v>
      </c>
      <c r="D343" s="15" t="s">
        <v>1128</v>
      </c>
      <c r="E343" s="5" t="s">
        <v>2377</v>
      </c>
      <c r="F343" s="16" t="s">
        <v>1129</v>
      </c>
      <c r="G343" s="11" t="s">
        <v>3617</v>
      </c>
      <c r="H343" s="6" t="s">
        <v>2739</v>
      </c>
      <c r="I343" s="15"/>
    </row>
    <row r="344" spans="1:9" ht="60" customHeight="1">
      <c r="A344" s="15">
        <v>116</v>
      </c>
      <c r="B344" s="15" t="s">
        <v>354</v>
      </c>
      <c r="C344" s="15" t="s">
        <v>11</v>
      </c>
      <c r="D344" s="15" t="s">
        <v>355</v>
      </c>
      <c r="E344" s="5" t="s">
        <v>2377</v>
      </c>
      <c r="F344" s="16" t="s">
        <v>356</v>
      </c>
      <c r="G344" s="11" t="s">
        <v>3926</v>
      </c>
      <c r="H344" s="6" t="s">
        <v>2495</v>
      </c>
      <c r="I344" s="15"/>
    </row>
    <row r="345" spans="1:9" ht="60" customHeight="1">
      <c r="A345" s="15">
        <v>539</v>
      </c>
      <c r="B345" s="15" t="s">
        <v>1590</v>
      </c>
      <c r="C345" s="15" t="s">
        <v>30</v>
      </c>
      <c r="D345" s="15" t="s">
        <v>1591</v>
      </c>
      <c r="E345" s="5" t="s">
        <v>2377</v>
      </c>
      <c r="F345" s="16" t="s">
        <v>1592</v>
      </c>
      <c r="G345" s="11" t="s">
        <v>3825</v>
      </c>
      <c r="H345" s="6" t="s">
        <v>2894</v>
      </c>
      <c r="I345" s="15"/>
    </row>
    <row r="346" spans="1:9" ht="60" customHeight="1">
      <c r="A346" s="15">
        <v>766</v>
      </c>
      <c r="B346" s="15" t="s">
        <v>2240</v>
      </c>
      <c r="C346" s="15" t="s">
        <v>30</v>
      </c>
      <c r="D346" s="15" t="s">
        <v>2241</v>
      </c>
      <c r="E346" s="5" t="s">
        <v>2362</v>
      </c>
      <c r="F346" s="16" t="s">
        <v>2242</v>
      </c>
      <c r="G346" s="27" t="s">
        <v>3172</v>
      </c>
      <c r="H346" s="6" t="s">
        <v>3115</v>
      </c>
      <c r="I346" s="15"/>
    </row>
    <row r="347" spans="1:9" ht="60" customHeight="1">
      <c r="A347" s="15">
        <v>470</v>
      </c>
      <c r="B347" s="15" t="s">
        <v>1395</v>
      </c>
      <c r="C347" s="15" t="s">
        <v>30</v>
      </c>
      <c r="D347" s="15" t="s">
        <v>1396</v>
      </c>
      <c r="E347" s="5" t="s">
        <v>2377</v>
      </c>
      <c r="F347" s="16" t="s">
        <v>1397</v>
      </c>
      <c r="G347" s="11" t="s">
        <v>3804</v>
      </c>
      <c r="H347" s="6" t="s">
        <v>2828</v>
      </c>
      <c r="I347" s="15"/>
    </row>
    <row r="348" spans="1:9" ht="60" customHeight="1">
      <c r="A348" s="15">
        <v>690</v>
      </c>
      <c r="B348" s="15" t="s">
        <v>2025</v>
      </c>
      <c r="C348" s="15" t="s">
        <v>30</v>
      </c>
      <c r="D348" s="15" t="s">
        <v>2026</v>
      </c>
      <c r="E348" s="5" t="s">
        <v>2378</v>
      </c>
      <c r="F348" s="16" t="s">
        <v>2027</v>
      </c>
      <c r="G348" s="29" t="s">
        <v>3242</v>
      </c>
      <c r="H348" s="6" t="s">
        <v>3038</v>
      </c>
      <c r="I348" s="15"/>
    </row>
    <row r="349" spans="1:9" ht="60" customHeight="1">
      <c r="A349" s="15">
        <v>618</v>
      </c>
      <c r="B349" s="15" t="s">
        <v>1814</v>
      </c>
      <c r="C349" s="15" t="s">
        <v>30</v>
      </c>
      <c r="D349" s="15" t="s">
        <v>1815</v>
      </c>
      <c r="E349" s="5" t="s">
        <v>2377</v>
      </c>
      <c r="F349" s="16" t="s">
        <v>1816</v>
      </c>
      <c r="G349" s="11" t="s">
        <v>3886</v>
      </c>
      <c r="H349" s="6" t="s">
        <v>2969</v>
      </c>
      <c r="I349" s="15"/>
    </row>
    <row r="350" spans="1:9" ht="60" customHeight="1">
      <c r="A350" s="15">
        <v>104</v>
      </c>
      <c r="B350" s="15" t="s">
        <v>319</v>
      </c>
      <c r="C350" s="15" t="s">
        <v>11</v>
      </c>
      <c r="D350" s="15" t="s">
        <v>320</v>
      </c>
      <c r="E350" s="5" t="s">
        <v>2377</v>
      </c>
      <c r="F350" s="16" t="s">
        <v>321</v>
      </c>
      <c r="G350" s="11" t="s">
        <v>3387</v>
      </c>
      <c r="H350" s="6" t="s">
        <v>3925</v>
      </c>
      <c r="I350" s="15"/>
    </row>
    <row r="351" spans="1:9" ht="60" customHeight="1">
      <c r="A351" s="15">
        <v>442</v>
      </c>
      <c r="B351" s="15" t="s">
        <v>1313</v>
      </c>
      <c r="C351" s="15" t="s">
        <v>11</v>
      </c>
      <c r="D351" s="15" t="s">
        <v>1314</v>
      </c>
      <c r="E351" s="5" t="s">
        <v>2377</v>
      </c>
      <c r="F351" s="16" t="s">
        <v>1315</v>
      </c>
      <c r="G351" s="11" t="s">
        <v>3798</v>
      </c>
      <c r="H351" s="6" t="s">
        <v>2803</v>
      </c>
      <c r="I351" s="15"/>
    </row>
    <row r="352" spans="1:9" ht="60" customHeight="1">
      <c r="A352" s="15">
        <v>240</v>
      </c>
      <c r="B352" s="15" t="s">
        <v>722</v>
      </c>
      <c r="C352" s="15" t="s">
        <v>30</v>
      </c>
      <c r="D352" s="15" t="s">
        <v>723</v>
      </c>
      <c r="E352" s="5" t="s">
        <v>2377</v>
      </c>
      <c r="F352" s="16" t="s">
        <v>724</v>
      </c>
      <c r="G352" s="11" t="s">
        <v>3784</v>
      </c>
      <c r="H352" s="6" t="s">
        <v>3920</v>
      </c>
      <c r="I352" s="15"/>
    </row>
    <row r="353" spans="1:9" ht="60" customHeight="1">
      <c r="A353" s="15">
        <v>571</v>
      </c>
      <c r="B353" s="15" t="s">
        <v>1680</v>
      </c>
      <c r="C353" s="15" t="s">
        <v>30</v>
      </c>
      <c r="D353" s="15" t="s">
        <v>1681</v>
      </c>
      <c r="E353" s="5" t="s">
        <v>2377</v>
      </c>
      <c r="F353" s="16" t="s">
        <v>1682</v>
      </c>
      <c r="G353" s="11" t="s">
        <v>3841</v>
      </c>
      <c r="H353" s="6" t="s">
        <v>2925</v>
      </c>
      <c r="I353" s="15"/>
    </row>
    <row r="354" spans="1:9" ht="60" customHeight="1">
      <c r="A354" s="15">
        <v>19</v>
      </c>
      <c r="B354" s="15" t="s">
        <v>66</v>
      </c>
      <c r="C354" s="15" t="s">
        <v>30</v>
      </c>
      <c r="D354" s="15" t="s">
        <v>67</v>
      </c>
      <c r="E354" s="5" t="s">
        <v>2342</v>
      </c>
      <c r="F354" s="16" t="s">
        <v>68</v>
      </c>
      <c r="G354" s="11" t="s">
        <v>3310</v>
      </c>
      <c r="H354" s="6" t="s">
        <v>2399</v>
      </c>
      <c r="I354" s="15"/>
    </row>
    <row r="355" spans="1:9" ht="60" customHeight="1">
      <c r="A355" s="15">
        <v>189</v>
      </c>
      <c r="B355" s="15" t="s">
        <v>570</v>
      </c>
      <c r="C355" s="15" t="s">
        <v>30</v>
      </c>
      <c r="D355" s="15" t="s">
        <v>571</v>
      </c>
      <c r="E355" s="5" t="s">
        <v>2377</v>
      </c>
      <c r="F355" s="16" t="s">
        <v>572</v>
      </c>
      <c r="G355" s="11" t="s">
        <v>3774</v>
      </c>
      <c r="H355" s="20" t="s">
        <v>4055</v>
      </c>
      <c r="I355" s="15"/>
    </row>
    <row r="356" spans="1:9" ht="60" customHeight="1">
      <c r="A356" s="15">
        <v>48</v>
      </c>
      <c r="B356" s="15" t="s">
        <v>153</v>
      </c>
      <c r="C356" s="15" t="s">
        <v>11</v>
      </c>
      <c r="D356" s="15" t="s">
        <v>154</v>
      </c>
      <c r="E356" s="5" t="s">
        <v>2342</v>
      </c>
      <c r="F356" s="16" t="s">
        <v>155</v>
      </c>
      <c r="G356" s="11" t="s">
        <v>3337</v>
      </c>
      <c r="H356" s="6" t="s">
        <v>2428</v>
      </c>
      <c r="I356" s="15"/>
    </row>
    <row r="357" spans="1:9" ht="60" customHeight="1">
      <c r="A357" s="76">
        <v>260</v>
      </c>
      <c r="B357" s="76" t="s">
        <v>781</v>
      </c>
      <c r="C357" s="76" t="s">
        <v>30</v>
      </c>
      <c r="D357" s="76" t="s">
        <v>782</v>
      </c>
      <c r="E357" s="77" t="s">
        <v>2377</v>
      </c>
      <c r="F357" s="78" t="s">
        <v>783</v>
      </c>
      <c r="G357" s="79" t="s">
        <v>3512</v>
      </c>
      <c r="H357" s="80" t="s">
        <v>4068</v>
      </c>
      <c r="I357" s="15"/>
    </row>
    <row r="358" spans="1:9" ht="60" customHeight="1">
      <c r="A358" s="15">
        <v>742</v>
      </c>
      <c r="B358" s="15" t="s">
        <v>2172</v>
      </c>
      <c r="C358" s="15" t="s">
        <v>30</v>
      </c>
      <c r="D358" s="15" t="s">
        <v>2173</v>
      </c>
      <c r="E358" s="5" t="s">
        <v>2350</v>
      </c>
      <c r="F358" s="16" t="s">
        <v>2174</v>
      </c>
      <c r="G358" s="27" t="s">
        <v>3192</v>
      </c>
      <c r="H358" s="6" t="s">
        <v>3090</v>
      </c>
      <c r="I358" s="15"/>
    </row>
    <row r="359" spans="1:9" ht="60" customHeight="1">
      <c r="A359" s="15">
        <v>346</v>
      </c>
      <c r="B359" s="15" t="s">
        <v>1035</v>
      </c>
      <c r="C359" s="15" t="s">
        <v>11</v>
      </c>
      <c r="D359" s="15" t="s">
        <v>1036</v>
      </c>
      <c r="E359" s="5" t="s">
        <v>2377</v>
      </c>
      <c r="F359" s="16" t="s">
        <v>1037</v>
      </c>
      <c r="G359" s="11" t="s">
        <v>3589</v>
      </c>
      <c r="H359" s="6" t="s">
        <v>3966</v>
      </c>
      <c r="I359" s="15"/>
    </row>
    <row r="360" spans="1:9" ht="60" customHeight="1">
      <c r="A360" s="15">
        <v>318</v>
      </c>
      <c r="B360" s="15" t="s">
        <v>951</v>
      </c>
      <c r="C360" s="15" t="s">
        <v>11</v>
      </c>
      <c r="D360" s="15" t="s">
        <v>952</v>
      </c>
      <c r="E360" s="5" t="s">
        <v>2377</v>
      </c>
      <c r="F360" s="16" t="s">
        <v>953</v>
      </c>
      <c r="G360" s="11" t="s">
        <v>3562</v>
      </c>
      <c r="H360" s="6" t="s">
        <v>3964</v>
      </c>
      <c r="I360" s="15"/>
    </row>
    <row r="361" spans="1:9" ht="60" customHeight="1">
      <c r="A361" s="15">
        <v>563</v>
      </c>
      <c r="B361" s="15" t="s">
        <v>1658</v>
      </c>
      <c r="C361" s="15" t="s">
        <v>30</v>
      </c>
      <c r="D361" s="15" t="s">
        <v>1659</v>
      </c>
      <c r="E361" s="5" t="s">
        <v>2377</v>
      </c>
      <c r="F361" s="16" t="s">
        <v>1660</v>
      </c>
      <c r="G361" s="11" t="s">
        <v>3833</v>
      </c>
      <c r="H361" s="6" t="s">
        <v>2918</v>
      </c>
      <c r="I361" s="15"/>
    </row>
    <row r="362" spans="1:9" ht="60" customHeight="1">
      <c r="A362" s="15">
        <v>236</v>
      </c>
      <c r="B362" s="15" t="s">
        <v>710</v>
      </c>
      <c r="C362" s="15" t="s">
        <v>30</v>
      </c>
      <c r="D362" s="15" t="s">
        <v>711</v>
      </c>
      <c r="E362" s="5" t="s">
        <v>2377</v>
      </c>
      <c r="F362" s="16" t="s">
        <v>712</v>
      </c>
      <c r="G362" s="11" t="s">
        <v>3493</v>
      </c>
      <c r="H362" s="6" t="s">
        <v>2608</v>
      </c>
      <c r="I362" s="15"/>
    </row>
    <row r="363" spans="1:9" ht="60" customHeight="1">
      <c r="A363" s="15">
        <v>73</v>
      </c>
      <c r="B363" s="15" t="s">
        <v>228</v>
      </c>
      <c r="C363" s="15" t="s">
        <v>30</v>
      </c>
      <c r="D363" s="15" t="s">
        <v>229</v>
      </c>
      <c r="E363" s="5" t="s">
        <v>2377</v>
      </c>
      <c r="F363" s="16" t="s">
        <v>230</v>
      </c>
      <c r="G363" s="11" t="s">
        <v>3227</v>
      </c>
      <c r="H363" s="6" t="s">
        <v>3972</v>
      </c>
      <c r="I363" s="15"/>
    </row>
    <row r="364" spans="1:9" ht="60" customHeight="1">
      <c r="A364" s="15">
        <v>288</v>
      </c>
      <c r="B364" s="15" t="s">
        <v>863</v>
      </c>
      <c r="C364" s="15" t="s">
        <v>11</v>
      </c>
      <c r="D364" s="15" t="s">
        <v>864</v>
      </c>
      <c r="E364" s="5" t="s">
        <v>2377</v>
      </c>
      <c r="F364" s="16" t="s">
        <v>865</v>
      </c>
      <c r="G364" s="11" t="s">
        <v>3792</v>
      </c>
      <c r="H364" s="6" t="s">
        <v>2660</v>
      </c>
      <c r="I364" s="15"/>
    </row>
    <row r="365" spans="1:9" ht="60" customHeight="1">
      <c r="A365" s="15">
        <v>308</v>
      </c>
      <c r="B365" s="15" t="s">
        <v>922</v>
      </c>
      <c r="C365" s="15" t="s">
        <v>11</v>
      </c>
      <c r="D365" s="15" t="s">
        <v>923</v>
      </c>
      <c r="E365" s="5" t="s">
        <v>2377</v>
      </c>
      <c r="F365" s="16" t="s">
        <v>924</v>
      </c>
      <c r="G365" s="11" t="s">
        <v>3553</v>
      </c>
      <c r="H365" s="6" t="s">
        <v>2633</v>
      </c>
      <c r="I365" s="15"/>
    </row>
    <row r="366" spans="1:9" ht="60" customHeight="1">
      <c r="A366" s="15">
        <v>300</v>
      </c>
      <c r="B366" s="15" t="s">
        <v>899</v>
      </c>
      <c r="C366" s="15" t="s">
        <v>30</v>
      </c>
      <c r="D366" s="15" t="s">
        <v>900</v>
      </c>
      <c r="E366" s="5" t="s">
        <v>2377</v>
      </c>
      <c r="F366" s="16" t="s">
        <v>901</v>
      </c>
      <c r="G366" s="11" t="s">
        <v>3545</v>
      </c>
      <c r="H366" s="6" t="s">
        <v>2671</v>
      </c>
      <c r="I366" s="15"/>
    </row>
    <row r="367" spans="1:9" ht="60" customHeight="1">
      <c r="A367" s="15">
        <v>417</v>
      </c>
      <c r="B367" s="15" t="s">
        <v>1241</v>
      </c>
      <c r="C367" s="15" t="s">
        <v>30</v>
      </c>
      <c r="D367" s="15" t="s">
        <v>1242</v>
      </c>
      <c r="E367" s="5" t="s">
        <v>2377</v>
      </c>
      <c r="F367" s="16" t="s">
        <v>1243</v>
      </c>
      <c r="G367" s="11" t="s">
        <v>3653</v>
      </c>
      <c r="H367" s="6" t="s">
        <v>2778</v>
      </c>
      <c r="I367" s="15"/>
    </row>
    <row r="368" spans="1:9" ht="60" customHeight="1">
      <c r="A368" s="15">
        <v>362</v>
      </c>
      <c r="B368" s="15" t="s">
        <v>1081</v>
      </c>
      <c r="C368" s="15" t="s">
        <v>30</v>
      </c>
      <c r="D368" s="15" t="s">
        <v>1082</v>
      </c>
      <c r="E368" s="5" t="s">
        <v>2377</v>
      </c>
      <c r="F368" s="16" t="s">
        <v>1083</v>
      </c>
      <c r="G368" s="11" t="s">
        <v>3603</v>
      </c>
      <c r="H368" s="6" t="s">
        <v>2726</v>
      </c>
      <c r="I368" s="15"/>
    </row>
    <row r="369" spans="1:9" ht="60" customHeight="1">
      <c r="A369" s="15">
        <v>294</v>
      </c>
      <c r="B369" s="15" t="s">
        <v>881</v>
      </c>
      <c r="C369" s="15" t="s">
        <v>11</v>
      </c>
      <c r="D369" s="15" t="s">
        <v>882</v>
      </c>
      <c r="E369" s="5" t="s">
        <v>2377</v>
      </c>
      <c r="F369" s="16" t="s">
        <v>883</v>
      </c>
      <c r="G369" s="11" t="s">
        <v>3539</v>
      </c>
      <c r="H369" s="6" t="s">
        <v>2665</v>
      </c>
      <c r="I369" s="15"/>
    </row>
    <row r="370" spans="1:9" ht="60" customHeight="1">
      <c r="A370" s="15">
        <v>253</v>
      </c>
      <c r="B370" s="15" t="s">
        <v>761</v>
      </c>
      <c r="C370" s="15" t="s">
        <v>30</v>
      </c>
      <c r="D370" s="15" t="s">
        <v>762</v>
      </c>
      <c r="E370" s="5" t="s">
        <v>2377</v>
      </c>
      <c r="F370" s="16" t="s">
        <v>763</v>
      </c>
      <c r="G370" s="11" t="s">
        <v>3506</v>
      </c>
      <c r="H370" s="6" t="s">
        <v>2625</v>
      </c>
      <c r="I370" s="15"/>
    </row>
    <row r="371" spans="1:9" ht="60" customHeight="1">
      <c r="A371" s="15">
        <v>599</v>
      </c>
      <c r="B371" s="15" t="s">
        <v>1760</v>
      </c>
      <c r="C371" s="15" t="s">
        <v>11</v>
      </c>
      <c r="D371" s="15" t="s">
        <v>317</v>
      </c>
      <c r="E371" s="5" t="s">
        <v>2377</v>
      </c>
      <c r="F371" s="16" t="s">
        <v>1761</v>
      </c>
      <c r="G371" s="11" t="s">
        <v>3867</v>
      </c>
      <c r="H371" s="6" t="s">
        <v>2953</v>
      </c>
      <c r="I371" s="15"/>
    </row>
    <row r="372" spans="1:9" ht="60" customHeight="1">
      <c r="A372" s="15">
        <v>531</v>
      </c>
      <c r="B372" s="15" t="s">
        <v>1567</v>
      </c>
      <c r="C372" s="15" t="s">
        <v>11</v>
      </c>
      <c r="D372" s="15" t="s">
        <v>714</v>
      </c>
      <c r="E372" s="5" t="s">
        <v>2377</v>
      </c>
      <c r="F372" s="16" t="s">
        <v>1568</v>
      </c>
      <c r="G372" s="11" t="s">
        <v>3737</v>
      </c>
      <c r="H372" s="6" t="s">
        <v>2886</v>
      </c>
      <c r="I372" s="15"/>
    </row>
    <row r="373" spans="1:9" ht="60" customHeight="1">
      <c r="A373" s="15">
        <v>739</v>
      </c>
      <c r="B373" s="15" t="s">
        <v>2163</v>
      </c>
      <c r="C373" s="15" t="s">
        <v>11</v>
      </c>
      <c r="D373" s="15" t="s">
        <v>2164</v>
      </c>
      <c r="E373" s="5" t="s">
        <v>2350</v>
      </c>
      <c r="F373" s="16" t="s">
        <v>2165</v>
      </c>
      <c r="G373" s="27" t="s">
        <v>3195</v>
      </c>
      <c r="H373" s="6" t="s">
        <v>3087</v>
      </c>
      <c r="I373" s="15"/>
    </row>
    <row r="374" spans="1:9" ht="60" customHeight="1">
      <c r="A374" s="15">
        <v>383</v>
      </c>
      <c r="B374" s="15" t="s">
        <v>1141</v>
      </c>
      <c r="C374" s="15" t="s">
        <v>30</v>
      </c>
      <c r="D374" s="15" t="s">
        <v>1142</v>
      </c>
      <c r="E374" s="5" t="s">
        <v>2377</v>
      </c>
      <c r="F374" s="16" t="s">
        <v>1143</v>
      </c>
      <c r="G374" s="11" t="s">
        <v>3621</v>
      </c>
      <c r="H374" s="6" t="s">
        <v>2744</v>
      </c>
      <c r="I374" s="15"/>
    </row>
    <row r="375" spans="1:9" ht="60" customHeight="1">
      <c r="A375" s="15">
        <v>315</v>
      </c>
      <c r="B375" s="15" t="s">
        <v>942</v>
      </c>
      <c r="C375" s="15" t="s">
        <v>11</v>
      </c>
      <c r="D375" s="15" t="s">
        <v>943</v>
      </c>
      <c r="E375" s="5" t="s">
        <v>2377</v>
      </c>
      <c r="F375" s="16" t="s">
        <v>944</v>
      </c>
      <c r="G375" s="11" t="s">
        <v>3560</v>
      </c>
      <c r="H375" s="6" t="s">
        <v>2684</v>
      </c>
      <c r="I375" s="15"/>
    </row>
    <row r="376" spans="1:9" ht="60" customHeight="1">
      <c r="A376" s="15">
        <v>326</v>
      </c>
      <c r="B376" s="15" t="s">
        <v>975</v>
      </c>
      <c r="C376" s="15" t="s">
        <v>30</v>
      </c>
      <c r="D376" s="15" t="s">
        <v>976</v>
      </c>
      <c r="E376" s="5" t="s">
        <v>2377</v>
      </c>
      <c r="F376" s="16" t="s">
        <v>977</v>
      </c>
      <c r="G376" s="11" t="s">
        <v>3227</v>
      </c>
      <c r="H376" s="6" t="s">
        <v>2695</v>
      </c>
      <c r="I376" s="15"/>
    </row>
    <row r="377" spans="1:9" ht="60" customHeight="1">
      <c r="A377" s="15">
        <v>440</v>
      </c>
      <c r="B377" s="15" t="s">
        <v>1308</v>
      </c>
      <c r="C377" s="15" t="s">
        <v>30</v>
      </c>
      <c r="D377" s="15" t="s">
        <v>1309</v>
      </c>
      <c r="E377" s="5" t="s">
        <v>2377</v>
      </c>
      <c r="F377" s="16" t="s">
        <v>1310</v>
      </c>
      <c r="G377" s="11" t="s">
        <v>3674</v>
      </c>
      <c r="H377" s="6" t="s">
        <v>2801</v>
      </c>
      <c r="I377" s="15"/>
    </row>
    <row r="378" spans="1:9" ht="60" customHeight="1">
      <c r="A378" s="15">
        <v>447</v>
      </c>
      <c r="B378" s="15" t="s">
        <v>1328</v>
      </c>
      <c r="C378" s="15" t="s">
        <v>30</v>
      </c>
      <c r="D378" s="15" t="s">
        <v>1329</v>
      </c>
      <c r="E378" s="5" t="s">
        <v>2377</v>
      </c>
      <c r="F378" s="16" t="s">
        <v>1330</v>
      </c>
      <c r="G378" s="11" t="s">
        <v>3677</v>
      </c>
      <c r="H378" s="6" t="s">
        <v>2807</v>
      </c>
      <c r="I378" s="15"/>
    </row>
    <row r="379" spans="1:9" ht="60" customHeight="1">
      <c r="A379" s="15">
        <v>631</v>
      </c>
      <c r="B379" s="15" t="s">
        <v>1851</v>
      </c>
      <c r="C379" s="15" t="s">
        <v>30</v>
      </c>
      <c r="D379" s="15" t="s">
        <v>1852</v>
      </c>
      <c r="E379" s="5" t="s">
        <v>2377</v>
      </c>
      <c r="F379" s="16" t="s">
        <v>1853</v>
      </c>
      <c r="G379" s="11" t="s">
        <v>3899</v>
      </c>
      <c r="H379" s="6" t="s">
        <v>2982</v>
      </c>
      <c r="I379" s="15"/>
    </row>
    <row r="380" spans="1:9" ht="60" customHeight="1">
      <c r="A380" s="15">
        <v>131</v>
      </c>
      <c r="B380" s="15" t="s">
        <v>399</v>
      </c>
      <c r="C380" s="15" t="s">
        <v>30</v>
      </c>
      <c r="D380" s="15" t="s">
        <v>400</v>
      </c>
      <c r="E380" s="5" t="s">
        <v>2377</v>
      </c>
      <c r="F380" s="16" t="s">
        <v>401</v>
      </c>
      <c r="G380" s="11" t="s">
        <v>3771</v>
      </c>
      <c r="H380" s="6" t="s">
        <v>2507</v>
      </c>
      <c r="I380" s="15"/>
    </row>
    <row r="381" spans="1:9" ht="60" customHeight="1">
      <c r="A381" s="15">
        <v>264</v>
      </c>
      <c r="B381" s="15" t="s">
        <v>793</v>
      </c>
      <c r="C381" s="15" t="s">
        <v>30</v>
      </c>
      <c r="D381" s="15" t="s">
        <v>618</v>
      </c>
      <c r="E381" s="5" t="s">
        <v>2377</v>
      </c>
      <c r="F381" s="16" t="s">
        <v>794</v>
      </c>
      <c r="G381" s="11" t="s">
        <v>3516</v>
      </c>
      <c r="H381" s="6" t="s">
        <v>2636</v>
      </c>
      <c r="I381" s="15"/>
    </row>
    <row r="382" spans="1:9" ht="60" customHeight="1">
      <c r="A382" s="15">
        <v>696</v>
      </c>
      <c r="B382" s="15" t="s">
        <v>2041</v>
      </c>
      <c r="C382" s="15" t="s">
        <v>11</v>
      </c>
      <c r="D382" s="15" t="s">
        <v>2042</v>
      </c>
      <c r="E382" s="5" t="s">
        <v>2378</v>
      </c>
      <c r="F382" s="16" t="s">
        <v>2043</v>
      </c>
      <c r="G382" s="29" t="s">
        <v>3236</v>
      </c>
      <c r="H382" s="6" t="s">
        <v>3044</v>
      </c>
      <c r="I382" s="15"/>
    </row>
    <row r="383" spans="1:9" ht="60" customHeight="1">
      <c r="A383" s="15">
        <v>50</v>
      </c>
      <c r="B383" s="15" t="s">
        <v>159</v>
      </c>
      <c r="C383" s="15" t="s">
        <v>30</v>
      </c>
      <c r="D383" s="15" t="s">
        <v>160</v>
      </c>
      <c r="E383" s="5" t="s">
        <v>2342</v>
      </c>
      <c r="F383" s="16" t="s">
        <v>161</v>
      </c>
      <c r="G383" s="11" t="s">
        <v>3339</v>
      </c>
      <c r="H383" s="6" t="s">
        <v>2430</v>
      </c>
      <c r="I383" s="15"/>
    </row>
    <row r="384" spans="1:9" ht="60" customHeight="1">
      <c r="A384" s="15">
        <v>156</v>
      </c>
      <c r="B384" s="15" t="s">
        <v>473</v>
      </c>
      <c r="C384" s="15" t="s">
        <v>30</v>
      </c>
      <c r="D384" s="15" t="s">
        <v>474</v>
      </c>
      <c r="E384" s="5" t="s">
        <v>2377</v>
      </c>
      <c r="F384" s="16" t="s">
        <v>475</v>
      </c>
      <c r="G384" s="11" t="s">
        <v>3428</v>
      </c>
      <c r="H384" s="6" t="s">
        <v>2532</v>
      </c>
      <c r="I384" s="15"/>
    </row>
    <row r="385" spans="1:9" ht="60" customHeight="1">
      <c r="A385" s="15">
        <v>303</v>
      </c>
      <c r="B385" s="15" t="s">
        <v>908</v>
      </c>
      <c r="C385" s="15" t="s">
        <v>30</v>
      </c>
      <c r="D385" s="15" t="s">
        <v>909</v>
      </c>
      <c r="E385" s="5" t="s">
        <v>2377</v>
      </c>
      <c r="F385" s="16" t="s">
        <v>910</v>
      </c>
      <c r="G385" s="11" t="s">
        <v>3548</v>
      </c>
      <c r="H385" s="6" t="s">
        <v>2674</v>
      </c>
      <c r="I385" s="15"/>
    </row>
    <row r="386" spans="1:9" ht="60" customHeight="1">
      <c r="A386" s="15">
        <v>126</v>
      </c>
      <c r="B386" s="15" t="s">
        <v>384</v>
      </c>
      <c r="C386" s="15" t="s">
        <v>30</v>
      </c>
      <c r="D386" s="15" t="s">
        <v>385</v>
      </c>
      <c r="E386" s="5" t="s">
        <v>2377</v>
      </c>
      <c r="F386" s="16" t="s">
        <v>386</v>
      </c>
      <c r="G386" s="11" t="s">
        <v>3403</v>
      </c>
      <c r="H386" s="6" t="s">
        <v>2503</v>
      </c>
      <c r="I386" s="15"/>
    </row>
    <row r="387" spans="1:9" ht="60" customHeight="1">
      <c r="A387" s="15">
        <v>572</v>
      </c>
      <c r="B387" s="15" t="s">
        <v>1683</v>
      </c>
      <c r="C387" s="15" t="s">
        <v>30</v>
      </c>
      <c r="D387" s="15" t="s">
        <v>1684</v>
      </c>
      <c r="E387" s="5" t="s">
        <v>2377</v>
      </c>
      <c r="F387" s="16" t="s">
        <v>1685</v>
      </c>
      <c r="G387" s="11" t="s">
        <v>3842</v>
      </c>
      <c r="H387" s="6" t="s">
        <v>2926</v>
      </c>
      <c r="I387" s="15"/>
    </row>
    <row r="388" spans="1:9" ht="60" customHeight="1">
      <c r="A388" s="15">
        <v>310</v>
      </c>
      <c r="B388" s="15" t="s">
        <v>928</v>
      </c>
      <c r="C388" s="15" t="s">
        <v>11</v>
      </c>
      <c r="D388" s="15" t="s">
        <v>929</v>
      </c>
      <c r="E388" s="5" t="s">
        <v>2377</v>
      </c>
      <c r="F388" s="16" t="s">
        <v>930</v>
      </c>
      <c r="G388" s="11" t="s">
        <v>3555</v>
      </c>
      <c r="H388" s="6" t="s">
        <v>2679</v>
      </c>
      <c r="I388" s="15"/>
    </row>
    <row r="389" spans="1:9" ht="60" customHeight="1">
      <c r="A389" s="15">
        <v>379</v>
      </c>
      <c r="B389" s="15" t="s">
        <v>1130</v>
      </c>
      <c r="C389" s="15" t="s">
        <v>30</v>
      </c>
      <c r="D389" s="15" t="s">
        <v>897</v>
      </c>
      <c r="E389" s="5" t="s">
        <v>2377</v>
      </c>
      <c r="F389" s="16" t="s">
        <v>1131</v>
      </c>
      <c r="G389" s="11" t="s">
        <v>3618</v>
      </c>
      <c r="H389" s="6" t="s">
        <v>2740</v>
      </c>
      <c r="I389" s="15"/>
    </row>
    <row r="390" spans="1:9" ht="60" customHeight="1">
      <c r="A390" s="15">
        <v>237</v>
      </c>
      <c r="B390" s="15" t="s">
        <v>713</v>
      </c>
      <c r="C390" s="15" t="s">
        <v>30</v>
      </c>
      <c r="D390" s="15" t="s">
        <v>714</v>
      </c>
      <c r="E390" s="5" t="s">
        <v>2377</v>
      </c>
      <c r="F390" s="16" t="s">
        <v>715</v>
      </c>
      <c r="G390" s="11" t="s">
        <v>3919</v>
      </c>
      <c r="H390" s="6" t="s">
        <v>2609</v>
      </c>
      <c r="I390" s="15"/>
    </row>
    <row r="391" spans="1:9" ht="60" customHeight="1">
      <c r="A391" s="15">
        <v>79</v>
      </c>
      <c r="B391" s="15" t="s">
        <v>246</v>
      </c>
      <c r="C391" s="15" t="s">
        <v>30</v>
      </c>
      <c r="D391" s="15" t="s">
        <v>247</v>
      </c>
      <c r="E391" s="5" t="s">
        <v>2377</v>
      </c>
      <c r="F391" s="16" t="s">
        <v>248</v>
      </c>
      <c r="G391" s="11" t="s">
        <v>3364</v>
      </c>
      <c r="H391" s="6" t="s">
        <v>2459</v>
      </c>
      <c r="I391" s="15"/>
    </row>
    <row r="392" spans="1:9" ht="60" customHeight="1">
      <c r="A392" s="15">
        <v>718</v>
      </c>
      <c r="B392" s="15" t="s">
        <v>2105</v>
      </c>
      <c r="C392" s="15" t="s">
        <v>11</v>
      </c>
      <c r="D392" s="15" t="s">
        <v>2106</v>
      </c>
      <c r="E392" s="5" t="s">
        <v>2379</v>
      </c>
      <c r="F392" s="16" t="s">
        <v>2107</v>
      </c>
      <c r="G392" s="27" t="s">
        <v>3214</v>
      </c>
      <c r="H392" s="6" t="s">
        <v>3066</v>
      </c>
      <c r="I392" s="15"/>
    </row>
    <row r="393" spans="1:9" ht="60" customHeight="1">
      <c r="A393" s="15">
        <v>421</v>
      </c>
      <c r="B393" s="15" t="s">
        <v>1253</v>
      </c>
      <c r="C393" s="15" t="s">
        <v>30</v>
      </c>
      <c r="D393" s="15" t="s">
        <v>1254</v>
      </c>
      <c r="E393" s="5" t="s">
        <v>2377</v>
      </c>
      <c r="F393" s="16" t="s">
        <v>1255</v>
      </c>
      <c r="G393" s="11" t="s">
        <v>3657</v>
      </c>
      <c r="H393" s="6" t="s">
        <v>2782</v>
      </c>
      <c r="I393" s="15"/>
    </row>
    <row r="394" spans="1:9" ht="60" customHeight="1">
      <c r="A394" s="15">
        <v>366</v>
      </c>
      <c r="B394" s="15" t="s">
        <v>1093</v>
      </c>
      <c r="C394" s="15" t="s">
        <v>30</v>
      </c>
      <c r="D394" s="15" t="s">
        <v>1094</v>
      </c>
      <c r="E394" s="5" t="s">
        <v>2377</v>
      </c>
      <c r="F394" s="16" t="s">
        <v>1095</v>
      </c>
      <c r="G394" s="11" t="s">
        <v>4070</v>
      </c>
      <c r="H394" s="6" t="s">
        <v>4075</v>
      </c>
      <c r="I394" s="15"/>
    </row>
    <row r="395" spans="1:9" ht="60" customHeight="1">
      <c r="A395" s="15">
        <v>433</v>
      </c>
      <c r="B395" s="15" t="s">
        <v>1288</v>
      </c>
      <c r="C395" s="15" t="s">
        <v>30</v>
      </c>
      <c r="D395" s="15" t="s">
        <v>1289</v>
      </c>
      <c r="E395" s="5" t="s">
        <v>2377</v>
      </c>
      <c r="F395" s="16" t="s">
        <v>1290</v>
      </c>
      <c r="G395" s="11" t="s">
        <v>3668</v>
      </c>
      <c r="H395" s="6" t="s">
        <v>2794</v>
      </c>
      <c r="I395" s="15"/>
    </row>
    <row r="396" spans="1:9" ht="60" customHeight="1">
      <c r="A396" s="15">
        <v>203</v>
      </c>
      <c r="B396" s="15" t="s">
        <v>611</v>
      </c>
      <c r="C396" s="15" t="s">
        <v>30</v>
      </c>
      <c r="D396" s="15" t="s">
        <v>612</v>
      </c>
      <c r="E396" s="5" t="s">
        <v>2377</v>
      </c>
      <c r="F396" s="16" t="s">
        <v>613</v>
      </c>
      <c r="G396" s="11" t="s">
        <v>3463</v>
      </c>
      <c r="H396" s="6" t="s">
        <v>2576</v>
      </c>
      <c r="I396" s="15"/>
    </row>
    <row r="397" spans="1:9" ht="60" customHeight="1">
      <c r="A397" s="15">
        <v>184</v>
      </c>
      <c r="B397" s="15" t="s">
        <v>556</v>
      </c>
      <c r="C397" s="15" t="s">
        <v>30</v>
      </c>
      <c r="D397" s="15" t="s">
        <v>557</v>
      </c>
      <c r="E397" s="5" t="s">
        <v>2377</v>
      </c>
      <c r="F397" s="16" t="s">
        <v>558</v>
      </c>
      <c r="G397" s="11" t="s">
        <v>3453</v>
      </c>
      <c r="H397" s="6" t="s">
        <v>2559</v>
      </c>
      <c r="I397" s="15"/>
    </row>
    <row r="398" spans="1:9" ht="60" customHeight="1">
      <c r="A398" s="15">
        <v>434</v>
      </c>
      <c r="B398" s="15" t="s">
        <v>1291</v>
      </c>
      <c r="C398" s="15" t="s">
        <v>30</v>
      </c>
      <c r="D398" s="15" t="s">
        <v>1292</v>
      </c>
      <c r="E398" s="5" t="s">
        <v>2377</v>
      </c>
      <c r="F398" s="16" t="s">
        <v>1293</v>
      </c>
      <c r="G398" s="11" t="s">
        <v>3669</v>
      </c>
      <c r="H398" s="6" t="s">
        <v>2795</v>
      </c>
      <c r="I398" s="15"/>
    </row>
    <row r="399" spans="1:9" ht="60" customHeight="1">
      <c r="A399" s="15">
        <v>600</v>
      </c>
      <c r="B399" s="15" t="s">
        <v>1762</v>
      </c>
      <c r="C399" s="15" t="s">
        <v>30</v>
      </c>
      <c r="D399" s="15" t="s">
        <v>1763</v>
      </c>
      <c r="E399" s="5" t="s">
        <v>2377</v>
      </c>
      <c r="F399" s="16" t="s">
        <v>1764</v>
      </c>
      <c r="G399" s="11" t="s">
        <v>3868</v>
      </c>
      <c r="H399" s="6" t="s">
        <v>2954</v>
      </c>
      <c r="I399" s="15"/>
    </row>
    <row r="400" spans="1:9" ht="60" customHeight="1">
      <c r="A400" s="15">
        <v>389</v>
      </c>
      <c r="B400" s="15" t="s">
        <v>1159</v>
      </c>
      <c r="C400" s="15" t="s">
        <v>30</v>
      </c>
      <c r="D400" s="15" t="s">
        <v>1160</v>
      </c>
      <c r="E400" s="5" t="s">
        <v>2377</v>
      </c>
      <c r="F400" s="16" t="s">
        <v>1161</v>
      </c>
      <c r="G400" s="11" t="s">
        <v>3626</v>
      </c>
      <c r="H400" s="6" t="s">
        <v>2750</v>
      </c>
      <c r="I400" s="15"/>
    </row>
    <row r="401" spans="1:9" ht="60" customHeight="1">
      <c r="A401" s="15">
        <v>771</v>
      </c>
      <c r="B401" s="15" t="s">
        <v>2254</v>
      </c>
      <c r="C401" s="15" t="s">
        <v>30</v>
      </c>
      <c r="D401" s="15" t="s">
        <v>2255</v>
      </c>
      <c r="E401" s="5" t="s">
        <v>2362</v>
      </c>
      <c r="F401" s="16" t="s">
        <v>2256</v>
      </c>
      <c r="G401" s="27">
        <v>100824243</v>
      </c>
      <c r="H401" s="6" t="s">
        <v>3120</v>
      </c>
      <c r="I401" s="15"/>
    </row>
    <row r="402" spans="1:9" ht="60" customHeight="1">
      <c r="A402" s="15">
        <v>641</v>
      </c>
      <c r="B402" s="17" t="s">
        <v>1881</v>
      </c>
      <c r="C402" s="17" t="s">
        <v>30</v>
      </c>
      <c r="D402" s="17" t="s">
        <v>1882</v>
      </c>
      <c r="E402" s="5" t="s">
        <v>2347</v>
      </c>
      <c r="F402" s="18" t="s">
        <v>1883</v>
      </c>
      <c r="G402" s="34" t="s">
        <v>3289</v>
      </c>
      <c r="H402" s="20" t="s">
        <v>4012</v>
      </c>
      <c r="I402" s="17"/>
    </row>
    <row r="403" spans="1:9" ht="60" customHeight="1">
      <c r="A403" s="15">
        <v>280</v>
      </c>
      <c r="B403" s="15" t="s">
        <v>839</v>
      </c>
      <c r="C403" s="15" t="s">
        <v>30</v>
      </c>
      <c r="D403" s="15" t="s">
        <v>840</v>
      </c>
      <c r="E403" s="5" t="s">
        <v>2377</v>
      </c>
      <c r="F403" s="16" t="s">
        <v>841</v>
      </c>
      <c r="G403" s="11" t="s">
        <v>3530</v>
      </c>
      <c r="H403" s="6" t="s">
        <v>2652</v>
      </c>
      <c r="I403" s="15"/>
    </row>
    <row r="404" spans="1:9" ht="60" customHeight="1">
      <c r="A404" s="15">
        <v>92</v>
      </c>
      <c r="B404" s="15" t="s">
        <v>285</v>
      </c>
      <c r="C404" s="15" t="s">
        <v>30</v>
      </c>
      <c r="D404" s="15" t="s">
        <v>286</v>
      </c>
      <c r="E404" s="5" t="s">
        <v>2377</v>
      </c>
      <c r="F404" s="16" t="s">
        <v>287</v>
      </c>
      <c r="G404" s="11" t="s">
        <v>3375</v>
      </c>
      <c r="H404" s="6" t="s">
        <v>2471</v>
      </c>
      <c r="I404" s="15"/>
    </row>
    <row r="405" spans="1:9" ht="60" customHeight="1">
      <c r="A405" s="15">
        <v>702</v>
      </c>
      <c r="B405" s="15" t="s">
        <v>2058</v>
      </c>
      <c r="C405" s="15" t="s">
        <v>11</v>
      </c>
      <c r="D405" s="15" t="s">
        <v>2059</v>
      </c>
      <c r="E405" s="5" t="s">
        <v>2378</v>
      </c>
      <c r="F405" s="16" t="s">
        <v>2060</v>
      </c>
      <c r="G405" s="27" t="s">
        <v>3230</v>
      </c>
      <c r="H405" s="6" t="s">
        <v>3050</v>
      </c>
      <c r="I405" s="15"/>
    </row>
    <row r="406" spans="1:9" ht="60" customHeight="1">
      <c r="A406" s="15">
        <v>337</v>
      </c>
      <c r="B406" s="15" t="s">
        <v>1008</v>
      </c>
      <c r="C406" s="15" t="s">
        <v>30</v>
      </c>
      <c r="D406" s="15" t="s">
        <v>1009</v>
      </c>
      <c r="E406" s="5" t="s">
        <v>2377</v>
      </c>
      <c r="F406" s="16" t="s">
        <v>1010</v>
      </c>
      <c r="G406" s="11" t="s">
        <v>3580</v>
      </c>
      <c r="H406" s="6" t="s">
        <v>2704</v>
      </c>
      <c r="I406" s="15"/>
    </row>
    <row r="407" spans="1:9" ht="60" customHeight="1">
      <c r="A407" s="15">
        <v>401</v>
      </c>
      <c r="B407" s="15" t="s">
        <v>1194</v>
      </c>
      <c r="C407" s="15" t="s">
        <v>30</v>
      </c>
      <c r="D407" s="15" t="s">
        <v>1195</v>
      </c>
      <c r="E407" s="5" t="s">
        <v>2377</v>
      </c>
      <c r="F407" s="16" t="s">
        <v>1196</v>
      </c>
      <c r="G407" s="11" t="s">
        <v>3637</v>
      </c>
      <c r="H407" s="6" t="s">
        <v>2762</v>
      </c>
      <c r="I407" s="15"/>
    </row>
    <row r="408" spans="1:9" ht="60" customHeight="1">
      <c r="A408" s="15">
        <v>41</v>
      </c>
      <c r="B408" s="15" t="s">
        <v>132</v>
      </c>
      <c r="C408" s="15" t="s">
        <v>11</v>
      </c>
      <c r="D408" s="15" t="s">
        <v>133</v>
      </c>
      <c r="E408" s="5" t="s">
        <v>2342</v>
      </c>
      <c r="F408" s="16" t="s">
        <v>134</v>
      </c>
      <c r="G408" s="11" t="s">
        <v>3331</v>
      </c>
      <c r="H408" s="6" t="s">
        <v>2421</v>
      </c>
      <c r="I408" s="15"/>
    </row>
    <row r="409" spans="1:9" ht="60" customHeight="1">
      <c r="A409" s="15">
        <v>279</v>
      </c>
      <c r="B409" s="15" t="s">
        <v>836</v>
      </c>
      <c r="C409" s="15" t="s">
        <v>30</v>
      </c>
      <c r="D409" s="15" t="s">
        <v>837</v>
      </c>
      <c r="E409" s="5" t="s">
        <v>2377</v>
      </c>
      <c r="F409" s="16" t="s">
        <v>838</v>
      </c>
      <c r="G409" s="11" t="s">
        <v>3529</v>
      </c>
      <c r="H409" s="6" t="s">
        <v>2651</v>
      </c>
      <c r="I409" s="15"/>
    </row>
    <row r="410" spans="1:9" ht="60" customHeight="1">
      <c r="A410" s="15">
        <v>352</v>
      </c>
      <c r="B410" s="15" t="s">
        <v>1053</v>
      </c>
      <c r="C410" s="15" t="s">
        <v>11</v>
      </c>
      <c r="D410" s="15" t="s">
        <v>1054</v>
      </c>
      <c r="E410" s="5" t="s">
        <v>2377</v>
      </c>
      <c r="F410" s="16" t="s">
        <v>1055</v>
      </c>
      <c r="G410" s="11" t="s">
        <v>3594</v>
      </c>
      <c r="H410" s="6" t="s">
        <v>4059</v>
      </c>
      <c r="I410" s="15"/>
    </row>
    <row r="411" spans="1:9" ht="60" customHeight="1">
      <c r="A411" s="15">
        <v>99</v>
      </c>
      <c r="B411" s="15" t="s">
        <v>304</v>
      </c>
      <c r="C411" s="15" t="s">
        <v>30</v>
      </c>
      <c r="D411" s="15" t="s">
        <v>305</v>
      </c>
      <c r="E411" s="5" t="s">
        <v>2377</v>
      </c>
      <c r="F411" s="16" t="s">
        <v>306</v>
      </c>
      <c r="G411" s="11" t="s">
        <v>3382</v>
      </c>
      <c r="H411" s="6" t="s">
        <v>2478</v>
      </c>
      <c r="I411" s="15"/>
    </row>
    <row r="412" spans="1:9" ht="60" customHeight="1">
      <c r="A412" s="15">
        <v>117</v>
      </c>
      <c r="B412" s="15" t="s">
        <v>357</v>
      </c>
      <c r="C412" s="15" t="s">
        <v>30</v>
      </c>
      <c r="D412" s="15" t="s">
        <v>358</v>
      </c>
      <c r="E412" s="5" t="s">
        <v>2377</v>
      </c>
      <c r="F412" s="16" t="s">
        <v>359</v>
      </c>
      <c r="G412" s="11" t="s">
        <v>3227</v>
      </c>
      <c r="H412" s="6" t="s">
        <v>2496</v>
      </c>
      <c r="I412" s="15"/>
    </row>
    <row r="413" spans="1:9" ht="60" customHeight="1">
      <c r="A413" s="15">
        <v>220</v>
      </c>
      <c r="B413" s="15" t="s">
        <v>662</v>
      </c>
      <c r="C413" s="15" t="s">
        <v>30</v>
      </c>
      <c r="D413" s="15" t="s">
        <v>663</v>
      </c>
      <c r="E413" s="5" t="s">
        <v>2377</v>
      </c>
      <c r="F413" s="16" t="s">
        <v>664</v>
      </c>
      <c r="G413" s="11" t="s">
        <v>3479</v>
      </c>
      <c r="H413" s="6" t="s">
        <v>2593</v>
      </c>
      <c r="I413" s="15"/>
    </row>
    <row r="414" spans="1:9" ht="60" customHeight="1">
      <c r="A414" s="15">
        <v>428</v>
      </c>
      <c r="B414" s="15" t="s">
        <v>1274</v>
      </c>
      <c r="C414" s="15" t="s">
        <v>30</v>
      </c>
      <c r="D414" s="15" t="s">
        <v>1275</v>
      </c>
      <c r="E414" s="5" t="s">
        <v>2377</v>
      </c>
      <c r="F414" s="16" t="s">
        <v>1276</v>
      </c>
      <c r="G414" s="11" t="s">
        <v>3663</v>
      </c>
      <c r="H414" s="6" t="s">
        <v>2789</v>
      </c>
      <c r="I414" s="15"/>
    </row>
    <row r="415" spans="1:9" ht="60" customHeight="1">
      <c r="A415" s="15">
        <v>51</v>
      </c>
      <c r="B415" s="15" t="s">
        <v>162</v>
      </c>
      <c r="C415" s="15" t="s">
        <v>11</v>
      </c>
      <c r="D415" s="15" t="s">
        <v>163</v>
      </c>
      <c r="E415" s="5" t="s">
        <v>2342</v>
      </c>
      <c r="F415" s="16" t="s">
        <v>164</v>
      </c>
      <c r="G415" s="11" t="s">
        <v>3340</v>
      </c>
      <c r="H415" s="6" t="s">
        <v>2431</v>
      </c>
      <c r="I415" s="15"/>
    </row>
    <row r="416" spans="1:9" ht="60" customHeight="1">
      <c r="A416" s="15">
        <v>230</v>
      </c>
      <c r="B416" s="15" t="s">
        <v>692</v>
      </c>
      <c r="C416" s="15" t="s">
        <v>30</v>
      </c>
      <c r="D416" s="15" t="s">
        <v>693</v>
      </c>
      <c r="E416" s="5" t="s">
        <v>2377</v>
      </c>
      <c r="F416" s="16" t="s">
        <v>694</v>
      </c>
      <c r="G416" s="11" t="s">
        <v>3488</v>
      </c>
      <c r="H416" s="6" t="s">
        <v>2603</v>
      </c>
      <c r="I416" s="15"/>
    </row>
    <row r="417" spans="1:9" ht="60" customHeight="1">
      <c r="A417" s="15">
        <v>133</v>
      </c>
      <c r="B417" s="15" t="s">
        <v>405</v>
      </c>
      <c r="C417" s="15" t="s">
        <v>30</v>
      </c>
      <c r="D417" s="15" t="s">
        <v>406</v>
      </c>
      <c r="E417" s="5" t="s">
        <v>2377</v>
      </c>
      <c r="F417" s="16" t="s">
        <v>407</v>
      </c>
      <c r="G417" s="11" t="s">
        <v>3406</v>
      </c>
      <c r="H417" s="6" t="s">
        <v>2509</v>
      </c>
      <c r="I417" s="15"/>
    </row>
    <row r="418" spans="1:9" ht="60" customHeight="1">
      <c r="A418" s="15">
        <v>72</v>
      </c>
      <c r="B418" s="15" t="s">
        <v>225</v>
      </c>
      <c r="C418" s="15" t="s">
        <v>30</v>
      </c>
      <c r="D418" s="15" t="s">
        <v>226</v>
      </c>
      <c r="E418" s="5" t="s">
        <v>2377</v>
      </c>
      <c r="F418" s="16" t="s">
        <v>227</v>
      </c>
      <c r="G418" s="11" t="s">
        <v>3358</v>
      </c>
      <c r="H418" s="6" t="s">
        <v>2452</v>
      </c>
      <c r="I418" s="15"/>
    </row>
    <row r="419" spans="1:9" ht="60" customHeight="1">
      <c r="A419" s="15">
        <v>636</v>
      </c>
      <c r="B419" s="15" t="s">
        <v>1866</v>
      </c>
      <c r="C419" s="15" t="s">
        <v>30</v>
      </c>
      <c r="D419" s="15" t="s">
        <v>1867</v>
      </c>
      <c r="E419" s="5" t="s">
        <v>2346</v>
      </c>
      <c r="F419" s="16" t="s">
        <v>1868</v>
      </c>
      <c r="G419" s="11" t="s">
        <v>3903</v>
      </c>
      <c r="H419" s="6" t="s">
        <v>2987</v>
      </c>
      <c r="I419" s="15"/>
    </row>
    <row r="420" spans="1:9" ht="60" customHeight="1">
      <c r="A420" s="15">
        <v>657</v>
      </c>
      <c r="B420" s="15" t="s">
        <v>1927</v>
      </c>
      <c r="C420" s="15" t="s">
        <v>30</v>
      </c>
      <c r="D420" s="15" t="s">
        <v>1928</v>
      </c>
      <c r="E420" s="5" t="s">
        <v>2378</v>
      </c>
      <c r="F420" s="16" t="s">
        <v>1929</v>
      </c>
      <c r="G420" s="29" t="s">
        <v>3273</v>
      </c>
      <c r="H420" s="6" t="s">
        <v>3008</v>
      </c>
      <c r="I420" s="15"/>
    </row>
    <row r="421" spans="1:9" ht="60" customHeight="1">
      <c r="A421" s="15">
        <v>588</v>
      </c>
      <c r="B421" s="15" t="s">
        <v>1728</v>
      </c>
      <c r="C421" s="15" t="s">
        <v>11</v>
      </c>
      <c r="D421" s="15" t="s">
        <v>1729</v>
      </c>
      <c r="E421" s="5" t="s">
        <v>2377</v>
      </c>
      <c r="F421" s="16" t="s">
        <v>1730</v>
      </c>
      <c r="G421" s="11" t="s">
        <v>3857</v>
      </c>
      <c r="H421" s="6" t="s">
        <v>2942</v>
      </c>
      <c r="I421" s="15"/>
    </row>
    <row r="422" spans="1:9" ht="60" customHeight="1">
      <c r="A422" s="15">
        <v>504</v>
      </c>
      <c r="B422" s="15" t="s">
        <v>1490</v>
      </c>
      <c r="C422" s="15" t="s">
        <v>30</v>
      </c>
      <c r="D422" s="15" t="s">
        <v>477</v>
      </c>
      <c r="E422" s="5" t="s">
        <v>2377</v>
      </c>
      <c r="F422" s="16" t="s">
        <v>1491</v>
      </c>
      <c r="G422" s="11" t="s">
        <v>3710</v>
      </c>
      <c r="H422" s="6" t="s">
        <v>2859</v>
      </c>
      <c r="I422" s="15"/>
    </row>
    <row r="423" spans="1:9" ht="60" customHeight="1">
      <c r="A423" s="15">
        <v>248</v>
      </c>
      <c r="B423" s="15" t="s">
        <v>746</v>
      </c>
      <c r="C423" s="15" t="s">
        <v>30</v>
      </c>
      <c r="D423" s="15" t="s">
        <v>747</v>
      </c>
      <c r="E423" s="5" t="s">
        <v>2377</v>
      </c>
      <c r="F423" s="16" t="s">
        <v>748</v>
      </c>
      <c r="G423" s="11" t="s">
        <v>3501</v>
      </c>
      <c r="H423" s="6" t="s">
        <v>2620</v>
      </c>
      <c r="I423" s="15"/>
    </row>
    <row r="424" spans="1:9" ht="60" customHeight="1">
      <c r="A424" s="15">
        <v>660</v>
      </c>
      <c r="B424" s="15" t="s">
        <v>423</v>
      </c>
      <c r="C424" s="15" t="s">
        <v>11</v>
      </c>
      <c r="D424" s="15" t="s">
        <v>1936</v>
      </c>
      <c r="E424" s="5" t="s">
        <v>2378</v>
      </c>
      <c r="F424" s="16" t="s">
        <v>1937</v>
      </c>
      <c r="G424" s="29" t="s">
        <v>3937</v>
      </c>
      <c r="H424" s="6" t="s">
        <v>4083</v>
      </c>
      <c r="I424" s="15"/>
    </row>
    <row r="425" spans="1:9" ht="60" customHeight="1">
      <c r="A425" s="15">
        <v>332</v>
      </c>
      <c r="B425" s="15" t="s">
        <v>993</v>
      </c>
      <c r="C425" s="15" t="s">
        <v>11</v>
      </c>
      <c r="D425" s="15" t="s">
        <v>994</v>
      </c>
      <c r="E425" s="5" t="s">
        <v>2377</v>
      </c>
      <c r="F425" s="16" t="s">
        <v>995</v>
      </c>
      <c r="G425" s="11" t="s">
        <v>3575</v>
      </c>
      <c r="H425" s="6" t="s">
        <v>2699</v>
      </c>
      <c r="I425" s="15"/>
    </row>
    <row r="426" spans="1:9" ht="60" customHeight="1">
      <c r="A426" s="15">
        <v>751</v>
      </c>
      <c r="B426" s="15" t="s">
        <v>2194</v>
      </c>
      <c r="C426" s="15" t="s">
        <v>30</v>
      </c>
      <c r="D426" s="15" t="s">
        <v>1370</v>
      </c>
      <c r="E426" s="5" t="s">
        <v>2353</v>
      </c>
      <c r="F426" s="16" t="s">
        <v>2195</v>
      </c>
      <c r="G426" s="27">
        <v>101300941</v>
      </c>
      <c r="H426" s="6" t="s">
        <v>4042</v>
      </c>
      <c r="I426" s="15"/>
    </row>
    <row r="427" spans="1:9" ht="60" customHeight="1">
      <c r="A427" s="15">
        <v>743</v>
      </c>
      <c r="B427" s="15" t="s">
        <v>2175</v>
      </c>
      <c r="C427" s="15" t="s">
        <v>30</v>
      </c>
      <c r="D427" s="15" t="s">
        <v>2120</v>
      </c>
      <c r="E427" s="5" t="s">
        <v>2350</v>
      </c>
      <c r="F427" s="16" t="s">
        <v>2176</v>
      </c>
      <c r="G427" s="27" t="s">
        <v>3191</v>
      </c>
      <c r="H427" s="6" t="s">
        <v>3091</v>
      </c>
      <c r="I427" s="15"/>
    </row>
    <row r="428" spans="1:9" ht="60" customHeight="1">
      <c r="A428" s="15">
        <v>354</v>
      </c>
      <c r="B428" s="15" t="s">
        <v>1059</v>
      </c>
      <c r="C428" s="15" t="s">
        <v>30</v>
      </c>
      <c r="D428" s="15" t="s">
        <v>1060</v>
      </c>
      <c r="E428" s="5" t="s">
        <v>2377</v>
      </c>
      <c r="F428" s="16" t="s">
        <v>1061</v>
      </c>
      <c r="G428" s="11" t="s">
        <v>3596</v>
      </c>
      <c r="H428" s="6" t="s">
        <v>2718</v>
      </c>
      <c r="I428" s="15"/>
    </row>
    <row r="429" spans="1:9" ht="60" customHeight="1">
      <c r="A429" s="15">
        <v>266</v>
      </c>
      <c r="B429" s="15" t="s">
        <v>798</v>
      </c>
      <c r="C429" s="15" t="s">
        <v>30</v>
      </c>
      <c r="D429" s="15" t="s">
        <v>799</v>
      </c>
      <c r="E429" s="5" t="s">
        <v>2377</v>
      </c>
      <c r="F429" s="16" t="s">
        <v>800</v>
      </c>
      <c r="G429" s="11" t="s">
        <v>3518</v>
      </c>
      <c r="H429" s="6" t="s">
        <v>4015</v>
      </c>
      <c r="I429" s="15"/>
    </row>
    <row r="430" spans="1:9" ht="60" customHeight="1">
      <c r="A430" s="15">
        <v>552</v>
      </c>
      <c r="B430" s="15" t="s">
        <v>1628</v>
      </c>
      <c r="C430" s="15" t="s">
        <v>30</v>
      </c>
      <c r="D430" s="15" t="s">
        <v>1629</v>
      </c>
      <c r="E430" s="5" t="s">
        <v>2377</v>
      </c>
      <c r="F430" s="16" t="s">
        <v>1630</v>
      </c>
      <c r="G430" s="11" t="s">
        <v>3756</v>
      </c>
      <c r="H430" s="6" t="s">
        <v>4016</v>
      </c>
      <c r="I430" s="15"/>
    </row>
    <row r="431" spans="1:9" ht="60" customHeight="1">
      <c r="A431" s="15">
        <v>715</v>
      </c>
      <c r="B431" s="15" t="s">
        <v>2096</v>
      </c>
      <c r="C431" s="15" t="s">
        <v>30</v>
      </c>
      <c r="D431" s="15" t="s">
        <v>2097</v>
      </c>
      <c r="E431" s="5" t="s">
        <v>2379</v>
      </c>
      <c r="F431" s="16" t="s">
        <v>2098</v>
      </c>
      <c r="G431" s="27" t="s">
        <v>3217</v>
      </c>
      <c r="H431" s="6" t="s">
        <v>3063</v>
      </c>
      <c r="I431" s="15"/>
    </row>
    <row r="432" spans="1:9" ht="60" customHeight="1">
      <c r="A432" s="15">
        <v>324</v>
      </c>
      <c r="B432" s="15" t="s">
        <v>969</v>
      </c>
      <c r="C432" s="15" t="s">
        <v>30</v>
      </c>
      <c r="D432" s="15" t="s">
        <v>970</v>
      </c>
      <c r="E432" s="5" t="s">
        <v>2377</v>
      </c>
      <c r="F432" s="16" t="s">
        <v>971</v>
      </c>
      <c r="G432" s="11" t="s">
        <v>3568</v>
      </c>
      <c r="H432" s="6" t="s">
        <v>2693</v>
      </c>
      <c r="I432" s="15"/>
    </row>
    <row r="433" spans="1:9" ht="60" customHeight="1">
      <c r="A433" s="15">
        <v>619</v>
      </c>
      <c r="B433" s="15" t="s">
        <v>1817</v>
      </c>
      <c r="C433" s="15" t="s">
        <v>30</v>
      </c>
      <c r="D433" s="15" t="s">
        <v>1818</v>
      </c>
      <c r="E433" s="5" t="s">
        <v>2377</v>
      </c>
      <c r="F433" s="16" t="s">
        <v>1819</v>
      </c>
      <c r="G433" s="11" t="s">
        <v>3887</v>
      </c>
      <c r="H433" s="6" t="s">
        <v>2970</v>
      </c>
      <c r="I433" s="15"/>
    </row>
    <row r="434" spans="1:9" ht="60" customHeight="1">
      <c r="A434" s="15">
        <v>676</v>
      </c>
      <c r="B434" s="15" t="s">
        <v>1983</v>
      </c>
      <c r="C434" s="15" t="s">
        <v>11</v>
      </c>
      <c r="D434" s="15" t="s">
        <v>1984</v>
      </c>
      <c r="E434" s="5" t="s">
        <v>2378</v>
      </c>
      <c r="F434" s="16" t="s">
        <v>1985</v>
      </c>
      <c r="G434" s="29" t="s">
        <v>3255</v>
      </c>
      <c r="H434" s="6" t="s">
        <v>2499</v>
      </c>
      <c r="I434" s="15"/>
    </row>
    <row r="435" spans="1:9" ht="60" customHeight="1">
      <c r="A435" s="15">
        <v>212</v>
      </c>
      <c r="B435" s="15" t="s">
        <v>638</v>
      </c>
      <c r="C435" s="15" t="s">
        <v>30</v>
      </c>
      <c r="D435" s="15" t="s">
        <v>639</v>
      </c>
      <c r="E435" s="5" t="s">
        <v>2377</v>
      </c>
      <c r="F435" s="16" t="s">
        <v>640</v>
      </c>
      <c r="G435" s="11" t="s">
        <v>3472</v>
      </c>
      <c r="H435" s="6" t="s">
        <v>2585</v>
      </c>
      <c r="I435" s="15"/>
    </row>
    <row r="436" spans="1:9" ht="60" customHeight="1">
      <c r="A436" s="15">
        <v>640</v>
      </c>
      <c r="B436" s="17" t="s">
        <v>1878</v>
      </c>
      <c r="C436" s="17" t="s">
        <v>30</v>
      </c>
      <c r="D436" s="17" t="s">
        <v>1879</v>
      </c>
      <c r="E436" s="5" t="s">
        <v>2347</v>
      </c>
      <c r="F436" s="18" t="s">
        <v>1880</v>
      </c>
      <c r="G436" s="34" t="s">
        <v>3290</v>
      </c>
      <c r="H436" s="20" t="s">
        <v>4017</v>
      </c>
      <c r="I436" s="17"/>
    </row>
    <row r="437" spans="1:9" ht="60" customHeight="1">
      <c r="A437" s="15">
        <v>648</v>
      </c>
      <c r="B437" s="17" t="s">
        <v>1902</v>
      </c>
      <c r="C437" s="17" t="s">
        <v>30</v>
      </c>
      <c r="D437" s="17" t="s">
        <v>1903</v>
      </c>
      <c r="E437" s="5" t="s">
        <v>2348</v>
      </c>
      <c r="F437" s="18" t="s">
        <v>1904</v>
      </c>
      <c r="G437" s="34" t="s">
        <v>3282</v>
      </c>
      <c r="H437" s="20" t="s">
        <v>4019</v>
      </c>
      <c r="I437" s="17"/>
    </row>
    <row r="438" spans="1:9" ht="60" customHeight="1">
      <c r="A438" s="15">
        <v>788</v>
      </c>
      <c r="B438" s="15" t="s">
        <v>2337</v>
      </c>
      <c r="C438" s="15" t="s">
        <v>30</v>
      </c>
      <c r="D438" s="15" t="s">
        <v>2338</v>
      </c>
      <c r="E438" s="5" t="s">
        <v>2373</v>
      </c>
      <c r="F438" s="16" t="s">
        <v>2339</v>
      </c>
      <c r="G438" s="27" t="s">
        <v>3149</v>
      </c>
      <c r="H438" s="6" t="s">
        <v>4018</v>
      </c>
      <c r="I438" s="15"/>
    </row>
    <row r="439" spans="1:9" ht="60" customHeight="1">
      <c r="A439" s="15">
        <v>617</v>
      </c>
      <c r="B439" s="15" t="s">
        <v>1811</v>
      </c>
      <c r="C439" s="15" t="s">
        <v>11</v>
      </c>
      <c r="D439" s="15" t="s">
        <v>1812</v>
      </c>
      <c r="E439" s="5" t="s">
        <v>2377</v>
      </c>
      <c r="F439" s="16" t="s">
        <v>1813</v>
      </c>
      <c r="G439" s="11" t="s">
        <v>3885</v>
      </c>
      <c r="H439" s="6" t="s">
        <v>2968</v>
      </c>
      <c r="I439" s="15"/>
    </row>
    <row r="440" spans="1:9" ht="60" customHeight="1">
      <c r="A440" s="15">
        <v>430</v>
      </c>
      <c r="B440" s="15" t="s">
        <v>1280</v>
      </c>
      <c r="C440" s="15" t="s">
        <v>30</v>
      </c>
      <c r="D440" s="15" t="s">
        <v>1281</v>
      </c>
      <c r="E440" s="5" t="s">
        <v>2377</v>
      </c>
      <c r="F440" s="16" t="s">
        <v>1282</v>
      </c>
      <c r="G440" s="11" t="s">
        <v>3665</v>
      </c>
      <c r="H440" s="6" t="s">
        <v>2791</v>
      </c>
      <c r="I440" s="15"/>
    </row>
    <row r="441" spans="1:9" ht="60" customHeight="1">
      <c r="A441" s="15">
        <v>569</v>
      </c>
      <c r="B441" s="15" t="s">
        <v>1674</v>
      </c>
      <c r="C441" s="15" t="s">
        <v>11</v>
      </c>
      <c r="D441" s="15" t="s">
        <v>1675</v>
      </c>
      <c r="E441" s="5" t="s">
        <v>2377</v>
      </c>
      <c r="F441" s="16" t="s">
        <v>1676</v>
      </c>
      <c r="G441" s="11" t="s">
        <v>3839</v>
      </c>
      <c r="H441" s="6" t="s">
        <v>2923</v>
      </c>
      <c r="I441" s="15"/>
    </row>
    <row r="442" spans="1:9" ht="60" customHeight="1">
      <c r="A442" s="15">
        <v>659</v>
      </c>
      <c r="B442" s="15" t="s">
        <v>1933</v>
      </c>
      <c r="C442" s="15" t="s">
        <v>30</v>
      </c>
      <c r="D442" s="15" t="s">
        <v>1934</v>
      </c>
      <c r="E442" s="5" t="s">
        <v>2378</v>
      </c>
      <c r="F442" s="16" t="s">
        <v>1935</v>
      </c>
      <c r="G442" s="29" t="s">
        <v>3271</v>
      </c>
      <c r="H442" s="6" t="s">
        <v>4020</v>
      </c>
      <c r="I442" s="15"/>
    </row>
    <row r="443" spans="1:9" ht="60" customHeight="1">
      <c r="A443" s="15">
        <v>687</v>
      </c>
      <c r="B443" s="15" t="s">
        <v>2016</v>
      </c>
      <c r="C443" s="15" t="s">
        <v>30</v>
      </c>
      <c r="D443" s="15" t="s">
        <v>2017</v>
      </c>
      <c r="E443" s="5" t="s">
        <v>2378</v>
      </c>
      <c r="F443" s="16" t="s">
        <v>2018</v>
      </c>
      <c r="G443" s="29" t="s">
        <v>3245</v>
      </c>
      <c r="H443" s="6" t="s">
        <v>3942</v>
      </c>
      <c r="I443" s="15"/>
    </row>
    <row r="444" spans="1:9" ht="60" customHeight="1">
      <c r="A444" s="15">
        <v>364</v>
      </c>
      <c r="B444" s="15" t="s">
        <v>1087</v>
      </c>
      <c r="C444" s="15" t="s">
        <v>30</v>
      </c>
      <c r="D444" s="15" t="s">
        <v>1088</v>
      </c>
      <c r="E444" s="5" t="s">
        <v>2377</v>
      </c>
      <c r="F444" s="16" t="s">
        <v>1089</v>
      </c>
      <c r="G444" s="11" t="s">
        <v>3605</v>
      </c>
      <c r="H444" s="6" t="s">
        <v>3970</v>
      </c>
      <c r="I444" s="15"/>
    </row>
    <row r="445" spans="1:9" ht="60" customHeight="1">
      <c r="A445" s="15">
        <v>626</v>
      </c>
      <c r="B445" s="15" t="s">
        <v>1836</v>
      </c>
      <c r="C445" s="15" t="s">
        <v>30</v>
      </c>
      <c r="D445" s="15" t="s">
        <v>1837</v>
      </c>
      <c r="E445" s="5" t="s">
        <v>2377</v>
      </c>
      <c r="F445" s="16" t="s">
        <v>1838</v>
      </c>
      <c r="G445" s="11" t="s">
        <v>3894</v>
      </c>
      <c r="H445" s="6" t="s">
        <v>4072</v>
      </c>
      <c r="I445" s="15"/>
    </row>
    <row r="446" spans="1:9" ht="60" customHeight="1">
      <c r="A446" s="15">
        <v>106</v>
      </c>
      <c r="B446" s="15" t="s">
        <v>325</v>
      </c>
      <c r="C446" s="15" t="s">
        <v>11</v>
      </c>
      <c r="D446" s="15" t="s">
        <v>326</v>
      </c>
      <c r="E446" s="5" t="s">
        <v>2377</v>
      </c>
      <c r="F446" s="16" t="s">
        <v>327</v>
      </c>
      <c r="G446" s="11" t="s">
        <v>3389</v>
      </c>
      <c r="H446" s="6" t="s">
        <v>2485</v>
      </c>
      <c r="I446" s="15"/>
    </row>
    <row r="447" spans="1:9" ht="60" customHeight="1">
      <c r="A447" s="15">
        <v>756</v>
      </c>
      <c r="B447" s="15" t="s">
        <v>2207</v>
      </c>
      <c r="C447" s="15" t="s">
        <v>11</v>
      </c>
      <c r="D447" s="15" t="s">
        <v>2208</v>
      </c>
      <c r="E447" s="5" t="s">
        <v>2357</v>
      </c>
      <c r="F447" s="16" t="s">
        <v>2209</v>
      </c>
      <c r="G447" s="27" t="s">
        <v>3180</v>
      </c>
      <c r="H447" s="6" t="s">
        <v>4021</v>
      </c>
      <c r="I447" s="15"/>
    </row>
    <row r="448" spans="1:9" ht="60" customHeight="1">
      <c r="A448" s="15">
        <v>482</v>
      </c>
      <c r="B448" s="15" t="s">
        <v>1430</v>
      </c>
      <c r="C448" s="15" t="s">
        <v>30</v>
      </c>
      <c r="D448" s="15" t="s">
        <v>205</v>
      </c>
      <c r="E448" s="5" t="s">
        <v>2377</v>
      </c>
      <c r="F448" s="16" t="s">
        <v>1431</v>
      </c>
      <c r="G448" s="11" t="s">
        <v>3810</v>
      </c>
      <c r="H448" s="6" t="s">
        <v>2840</v>
      </c>
      <c r="I448" s="15"/>
    </row>
    <row r="449" spans="1:9" ht="60" customHeight="1">
      <c r="A449" s="15">
        <v>769</v>
      </c>
      <c r="B449" s="15" t="s">
        <v>2249</v>
      </c>
      <c r="C449" s="15" t="s">
        <v>30</v>
      </c>
      <c r="D449" s="15" t="s">
        <v>2250</v>
      </c>
      <c r="E449" s="5" t="s">
        <v>2362</v>
      </c>
      <c r="F449" s="16" t="s">
        <v>2251</v>
      </c>
      <c r="G449" s="27" t="s">
        <v>3170</v>
      </c>
      <c r="H449" s="6" t="s">
        <v>3118</v>
      </c>
      <c r="I449" s="15"/>
    </row>
    <row r="450" spans="1:9" ht="60" customHeight="1">
      <c r="A450" s="15">
        <v>556</v>
      </c>
      <c r="B450" s="17" t="s">
        <v>1640</v>
      </c>
      <c r="C450" s="17" t="s">
        <v>30</v>
      </c>
      <c r="D450" s="17" t="s">
        <v>1641</v>
      </c>
      <c r="E450" s="5" t="s">
        <v>2377</v>
      </c>
      <c r="F450" s="18" t="s">
        <v>1642</v>
      </c>
      <c r="G450" s="19" t="s">
        <v>3826</v>
      </c>
      <c r="H450" s="20" t="s">
        <v>2911</v>
      </c>
      <c r="I450" s="17"/>
    </row>
    <row r="451" spans="1:9" ht="60" customHeight="1">
      <c r="A451" s="15">
        <v>281</v>
      </c>
      <c r="B451" s="15" t="s">
        <v>842</v>
      </c>
      <c r="C451" s="15" t="s">
        <v>30</v>
      </c>
      <c r="D451" s="15" t="s">
        <v>843</v>
      </c>
      <c r="E451" s="5" t="s">
        <v>2377</v>
      </c>
      <c r="F451" s="16" t="s">
        <v>844</v>
      </c>
      <c r="G451" s="11" t="s">
        <v>3531</v>
      </c>
      <c r="H451" s="6" t="s">
        <v>2653</v>
      </c>
      <c r="I451" s="15"/>
    </row>
    <row r="452" spans="1:9" ht="60" customHeight="1">
      <c r="A452" s="15">
        <v>612</v>
      </c>
      <c r="B452" s="15" t="s">
        <v>1796</v>
      </c>
      <c r="C452" s="15" t="s">
        <v>30</v>
      </c>
      <c r="D452" s="15" t="s">
        <v>1797</v>
      </c>
      <c r="E452" s="5" t="s">
        <v>2377</v>
      </c>
      <c r="F452" s="16" t="s">
        <v>1798</v>
      </c>
      <c r="G452" s="11" t="s">
        <v>3880</v>
      </c>
      <c r="H452" s="6" t="s">
        <v>2964</v>
      </c>
      <c r="I452" s="15"/>
    </row>
    <row r="453" spans="1:9" ht="60" customHeight="1">
      <c r="A453" s="15">
        <v>577</v>
      </c>
      <c r="B453" s="15" t="s">
        <v>1698</v>
      </c>
      <c r="C453" s="15" t="s">
        <v>11</v>
      </c>
      <c r="D453" s="15" t="s">
        <v>1699</v>
      </c>
      <c r="E453" s="5" t="s">
        <v>2377</v>
      </c>
      <c r="F453" s="16" t="s">
        <v>1700</v>
      </c>
      <c r="G453" s="11" t="s">
        <v>3847</v>
      </c>
      <c r="H453" s="6" t="s">
        <v>2931</v>
      </c>
      <c r="I453" s="15"/>
    </row>
    <row r="454" spans="1:9" ht="60" customHeight="1">
      <c r="A454" s="15">
        <v>382</v>
      </c>
      <c r="B454" s="15" t="s">
        <v>1138</v>
      </c>
      <c r="C454" s="15" t="s">
        <v>30</v>
      </c>
      <c r="D454" s="15" t="s">
        <v>1139</v>
      </c>
      <c r="E454" s="5" t="s">
        <v>2377</v>
      </c>
      <c r="F454" s="16" t="s">
        <v>1140</v>
      </c>
      <c r="G454" s="11" t="s">
        <v>3620</v>
      </c>
      <c r="H454" s="6" t="s">
        <v>4022</v>
      </c>
      <c r="I454" s="15"/>
    </row>
    <row r="455" spans="1:9" ht="60" customHeight="1">
      <c r="A455" s="15">
        <v>431</v>
      </c>
      <c r="B455" s="15" t="s">
        <v>1283</v>
      </c>
      <c r="C455" s="15" t="s">
        <v>30</v>
      </c>
      <c r="D455" s="15" t="s">
        <v>1284</v>
      </c>
      <c r="E455" s="5" t="s">
        <v>2377</v>
      </c>
      <c r="F455" s="16" t="s">
        <v>1285</v>
      </c>
      <c r="G455" s="11" t="s">
        <v>3666</v>
      </c>
      <c r="H455" s="6" t="s">
        <v>2792</v>
      </c>
      <c r="I455" s="15"/>
    </row>
    <row r="456" spans="1:9" ht="60" customHeight="1">
      <c r="A456" s="15">
        <v>580</v>
      </c>
      <c r="B456" s="15" t="s">
        <v>1707</v>
      </c>
      <c r="C456" s="15" t="s">
        <v>11</v>
      </c>
      <c r="D456" s="15" t="s">
        <v>1708</v>
      </c>
      <c r="E456" s="5" t="s">
        <v>2377</v>
      </c>
      <c r="F456" s="16" t="s">
        <v>1709</v>
      </c>
      <c r="G456" s="11" t="s">
        <v>3850</v>
      </c>
      <c r="H456" s="6" t="s">
        <v>2934</v>
      </c>
      <c r="I456" s="15"/>
    </row>
    <row r="457" spans="1:9" ht="60" customHeight="1">
      <c r="A457" s="15">
        <v>42</v>
      </c>
      <c r="B457" s="15" t="s">
        <v>135</v>
      </c>
      <c r="C457" s="15" t="s">
        <v>30</v>
      </c>
      <c r="D457" s="15" t="s">
        <v>136</v>
      </c>
      <c r="E457" s="5" t="s">
        <v>2342</v>
      </c>
      <c r="F457" s="16" t="s">
        <v>137</v>
      </c>
      <c r="G457" s="11" t="s">
        <v>3332</v>
      </c>
      <c r="H457" s="6" t="s">
        <v>2422</v>
      </c>
      <c r="I457" s="15"/>
    </row>
    <row r="458" spans="1:9" ht="60" customHeight="1">
      <c r="A458" s="15">
        <v>579</v>
      </c>
      <c r="B458" s="15" t="s">
        <v>1704</v>
      </c>
      <c r="C458" s="15" t="s">
        <v>30</v>
      </c>
      <c r="D458" s="15" t="s">
        <v>1705</v>
      </c>
      <c r="E458" s="5" t="s">
        <v>2377</v>
      </c>
      <c r="F458" s="16" t="s">
        <v>1706</v>
      </c>
      <c r="G458" s="11" t="s">
        <v>3849</v>
      </c>
      <c r="H458" s="6" t="s">
        <v>2933</v>
      </c>
      <c r="I458" s="15"/>
    </row>
    <row r="459" spans="1:9" ht="60" customHeight="1">
      <c r="A459" s="15">
        <v>416</v>
      </c>
      <c r="B459" s="15" t="s">
        <v>1238</v>
      </c>
      <c r="C459" s="15" t="s">
        <v>30</v>
      </c>
      <c r="D459" s="15" t="s">
        <v>1239</v>
      </c>
      <c r="E459" s="5" t="s">
        <v>2377</v>
      </c>
      <c r="F459" s="16" t="s">
        <v>1240</v>
      </c>
      <c r="G459" s="11" t="s">
        <v>3652</v>
      </c>
      <c r="H459" s="6" t="s">
        <v>2777</v>
      </c>
      <c r="I459" s="15"/>
    </row>
    <row r="460" spans="1:9" ht="60" customHeight="1">
      <c r="A460" s="15">
        <v>415</v>
      </c>
      <c r="B460" s="15" t="s">
        <v>1235</v>
      </c>
      <c r="C460" s="15" t="s">
        <v>30</v>
      </c>
      <c r="D460" s="15" t="s">
        <v>1236</v>
      </c>
      <c r="E460" s="5" t="s">
        <v>2377</v>
      </c>
      <c r="F460" s="16" t="s">
        <v>1237</v>
      </c>
      <c r="G460" s="11" t="s">
        <v>3651</v>
      </c>
      <c r="H460" s="6" t="s">
        <v>2776</v>
      </c>
      <c r="I460" s="15"/>
    </row>
    <row r="461" spans="1:9" ht="60" customHeight="1">
      <c r="A461" s="15">
        <v>412</v>
      </c>
      <c r="B461" s="15" t="s">
        <v>1226</v>
      </c>
      <c r="C461" s="15" t="s">
        <v>30</v>
      </c>
      <c r="D461" s="15" t="s">
        <v>1227</v>
      </c>
      <c r="E461" s="5" t="s">
        <v>2377</v>
      </c>
      <c r="F461" s="16" t="s">
        <v>1228</v>
      </c>
      <c r="G461" s="11" t="s">
        <v>3648</v>
      </c>
      <c r="H461" s="6" t="s">
        <v>4023</v>
      </c>
      <c r="I461" s="15"/>
    </row>
    <row r="462" spans="1:9" ht="60" customHeight="1">
      <c r="A462" s="15">
        <v>334</v>
      </c>
      <c r="B462" s="15" t="s">
        <v>999</v>
      </c>
      <c r="C462" s="15" t="s">
        <v>30</v>
      </c>
      <c r="D462" s="15" t="s">
        <v>1000</v>
      </c>
      <c r="E462" s="5" t="s">
        <v>2377</v>
      </c>
      <c r="F462" s="16" t="s">
        <v>1001</v>
      </c>
      <c r="G462" s="11" t="s">
        <v>3577</v>
      </c>
      <c r="H462" s="6" t="s">
        <v>2701</v>
      </c>
      <c r="I462" s="15"/>
    </row>
    <row r="463" spans="1:9" ht="60" customHeight="1">
      <c r="A463" s="15">
        <v>67</v>
      </c>
      <c r="B463" s="15" t="s">
        <v>210</v>
      </c>
      <c r="C463" s="15" t="s">
        <v>30</v>
      </c>
      <c r="D463" s="15" t="s">
        <v>211</v>
      </c>
      <c r="E463" s="5" t="s">
        <v>2377</v>
      </c>
      <c r="F463" s="16" t="s">
        <v>212</v>
      </c>
      <c r="G463" s="11" t="s">
        <v>3353</v>
      </c>
      <c r="H463" s="6" t="s">
        <v>2447</v>
      </c>
      <c r="I463" s="15"/>
    </row>
    <row r="464" spans="1:9" ht="60" customHeight="1">
      <c r="A464" s="15">
        <v>148</v>
      </c>
      <c r="B464" s="15" t="s">
        <v>449</v>
      </c>
      <c r="C464" s="15" t="s">
        <v>30</v>
      </c>
      <c r="D464" s="15" t="s">
        <v>450</v>
      </c>
      <c r="E464" s="5" t="s">
        <v>2377</v>
      </c>
      <c r="F464" s="16" t="s">
        <v>451</v>
      </c>
      <c r="G464" s="11" t="s">
        <v>3420</v>
      </c>
      <c r="H464" s="6" t="s">
        <v>4024</v>
      </c>
      <c r="I464" s="15"/>
    </row>
    <row r="465" spans="1:9" ht="60" customHeight="1">
      <c r="A465" s="15">
        <v>204</v>
      </c>
      <c r="B465" s="15" t="s">
        <v>614</v>
      </c>
      <c r="C465" s="15" t="s">
        <v>30</v>
      </c>
      <c r="D465" s="15" t="s">
        <v>615</v>
      </c>
      <c r="E465" s="5" t="s">
        <v>2377</v>
      </c>
      <c r="F465" s="16" t="s">
        <v>616</v>
      </c>
      <c r="G465" s="11" t="s">
        <v>3464</v>
      </c>
      <c r="H465" s="6" t="s">
        <v>2577</v>
      </c>
      <c r="I465" s="15"/>
    </row>
    <row r="466" spans="1:9" ht="60" customHeight="1">
      <c r="A466" s="15">
        <v>455</v>
      </c>
      <c r="B466" s="15" t="s">
        <v>1351</v>
      </c>
      <c r="C466" s="15" t="s">
        <v>11</v>
      </c>
      <c r="D466" s="15" t="s">
        <v>1352</v>
      </c>
      <c r="E466" s="5" t="s">
        <v>2377</v>
      </c>
      <c r="F466" s="16" t="s">
        <v>1353</v>
      </c>
      <c r="G466" s="11" t="s">
        <v>3685</v>
      </c>
      <c r="H466" s="6" t="s">
        <v>2814</v>
      </c>
      <c r="I466" s="15"/>
    </row>
    <row r="467" spans="1:9" ht="60" customHeight="1">
      <c r="A467" s="15">
        <v>28</v>
      </c>
      <c r="B467" s="15" t="s">
        <v>93</v>
      </c>
      <c r="C467" s="15" t="s">
        <v>30</v>
      </c>
      <c r="D467" s="15" t="s">
        <v>94</v>
      </c>
      <c r="E467" s="5" t="s">
        <v>2342</v>
      </c>
      <c r="F467" s="16" t="s">
        <v>95</v>
      </c>
      <c r="G467" s="11" t="s">
        <v>3319</v>
      </c>
      <c r="H467" s="6" t="s">
        <v>2408</v>
      </c>
      <c r="I467" s="15"/>
    </row>
    <row r="468" spans="1:9" ht="60" customHeight="1">
      <c r="A468" s="15">
        <v>259</v>
      </c>
      <c r="B468" s="15" t="s">
        <v>779</v>
      </c>
      <c r="C468" s="15" t="s">
        <v>30</v>
      </c>
      <c r="D468" s="15" t="s">
        <v>759</v>
      </c>
      <c r="E468" s="5" t="s">
        <v>2377</v>
      </c>
      <c r="F468" s="16" t="s">
        <v>780</v>
      </c>
      <c r="G468" s="11" t="s">
        <v>3511</v>
      </c>
      <c r="H468" s="27" t="s">
        <v>3955</v>
      </c>
      <c r="I468" s="15"/>
    </row>
    <row r="469" spans="1:9" ht="60" customHeight="1">
      <c r="A469" s="15">
        <v>371</v>
      </c>
      <c r="B469" s="15" t="s">
        <v>1108</v>
      </c>
      <c r="C469" s="15" t="s">
        <v>30</v>
      </c>
      <c r="D469" s="15" t="s">
        <v>1109</v>
      </c>
      <c r="E469" s="5" t="s">
        <v>2377</v>
      </c>
      <c r="F469" s="16" t="s">
        <v>1110</v>
      </c>
      <c r="G469" s="11" t="s">
        <v>3610</v>
      </c>
      <c r="H469" s="6" t="s">
        <v>2733</v>
      </c>
      <c r="I469" s="15"/>
    </row>
    <row r="470" spans="1:9" ht="60" customHeight="1">
      <c r="A470" s="15">
        <v>541</v>
      </c>
      <c r="B470" s="15" t="s">
        <v>1596</v>
      </c>
      <c r="C470" s="15" t="s">
        <v>30</v>
      </c>
      <c r="D470" s="15" t="s">
        <v>1597</v>
      </c>
      <c r="E470" s="5" t="s">
        <v>2377</v>
      </c>
      <c r="F470" s="16" t="s">
        <v>1598</v>
      </c>
      <c r="G470" s="11" t="s">
        <v>3745</v>
      </c>
      <c r="H470" s="6" t="s">
        <v>2896</v>
      </c>
      <c r="I470" s="15"/>
    </row>
    <row r="471" spans="1:9" ht="60" customHeight="1">
      <c r="A471" s="15">
        <v>566</v>
      </c>
      <c r="B471" s="15" t="s">
        <v>1666</v>
      </c>
      <c r="C471" s="15" t="s">
        <v>11</v>
      </c>
      <c r="D471" s="15" t="s">
        <v>1667</v>
      </c>
      <c r="E471" s="5" t="s">
        <v>2377</v>
      </c>
      <c r="F471" s="16" t="s">
        <v>1668</v>
      </c>
      <c r="G471" s="11" t="s">
        <v>3836</v>
      </c>
      <c r="H471" s="6" t="s">
        <v>4025</v>
      </c>
      <c r="I471" s="15"/>
    </row>
    <row r="472" spans="1:9" ht="60" customHeight="1">
      <c r="A472" s="15">
        <v>647</v>
      </c>
      <c r="B472" s="17" t="s">
        <v>1899</v>
      </c>
      <c r="C472" s="17" t="s">
        <v>30</v>
      </c>
      <c r="D472" s="17" t="s">
        <v>1900</v>
      </c>
      <c r="E472" s="5" t="s">
        <v>2347</v>
      </c>
      <c r="F472" s="18" t="s">
        <v>1901</v>
      </c>
      <c r="G472" s="34" t="s">
        <v>3283</v>
      </c>
      <c r="H472" s="20" t="s">
        <v>2688</v>
      </c>
      <c r="I472" s="17"/>
    </row>
    <row r="473" spans="1:9" ht="60" customHeight="1">
      <c r="A473" s="15">
        <v>607</v>
      </c>
      <c r="B473" s="15" t="s">
        <v>1783</v>
      </c>
      <c r="C473" s="15" t="s">
        <v>11</v>
      </c>
      <c r="D473" s="15" t="s">
        <v>1349</v>
      </c>
      <c r="E473" s="5" t="s">
        <v>2377</v>
      </c>
      <c r="F473" s="16" t="s">
        <v>1784</v>
      </c>
      <c r="G473" s="11" t="s">
        <v>3875</v>
      </c>
      <c r="H473" s="6" t="s">
        <v>2959</v>
      </c>
      <c r="I473" s="15"/>
    </row>
    <row r="474" spans="1:9" ht="60" customHeight="1">
      <c r="A474" s="15">
        <v>589</v>
      </c>
      <c r="B474" s="15" t="s">
        <v>1731</v>
      </c>
      <c r="C474" s="15" t="s">
        <v>11</v>
      </c>
      <c r="D474" s="15" t="s">
        <v>1732</v>
      </c>
      <c r="E474" s="5" t="s">
        <v>2377</v>
      </c>
      <c r="F474" s="16" t="s">
        <v>1733</v>
      </c>
      <c r="G474" s="11" t="s">
        <v>3858</v>
      </c>
      <c r="H474" s="6" t="s">
        <v>4026</v>
      </c>
      <c r="I474" s="15"/>
    </row>
    <row r="475" spans="1:9" ht="60" customHeight="1">
      <c r="A475" s="15">
        <v>489</v>
      </c>
      <c r="B475" s="15" t="s">
        <v>1449</v>
      </c>
      <c r="C475" s="15" t="s">
        <v>11</v>
      </c>
      <c r="D475" s="15" t="s">
        <v>1450</v>
      </c>
      <c r="E475" s="5" t="s">
        <v>2377</v>
      </c>
      <c r="F475" s="16" t="s">
        <v>1451</v>
      </c>
      <c r="G475" s="11" t="s">
        <v>3817</v>
      </c>
      <c r="H475" s="6" t="s">
        <v>3147</v>
      </c>
      <c r="I475" s="15"/>
    </row>
    <row r="476" spans="1:9" ht="60" customHeight="1">
      <c r="A476" s="15">
        <v>713</v>
      </c>
      <c r="B476" s="15" t="s">
        <v>2091</v>
      </c>
      <c r="C476" s="15" t="s">
        <v>30</v>
      </c>
      <c r="D476" s="15" t="s">
        <v>2092</v>
      </c>
      <c r="E476" s="5" t="s">
        <v>2379</v>
      </c>
      <c r="F476" s="16" t="s">
        <v>2093</v>
      </c>
      <c r="G476" s="27" t="s">
        <v>3219</v>
      </c>
      <c r="H476" s="6" t="s">
        <v>4029</v>
      </c>
      <c r="I476" s="15"/>
    </row>
    <row r="477" spans="1:9" ht="60" customHeight="1">
      <c r="A477" s="15">
        <v>518</v>
      </c>
      <c r="B477" s="15" t="s">
        <v>1529</v>
      </c>
      <c r="C477" s="15" t="s">
        <v>11</v>
      </c>
      <c r="D477" s="15" t="s">
        <v>1530</v>
      </c>
      <c r="E477" s="5" t="s">
        <v>2377</v>
      </c>
      <c r="F477" s="16" t="s">
        <v>1531</v>
      </c>
      <c r="G477" s="11" t="s">
        <v>3724</v>
      </c>
      <c r="H477" s="6" t="s">
        <v>4030</v>
      </c>
      <c r="I477" s="15"/>
    </row>
    <row r="478" spans="1:9" ht="60" customHeight="1">
      <c r="A478" s="15">
        <v>532</v>
      </c>
      <c r="B478" s="15" t="s">
        <v>1569</v>
      </c>
      <c r="C478" s="15" t="s">
        <v>30</v>
      </c>
      <c r="D478" s="15" t="s">
        <v>1570</v>
      </c>
      <c r="E478" s="5" t="s">
        <v>2377</v>
      </c>
      <c r="F478" s="16" t="s">
        <v>1571</v>
      </c>
      <c r="G478" s="11" t="s">
        <v>3738</v>
      </c>
      <c r="H478" s="6" t="s">
        <v>2887</v>
      </c>
      <c r="I478" s="15"/>
    </row>
    <row r="479" spans="1:9" ht="60" customHeight="1">
      <c r="A479" s="15">
        <v>103</v>
      </c>
      <c r="B479" s="15" t="s">
        <v>316</v>
      </c>
      <c r="C479" s="15" t="s">
        <v>30</v>
      </c>
      <c r="D479" s="15" t="s">
        <v>317</v>
      </c>
      <c r="E479" s="5" t="s">
        <v>2377</v>
      </c>
      <c r="F479" s="16" t="s">
        <v>318</v>
      </c>
      <c r="G479" s="11" t="s">
        <v>3386</v>
      </c>
      <c r="H479" s="6" t="s">
        <v>2482</v>
      </c>
      <c r="I479" s="15"/>
    </row>
    <row r="480" spans="1:9" ht="60" customHeight="1">
      <c r="A480" s="15">
        <v>591</v>
      </c>
      <c r="B480" s="15" t="s">
        <v>1737</v>
      </c>
      <c r="C480" s="15" t="s">
        <v>30</v>
      </c>
      <c r="D480" s="15" t="s">
        <v>489</v>
      </c>
      <c r="E480" s="5" t="s">
        <v>2377</v>
      </c>
      <c r="F480" s="16" t="s">
        <v>1738</v>
      </c>
      <c r="G480" s="11" t="s">
        <v>3945</v>
      </c>
      <c r="H480" s="6" t="s">
        <v>2945</v>
      </c>
      <c r="I480" s="15"/>
    </row>
    <row r="481" spans="1:9" ht="60" customHeight="1">
      <c r="A481" s="15">
        <v>404</v>
      </c>
      <c r="B481" s="15" t="s">
        <v>1203</v>
      </c>
      <c r="C481" s="15" t="s">
        <v>30</v>
      </c>
      <c r="D481" s="15" t="s">
        <v>1204</v>
      </c>
      <c r="E481" s="5" t="s">
        <v>2377</v>
      </c>
      <c r="F481" s="16" t="s">
        <v>1205</v>
      </c>
      <c r="G481" s="11" t="s">
        <v>3640</v>
      </c>
      <c r="H481" s="6" t="s">
        <v>2765</v>
      </c>
      <c r="I481" s="15"/>
    </row>
    <row r="482" spans="1:9" ht="60" customHeight="1">
      <c r="A482" s="15">
        <v>47</v>
      </c>
      <c r="B482" s="15" t="s">
        <v>150</v>
      </c>
      <c r="C482" s="15" t="s">
        <v>30</v>
      </c>
      <c r="D482" s="15" t="s">
        <v>151</v>
      </c>
      <c r="E482" s="5" t="s">
        <v>2342</v>
      </c>
      <c r="F482" s="16" t="s">
        <v>152</v>
      </c>
      <c r="G482" s="11" t="s">
        <v>3761</v>
      </c>
      <c r="H482" s="6" t="s">
        <v>2427</v>
      </c>
      <c r="I482" s="15"/>
    </row>
    <row r="483" spans="1:9" ht="60" customHeight="1">
      <c r="A483" s="15">
        <v>304</v>
      </c>
      <c r="B483" s="15" t="s">
        <v>911</v>
      </c>
      <c r="C483" s="15" t="s">
        <v>30</v>
      </c>
      <c r="D483" s="15" t="s">
        <v>112</v>
      </c>
      <c r="E483" s="5" t="s">
        <v>2377</v>
      </c>
      <c r="F483" s="16" t="s">
        <v>912</v>
      </c>
      <c r="G483" s="11" t="s">
        <v>3549</v>
      </c>
      <c r="H483" s="6" t="s">
        <v>2675</v>
      </c>
      <c r="I483" s="15"/>
    </row>
    <row r="484" spans="1:9" ht="60" customHeight="1">
      <c r="A484" s="15">
        <v>557</v>
      </c>
      <c r="B484" s="15" t="s">
        <v>1643</v>
      </c>
      <c r="C484" s="15" t="s">
        <v>11</v>
      </c>
      <c r="D484" s="15" t="s">
        <v>1148</v>
      </c>
      <c r="E484" s="5" t="s">
        <v>2377</v>
      </c>
      <c r="F484" s="16" t="s">
        <v>1644</v>
      </c>
      <c r="G484" s="11" t="s">
        <v>3827</v>
      </c>
      <c r="H484" s="6" t="s">
        <v>2912</v>
      </c>
      <c r="I484" s="15"/>
    </row>
    <row r="485" spans="1:9" ht="60" customHeight="1">
      <c r="A485" s="15">
        <v>64</v>
      </c>
      <c r="B485" s="15" t="s">
        <v>201</v>
      </c>
      <c r="C485" s="15" t="s">
        <v>30</v>
      </c>
      <c r="D485" s="15" t="s">
        <v>202</v>
      </c>
      <c r="E485" s="5" t="s">
        <v>2377</v>
      </c>
      <c r="F485" s="16" t="s">
        <v>203</v>
      </c>
      <c r="G485" s="11" t="s">
        <v>3351</v>
      </c>
      <c r="H485" s="6" t="s">
        <v>2444</v>
      </c>
      <c r="I485" s="15"/>
    </row>
    <row r="486" spans="1:9" ht="60" customHeight="1">
      <c r="A486" s="15">
        <v>633</v>
      </c>
      <c r="B486" s="15" t="s">
        <v>1857</v>
      </c>
      <c r="C486" s="15" t="s">
        <v>30</v>
      </c>
      <c r="D486" s="15" t="s">
        <v>1858</v>
      </c>
      <c r="E486" s="5" t="s">
        <v>2346</v>
      </c>
      <c r="F486" s="16" t="s">
        <v>1859</v>
      </c>
      <c r="G486" s="11" t="s">
        <v>3901</v>
      </c>
      <c r="H486" s="6" t="s">
        <v>2984</v>
      </c>
      <c r="I486" s="15"/>
    </row>
    <row r="487" spans="1:9" ht="60" customHeight="1">
      <c r="A487" s="15">
        <v>200</v>
      </c>
      <c r="B487" s="15" t="s">
        <v>602</v>
      </c>
      <c r="C487" s="15" t="s">
        <v>30</v>
      </c>
      <c r="D487" s="15" t="s">
        <v>603</v>
      </c>
      <c r="E487" s="5" t="s">
        <v>2377</v>
      </c>
      <c r="F487" s="16" t="s">
        <v>604</v>
      </c>
      <c r="G487" s="11" t="s">
        <v>3460</v>
      </c>
      <c r="H487" s="6" t="s">
        <v>2573</v>
      </c>
      <c r="I487" s="15"/>
    </row>
    <row r="488" spans="1:9" ht="60" customHeight="1">
      <c r="A488" s="15">
        <v>223</v>
      </c>
      <c r="B488" s="15" t="s">
        <v>671</v>
      </c>
      <c r="C488" s="15" t="s">
        <v>30</v>
      </c>
      <c r="D488" s="15" t="s">
        <v>672</v>
      </c>
      <c r="E488" s="5" t="s">
        <v>2377</v>
      </c>
      <c r="F488" s="16" t="s">
        <v>673</v>
      </c>
      <c r="G488" s="11" t="s">
        <v>3917</v>
      </c>
      <c r="H488" s="6" t="s">
        <v>2596</v>
      </c>
      <c r="I488" s="15"/>
    </row>
    <row r="489" spans="1:9" ht="60" customHeight="1">
      <c r="A489" s="15">
        <v>229</v>
      </c>
      <c r="B489" s="15" t="s">
        <v>689</v>
      </c>
      <c r="C489" s="15" t="s">
        <v>30</v>
      </c>
      <c r="D489" s="15" t="s">
        <v>690</v>
      </c>
      <c r="E489" s="5" t="s">
        <v>2377</v>
      </c>
      <c r="F489" s="16" t="s">
        <v>691</v>
      </c>
      <c r="G489" s="11" t="s">
        <v>3487</v>
      </c>
      <c r="H489" s="6" t="s">
        <v>2602</v>
      </c>
      <c r="I489" s="15"/>
    </row>
    <row r="490" spans="1:9" ht="60" customHeight="1">
      <c r="A490" s="15">
        <v>490</v>
      </c>
      <c r="B490" s="15" t="s">
        <v>1452</v>
      </c>
      <c r="C490" s="15" t="s">
        <v>11</v>
      </c>
      <c r="D490" s="15" t="s">
        <v>1453</v>
      </c>
      <c r="E490" s="5" t="s">
        <v>2377</v>
      </c>
      <c r="F490" s="16" t="s">
        <v>1454</v>
      </c>
      <c r="G490" s="11" t="s">
        <v>3818</v>
      </c>
      <c r="H490" s="6" t="s">
        <v>2847</v>
      </c>
      <c r="I490" s="15"/>
    </row>
    <row r="491" spans="1:9" ht="60" customHeight="1">
      <c r="A491" s="15">
        <v>668</v>
      </c>
      <c r="B491" s="15" t="s">
        <v>1959</v>
      </c>
      <c r="C491" s="15" t="s">
        <v>30</v>
      </c>
      <c r="D491" s="15" t="s">
        <v>1960</v>
      </c>
      <c r="E491" s="5" t="s">
        <v>2378</v>
      </c>
      <c r="F491" s="16" t="s">
        <v>1961</v>
      </c>
      <c r="G491" s="29" t="s">
        <v>3263</v>
      </c>
      <c r="H491" s="6" t="s">
        <v>3019</v>
      </c>
      <c r="I491" s="15"/>
    </row>
    <row r="492" spans="1:9" ht="60" customHeight="1">
      <c r="A492" s="15">
        <v>560</v>
      </c>
      <c r="B492" s="15" t="s">
        <v>1650</v>
      </c>
      <c r="C492" s="15" t="s">
        <v>11</v>
      </c>
      <c r="D492" s="15" t="s">
        <v>1651</v>
      </c>
      <c r="E492" s="5" t="s">
        <v>2377</v>
      </c>
      <c r="F492" s="16" t="s">
        <v>1652</v>
      </c>
      <c r="G492" s="11" t="s">
        <v>3830</v>
      </c>
      <c r="H492" s="6" t="s">
        <v>2915</v>
      </c>
      <c r="I492" s="15"/>
    </row>
    <row r="493" spans="1:9" ht="60" customHeight="1">
      <c r="A493" s="15">
        <v>319</v>
      </c>
      <c r="B493" s="15" t="s">
        <v>954</v>
      </c>
      <c r="C493" s="15" t="s">
        <v>11</v>
      </c>
      <c r="D493" s="15" t="s">
        <v>955</v>
      </c>
      <c r="E493" s="5" t="s">
        <v>2377</v>
      </c>
      <c r="F493" s="16" t="s">
        <v>956</v>
      </c>
      <c r="G493" s="11" t="s">
        <v>3563</v>
      </c>
      <c r="H493" s="70" t="s">
        <v>4057</v>
      </c>
      <c r="I493" s="15"/>
    </row>
    <row r="494" spans="1:9" ht="60" customHeight="1">
      <c r="A494" s="15">
        <v>187</v>
      </c>
      <c r="B494" s="15" t="s">
        <v>564</v>
      </c>
      <c r="C494" s="15" t="s">
        <v>30</v>
      </c>
      <c r="D494" s="15" t="s">
        <v>565</v>
      </c>
      <c r="E494" s="5" t="s">
        <v>2377</v>
      </c>
      <c r="F494" s="16" t="s">
        <v>566</v>
      </c>
      <c r="G494" s="11" t="s">
        <v>3776</v>
      </c>
      <c r="H494" s="6" t="s">
        <v>2562</v>
      </c>
      <c r="I494" s="15"/>
    </row>
    <row r="495" spans="1:9" ht="60" customHeight="1">
      <c r="A495" s="15">
        <v>208</v>
      </c>
      <c r="B495" s="15" t="s">
        <v>626</v>
      </c>
      <c r="C495" s="15" t="s">
        <v>30</v>
      </c>
      <c r="D495" s="15" t="s">
        <v>627</v>
      </c>
      <c r="E495" s="5" t="s">
        <v>2377</v>
      </c>
      <c r="F495" s="16" t="s">
        <v>628</v>
      </c>
      <c r="G495" s="11" t="s">
        <v>3468</v>
      </c>
      <c r="H495" s="6" t="s">
        <v>2581</v>
      </c>
      <c r="I495" s="15"/>
    </row>
    <row r="496" spans="1:9" ht="60" customHeight="1">
      <c r="A496" s="15">
        <v>18</v>
      </c>
      <c r="B496" s="15" t="s">
        <v>63</v>
      </c>
      <c r="C496" s="15" t="s">
        <v>30</v>
      </c>
      <c r="D496" s="15" t="s">
        <v>64</v>
      </c>
      <c r="E496" s="5" t="s">
        <v>2342</v>
      </c>
      <c r="F496" s="16" t="s">
        <v>65</v>
      </c>
      <c r="G496" s="11" t="s">
        <v>3309</v>
      </c>
      <c r="H496" s="6" t="s">
        <v>2398</v>
      </c>
      <c r="I496" s="15"/>
    </row>
    <row r="497" spans="1:9" ht="60" customHeight="1">
      <c r="A497" s="15">
        <v>427</v>
      </c>
      <c r="B497" s="15" t="s">
        <v>1271</v>
      </c>
      <c r="C497" s="15" t="s">
        <v>30</v>
      </c>
      <c r="D497" s="15" t="s">
        <v>1272</v>
      </c>
      <c r="E497" s="5" t="s">
        <v>2377</v>
      </c>
      <c r="F497" s="16" t="s">
        <v>1273</v>
      </c>
      <c r="G497" s="11" t="s">
        <v>3662</v>
      </c>
      <c r="H497" s="6" t="s">
        <v>2788</v>
      </c>
      <c r="I497" s="15"/>
    </row>
    <row r="498" spans="1:9" ht="60" customHeight="1">
      <c r="A498" s="15">
        <v>202</v>
      </c>
      <c r="B498" s="15" t="s">
        <v>608</v>
      </c>
      <c r="C498" s="15" t="s">
        <v>30</v>
      </c>
      <c r="D498" s="15" t="s">
        <v>609</v>
      </c>
      <c r="E498" s="5" t="s">
        <v>2377</v>
      </c>
      <c r="F498" s="16" t="s">
        <v>610</v>
      </c>
      <c r="G498" s="11" t="s">
        <v>3462</v>
      </c>
      <c r="H498" s="6" t="s">
        <v>3915</v>
      </c>
      <c r="I498" s="15"/>
    </row>
    <row r="499" spans="1:9" ht="60" customHeight="1">
      <c r="A499" s="15">
        <v>81</v>
      </c>
      <c r="B499" s="15" t="s">
        <v>252</v>
      </c>
      <c r="C499" s="15" t="s">
        <v>30</v>
      </c>
      <c r="D499" s="15" t="s">
        <v>253</v>
      </c>
      <c r="E499" s="5" t="s">
        <v>2377</v>
      </c>
      <c r="F499" s="16" t="s">
        <v>254</v>
      </c>
      <c r="G499" s="11" t="s">
        <v>3366</v>
      </c>
      <c r="H499" s="6" t="s">
        <v>4031</v>
      </c>
      <c r="I499" s="15"/>
    </row>
    <row r="500" spans="1:9" ht="60" customHeight="1">
      <c r="A500" s="15">
        <v>733</v>
      </c>
      <c r="B500" s="15" t="s">
        <v>2147</v>
      </c>
      <c r="C500" s="15" t="s">
        <v>30</v>
      </c>
      <c r="D500" s="15" t="s">
        <v>2148</v>
      </c>
      <c r="E500" s="5" t="s">
        <v>2350</v>
      </c>
      <c r="F500" s="16" t="s">
        <v>2149</v>
      </c>
      <c r="G500" s="27" t="s">
        <v>3201</v>
      </c>
      <c r="H500" s="6" t="s">
        <v>3081</v>
      </c>
      <c r="I500" s="15"/>
    </row>
    <row r="501" spans="1:9" ht="60" customHeight="1">
      <c r="A501" s="15">
        <v>384</v>
      </c>
      <c r="B501" s="15" t="s">
        <v>1144</v>
      </c>
      <c r="C501" s="15" t="s">
        <v>30</v>
      </c>
      <c r="D501" s="15" t="s">
        <v>1145</v>
      </c>
      <c r="E501" s="5" t="s">
        <v>2377</v>
      </c>
      <c r="F501" s="16" t="s">
        <v>1146</v>
      </c>
      <c r="G501" s="11" t="s">
        <v>3622</v>
      </c>
      <c r="H501" s="6" t="s">
        <v>2745</v>
      </c>
      <c r="I501" s="15"/>
    </row>
    <row r="502" spans="1:9" ht="60" customHeight="1">
      <c r="A502" s="15">
        <v>53</v>
      </c>
      <c r="B502" s="15" t="s">
        <v>168</v>
      </c>
      <c r="C502" s="15" t="s">
        <v>30</v>
      </c>
      <c r="D502" s="15" t="s">
        <v>169</v>
      </c>
      <c r="E502" s="5" t="s">
        <v>2342</v>
      </c>
      <c r="F502" s="16" t="s">
        <v>170</v>
      </c>
      <c r="G502" s="11" t="s">
        <v>3342</v>
      </c>
      <c r="H502" s="6" t="s">
        <v>2433</v>
      </c>
      <c r="I502" s="15"/>
    </row>
    <row r="503" spans="1:9" ht="60" customHeight="1">
      <c r="A503" s="15">
        <v>598</v>
      </c>
      <c r="B503" s="15" t="s">
        <v>1757</v>
      </c>
      <c r="C503" s="15" t="s">
        <v>11</v>
      </c>
      <c r="D503" s="15" t="s">
        <v>1758</v>
      </c>
      <c r="E503" s="5" t="s">
        <v>2377</v>
      </c>
      <c r="F503" s="16" t="s">
        <v>1759</v>
      </c>
      <c r="G503" s="11" t="s">
        <v>3866</v>
      </c>
      <c r="H503" s="6" t="s">
        <v>3946</v>
      </c>
      <c r="I503" s="15"/>
    </row>
    <row r="504" spans="1:9" ht="60" customHeight="1">
      <c r="A504" s="15">
        <v>777</v>
      </c>
      <c r="B504" s="15" t="s">
        <v>2271</v>
      </c>
      <c r="C504" s="15" t="s">
        <v>11</v>
      </c>
      <c r="D504" s="15" t="s">
        <v>2272</v>
      </c>
      <c r="E504" s="5" t="s">
        <v>2365</v>
      </c>
      <c r="F504" s="16" t="s">
        <v>2273</v>
      </c>
      <c r="G504" s="27" t="s">
        <v>3164</v>
      </c>
      <c r="H504" s="6" t="s">
        <v>4032</v>
      </c>
      <c r="I504" s="15"/>
    </row>
    <row r="505" spans="1:9" ht="60" customHeight="1">
      <c r="A505" s="15">
        <v>232</v>
      </c>
      <c r="B505" s="15" t="s">
        <v>698</v>
      </c>
      <c r="C505" s="15" t="s">
        <v>30</v>
      </c>
      <c r="D505" s="15" t="s">
        <v>699</v>
      </c>
      <c r="E505" s="5" t="s">
        <v>2377</v>
      </c>
      <c r="F505" s="16" t="s">
        <v>700</v>
      </c>
      <c r="G505" s="11" t="s">
        <v>3782</v>
      </c>
      <c r="H505" s="6" t="s">
        <v>2605</v>
      </c>
      <c r="I505" s="15"/>
    </row>
    <row r="506" spans="1:9" ht="60" customHeight="1">
      <c r="A506" s="15">
        <v>12</v>
      </c>
      <c r="B506" s="15" t="s">
        <v>45</v>
      </c>
      <c r="C506" s="15" t="s">
        <v>30</v>
      </c>
      <c r="D506" s="15" t="s">
        <v>46</v>
      </c>
      <c r="E506" s="5" t="s">
        <v>2342</v>
      </c>
      <c r="F506" s="16" t="s">
        <v>47</v>
      </c>
      <c r="G506" s="11" t="s">
        <v>3304</v>
      </c>
      <c r="H506" s="6" t="s">
        <v>2392</v>
      </c>
      <c r="I506" s="15"/>
    </row>
    <row r="507" spans="1:9" ht="60" customHeight="1">
      <c r="A507" s="15">
        <v>457</v>
      </c>
      <c r="B507" s="15" t="s">
        <v>1357</v>
      </c>
      <c r="C507" s="15" t="s">
        <v>30</v>
      </c>
      <c r="D507" s="15" t="s">
        <v>1358</v>
      </c>
      <c r="E507" s="5" t="s">
        <v>2377</v>
      </c>
      <c r="F507" s="16" t="s">
        <v>1359</v>
      </c>
      <c r="G507" s="11" t="s">
        <v>3687</v>
      </c>
      <c r="H507" s="6" t="s">
        <v>2816</v>
      </c>
      <c r="I507" s="15"/>
    </row>
    <row r="508" spans="1:9" ht="60" customHeight="1">
      <c r="A508" s="15">
        <v>414</v>
      </c>
      <c r="B508" s="15" t="s">
        <v>1232</v>
      </c>
      <c r="C508" s="15" t="s">
        <v>30</v>
      </c>
      <c r="D508" s="15" t="s">
        <v>1233</v>
      </c>
      <c r="E508" s="5" t="s">
        <v>2377</v>
      </c>
      <c r="F508" s="16" t="s">
        <v>1234</v>
      </c>
      <c r="G508" s="11" t="s">
        <v>3650</v>
      </c>
      <c r="H508" s="6" t="s">
        <v>2775</v>
      </c>
      <c r="I508" s="15"/>
    </row>
    <row r="509" spans="1:9" ht="60" customHeight="1">
      <c r="A509" s="15">
        <v>56</v>
      </c>
      <c r="B509" s="15" t="s">
        <v>177</v>
      </c>
      <c r="C509" s="15" t="s">
        <v>30</v>
      </c>
      <c r="D509" s="15" t="s">
        <v>178</v>
      </c>
      <c r="E509" s="5" t="s">
        <v>2344</v>
      </c>
      <c r="F509" s="16" t="s">
        <v>179</v>
      </c>
      <c r="G509" s="11" t="s">
        <v>3345</v>
      </c>
      <c r="H509" s="6" t="s">
        <v>2436</v>
      </c>
      <c r="I509" s="15"/>
    </row>
    <row r="510" spans="1:9" ht="60" customHeight="1">
      <c r="A510" s="15">
        <v>778</v>
      </c>
      <c r="B510" s="15" t="s">
        <v>2274</v>
      </c>
      <c r="C510" s="15" t="s">
        <v>11</v>
      </c>
      <c r="D510" s="15" t="s">
        <v>2275</v>
      </c>
      <c r="E510" s="5" t="s">
        <v>2366</v>
      </c>
      <c r="F510" s="16" t="s">
        <v>2276</v>
      </c>
      <c r="G510" s="27" t="s">
        <v>3165</v>
      </c>
      <c r="H510" s="6" t="s">
        <v>4033</v>
      </c>
      <c r="I510" s="15"/>
    </row>
    <row r="511" spans="1:9" ht="60" customHeight="1">
      <c r="A511" s="15">
        <v>11</v>
      </c>
      <c r="B511" s="15" t="s">
        <v>42</v>
      </c>
      <c r="C511" s="15" t="s">
        <v>30</v>
      </c>
      <c r="D511" s="15" t="s">
        <v>43</v>
      </c>
      <c r="E511" s="5" t="s">
        <v>2343</v>
      </c>
      <c r="F511" s="16" t="s">
        <v>44</v>
      </c>
      <c r="G511" s="11" t="s">
        <v>3303</v>
      </c>
      <c r="H511" s="6" t="s">
        <v>2391</v>
      </c>
      <c r="I511" s="15"/>
    </row>
    <row r="512" spans="1:9" ht="60" customHeight="1">
      <c r="A512" s="15">
        <v>193</v>
      </c>
      <c r="B512" s="15" t="s">
        <v>581</v>
      </c>
      <c r="C512" s="15" t="s">
        <v>11</v>
      </c>
      <c r="D512" s="15" t="s">
        <v>582</v>
      </c>
      <c r="E512" s="5" t="s">
        <v>2377</v>
      </c>
      <c r="F512" s="16" t="s">
        <v>583</v>
      </c>
      <c r="G512" s="11" t="s">
        <v>3777</v>
      </c>
      <c r="H512" s="6" t="s">
        <v>4034</v>
      </c>
      <c r="I512" s="15"/>
    </row>
    <row r="513" spans="1:9" ht="60" customHeight="1">
      <c r="A513" s="15">
        <v>542</v>
      </c>
      <c r="B513" s="15" t="s">
        <v>1599</v>
      </c>
      <c r="C513" s="15" t="s">
        <v>30</v>
      </c>
      <c r="D513" s="15" t="s">
        <v>1600</v>
      </c>
      <c r="E513" s="5" t="s">
        <v>2377</v>
      </c>
      <c r="F513" s="16" t="s">
        <v>1601</v>
      </c>
      <c r="G513" s="11" t="s">
        <v>3746</v>
      </c>
      <c r="H513" s="6" t="s">
        <v>2897</v>
      </c>
      <c r="I513" s="15"/>
    </row>
    <row r="514" spans="1:9" ht="60" customHeight="1">
      <c r="A514" s="15">
        <v>258</v>
      </c>
      <c r="B514" s="15" t="s">
        <v>776</v>
      </c>
      <c r="C514" s="15" t="s">
        <v>30</v>
      </c>
      <c r="D514" s="15" t="s">
        <v>777</v>
      </c>
      <c r="E514" s="5" t="s">
        <v>2377</v>
      </c>
      <c r="F514" s="16" t="s">
        <v>778</v>
      </c>
      <c r="G514" s="11" t="s">
        <v>3510</v>
      </c>
      <c r="H514" s="6" t="s">
        <v>3954</v>
      </c>
      <c r="I514" s="15"/>
    </row>
    <row r="515" spans="1:9" ht="60" customHeight="1">
      <c r="A515" s="15">
        <v>597</v>
      </c>
      <c r="B515" s="15" t="s">
        <v>1754</v>
      </c>
      <c r="C515" s="15" t="s">
        <v>11</v>
      </c>
      <c r="D515" s="15" t="s">
        <v>1755</v>
      </c>
      <c r="E515" s="5" t="s">
        <v>2377</v>
      </c>
      <c r="F515" s="16" t="s">
        <v>1756</v>
      </c>
      <c r="G515" s="11" t="s">
        <v>3865</v>
      </c>
      <c r="H515" s="6" t="s">
        <v>2951</v>
      </c>
      <c r="I515" s="15"/>
    </row>
    <row r="516" spans="1:9" ht="60" customHeight="1">
      <c r="A516" s="15">
        <v>255</v>
      </c>
      <c r="B516" s="15" t="s">
        <v>767</v>
      </c>
      <c r="C516" s="15" t="s">
        <v>30</v>
      </c>
      <c r="D516" s="15" t="s">
        <v>768</v>
      </c>
      <c r="E516" s="5" t="s">
        <v>2377</v>
      </c>
      <c r="F516" s="16" t="s">
        <v>769</v>
      </c>
      <c r="G516" s="11" t="s">
        <v>3507</v>
      </c>
      <c r="H516" s="6" t="s">
        <v>3922</v>
      </c>
      <c r="I516" s="15"/>
    </row>
    <row r="517" spans="1:9" ht="60" customHeight="1">
      <c r="A517" s="15">
        <v>548</v>
      </c>
      <c r="B517" s="15" t="s">
        <v>1617</v>
      </c>
      <c r="C517" s="15" t="s">
        <v>30</v>
      </c>
      <c r="D517" s="15" t="s">
        <v>1618</v>
      </c>
      <c r="E517" s="5" t="s">
        <v>2377</v>
      </c>
      <c r="F517" s="16" t="s">
        <v>1619</v>
      </c>
      <c r="G517" s="11" t="s">
        <v>3752</v>
      </c>
      <c r="H517" s="6" t="s">
        <v>2903</v>
      </c>
      <c r="I517" s="15"/>
    </row>
    <row r="518" spans="1:9" ht="60" customHeight="1">
      <c r="A518" s="15">
        <v>245</v>
      </c>
      <c r="B518" s="15" t="s">
        <v>737</v>
      </c>
      <c r="C518" s="15" t="s">
        <v>30</v>
      </c>
      <c r="D518" s="15" t="s">
        <v>738</v>
      </c>
      <c r="E518" s="5" t="s">
        <v>2377</v>
      </c>
      <c r="F518" s="16" t="s">
        <v>739</v>
      </c>
      <c r="G518" s="11" t="s">
        <v>3498</v>
      </c>
      <c r="H518" s="6" t="s">
        <v>2617</v>
      </c>
      <c r="I518" s="15"/>
    </row>
    <row r="519" spans="1:9" ht="60" customHeight="1">
      <c r="A519" s="15">
        <v>144</v>
      </c>
      <c r="B519" s="15" t="s">
        <v>437</v>
      </c>
      <c r="C519" s="15" t="s">
        <v>30</v>
      </c>
      <c r="D519" s="15" t="s">
        <v>438</v>
      </c>
      <c r="E519" s="5" t="s">
        <v>2377</v>
      </c>
      <c r="F519" s="16" t="s">
        <v>439</v>
      </c>
      <c r="G519" s="11" t="s">
        <v>3416</v>
      </c>
      <c r="H519" s="75" t="s">
        <v>4082</v>
      </c>
      <c r="I519" s="15"/>
    </row>
    <row r="520" spans="1:9" ht="60" customHeight="1">
      <c r="A520" s="15">
        <v>608</v>
      </c>
      <c r="B520" s="15" t="s">
        <v>1785</v>
      </c>
      <c r="C520" s="15" t="s">
        <v>30</v>
      </c>
      <c r="D520" s="15" t="s">
        <v>1786</v>
      </c>
      <c r="E520" s="5" t="s">
        <v>2377</v>
      </c>
      <c r="F520" s="16" t="s">
        <v>1787</v>
      </c>
      <c r="G520" s="11" t="s">
        <v>3876</v>
      </c>
      <c r="H520" s="6" t="s">
        <v>2960</v>
      </c>
      <c r="I520" s="15"/>
    </row>
    <row r="521" spans="1:9" ht="60" customHeight="1">
      <c r="A521" s="15">
        <v>317</v>
      </c>
      <c r="B521" s="15" t="s">
        <v>948</v>
      </c>
      <c r="C521" s="15" t="s">
        <v>11</v>
      </c>
      <c r="D521" s="15" t="s">
        <v>949</v>
      </c>
      <c r="E521" s="5" t="s">
        <v>2377</v>
      </c>
      <c r="F521" s="16" t="s">
        <v>950</v>
      </c>
      <c r="G521" s="11" t="s">
        <v>3561</v>
      </c>
      <c r="H521" s="6" t="s">
        <v>2631</v>
      </c>
      <c r="I521" s="15"/>
    </row>
    <row r="522" spans="1:9" ht="60" customHeight="1">
      <c r="A522" s="15">
        <v>282</v>
      </c>
      <c r="B522" s="15" t="s">
        <v>845</v>
      </c>
      <c r="C522" s="15" t="s">
        <v>30</v>
      </c>
      <c r="D522" s="15" t="s">
        <v>846</v>
      </c>
      <c r="E522" s="5" t="s">
        <v>2377</v>
      </c>
      <c r="F522" s="16" t="s">
        <v>847</v>
      </c>
      <c r="G522" s="11" t="s">
        <v>3532</v>
      </c>
      <c r="H522" s="6" t="s">
        <v>2654</v>
      </c>
      <c r="I522" s="15"/>
    </row>
    <row r="523" spans="1:9" ht="60" customHeight="1">
      <c r="A523" s="15">
        <v>278</v>
      </c>
      <c r="B523" s="15" t="s">
        <v>833</v>
      </c>
      <c r="C523" s="15" t="s">
        <v>30</v>
      </c>
      <c r="D523" s="15" t="s">
        <v>834</v>
      </c>
      <c r="E523" s="5" t="s">
        <v>2377</v>
      </c>
      <c r="F523" s="16" t="s">
        <v>835</v>
      </c>
      <c r="G523" s="11" t="s">
        <v>3528</v>
      </c>
      <c r="H523" s="6" t="s">
        <v>2650</v>
      </c>
      <c r="I523" s="15"/>
    </row>
    <row r="524" spans="1:9" ht="60" customHeight="1">
      <c r="A524" s="15">
        <v>602</v>
      </c>
      <c r="B524" s="15" t="s">
        <v>1768</v>
      </c>
      <c r="C524" s="15" t="s">
        <v>30</v>
      </c>
      <c r="D524" s="15" t="s">
        <v>1769</v>
      </c>
      <c r="E524" s="5" t="s">
        <v>2377</v>
      </c>
      <c r="F524" s="16" t="s">
        <v>1770</v>
      </c>
      <c r="G524" s="11" t="s">
        <v>3870</v>
      </c>
      <c r="H524" s="6" t="s">
        <v>4085</v>
      </c>
      <c r="I524" s="15"/>
    </row>
    <row r="525" spans="1:9" ht="60" customHeight="1">
      <c r="A525" s="15">
        <v>309</v>
      </c>
      <c r="B525" s="15" t="s">
        <v>925</v>
      </c>
      <c r="C525" s="15" t="s">
        <v>11</v>
      </c>
      <c r="D525" s="15" t="s">
        <v>926</v>
      </c>
      <c r="E525" s="5" t="s">
        <v>2377</v>
      </c>
      <c r="F525" s="16" t="s">
        <v>927</v>
      </c>
      <c r="G525" s="11" t="s">
        <v>3554</v>
      </c>
      <c r="H525" s="6" t="s">
        <v>2678</v>
      </c>
      <c r="I525" s="15"/>
    </row>
    <row r="526" spans="1:9" ht="60" customHeight="1">
      <c r="A526" s="15">
        <v>439</v>
      </c>
      <c r="B526" s="15" t="s">
        <v>1305</v>
      </c>
      <c r="C526" s="15" t="s">
        <v>30</v>
      </c>
      <c r="D526" s="15" t="s">
        <v>1306</v>
      </c>
      <c r="E526" s="5" t="s">
        <v>2377</v>
      </c>
      <c r="F526" s="16" t="s">
        <v>1307</v>
      </c>
      <c r="G526" s="11" t="s">
        <v>3673</v>
      </c>
      <c r="H526" s="6" t="s">
        <v>2800</v>
      </c>
      <c r="I526" s="15"/>
    </row>
    <row r="527" spans="1:9" ht="60" customHeight="1">
      <c r="A527" s="15">
        <v>576</v>
      </c>
      <c r="B527" s="15" t="s">
        <v>1695</v>
      </c>
      <c r="C527" s="15" t="s">
        <v>30</v>
      </c>
      <c r="D527" s="15" t="s">
        <v>1696</v>
      </c>
      <c r="E527" s="5" t="s">
        <v>2377</v>
      </c>
      <c r="F527" s="16" t="s">
        <v>1697</v>
      </c>
      <c r="G527" s="11" t="s">
        <v>3846</v>
      </c>
      <c r="H527" s="6" t="s">
        <v>4035</v>
      </c>
      <c r="I527" s="15"/>
    </row>
    <row r="528" spans="1:9" ht="60" customHeight="1">
      <c r="A528" s="15">
        <v>152</v>
      </c>
      <c r="B528" s="15" t="s">
        <v>461</v>
      </c>
      <c r="C528" s="15" t="s">
        <v>11</v>
      </c>
      <c r="D528" s="15" t="s">
        <v>462</v>
      </c>
      <c r="E528" s="5" t="s">
        <v>2377</v>
      </c>
      <c r="F528" s="16" t="s">
        <v>463</v>
      </c>
      <c r="G528" s="11" t="s">
        <v>3424</v>
      </c>
      <c r="H528" s="6" t="s">
        <v>4036</v>
      </c>
      <c r="I528" s="15"/>
    </row>
    <row r="529" spans="1:9" ht="60" customHeight="1">
      <c r="A529" s="15">
        <v>526</v>
      </c>
      <c r="B529" s="15" t="s">
        <v>1553</v>
      </c>
      <c r="C529" s="15" t="s">
        <v>11</v>
      </c>
      <c r="D529" s="15" t="s">
        <v>1554</v>
      </c>
      <c r="E529" s="5" t="s">
        <v>2377</v>
      </c>
      <c r="F529" s="16" t="s">
        <v>1555</v>
      </c>
      <c r="G529" s="11" t="s">
        <v>3732</v>
      </c>
      <c r="H529" s="6" t="s">
        <v>2881</v>
      </c>
      <c r="I529" s="15"/>
    </row>
    <row r="530" spans="1:9" ht="60" customHeight="1">
      <c r="A530" s="15">
        <v>422</v>
      </c>
      <c r="B530" s="15" t="s">
        <v>1256</v>
      </c>
      <c r="C530" s="15" t="s">
        <v>30</v>
      </c>
      <c r="D530" s="15" t="s">
        <v>1257</v>
      </c>
      <c r="E530" s="5" t="s">
        <v>2377</v>
      </c>
      <c r="F530" s="16" t="s">
        <v>1258</v>
      </c>
      <c r="G530" s="11" t="s">
        <v>3658</v>
      </c>
      <c r="H530" s="6" t="s">
        <v>2783</v>
      </c>
      <c r="I530" s="15"/>
    </row>
    <row r="531" spans="1:9" ht="60" customHeight="1">
      <c r="A531" s="15">
        <v>338</v>
      </c>
      <c r="B531" s="15" t="s">
        <v>1011</v>
      </c>
      <c r="C531" s="15" t="s">
        <v>30</v>
      </c>
      <c r="D531" s="15" t="s">
        <v>1012</v>
      </c>
      <c r="E531" s="5" t="s">
        <v>2377</v>
      </c>
      <c r="F531" s="16" t="s">
        <v>1013</v>
      </c>
      <c r="G531" s="11" t="s">
        <v>3581</v>
      </c>
      <c r="H531" s="6" t="s">
        <v>2705</v>
      </c>
      <c r="I531" s="15"/>
    </row>
    <row r="532" spans="1:9" ht="60" customHeight="1">
      <c r="A532" s="15">
        <v>729</v>
      </c>
      <c r="B532" s="15" t="s">
        <v>2135</v>
      </c>
      <c r="C532" s="15" t="s">
        <v>30</v>
      </c>
      <c r="D532" s="15" t="s">
        <v>2136</v>
      </c>
      <c r="E532" s="5" t="s">
        <v>2350</v>
      </c>
      <c r="F532" s="16" t="s">
        <v>2137</v>
      </c>
      <c r="G532" s="27" t="s">
        <v>3205</v>
      </c>
      <c r="H532" s="6" t="s">
        <v>3077</v>
      </c>
      <c r="I532" s="15"/>
    </row>
    <row r="533" spans="1:9" ht="60" customHeight="1">
      <c r="A533" s="15">
        <v>59</v>
      </c>
      <c r="B533" s="15" t="s">
        <v>186</v>
      </c>
      <c r="C533" s="15" t="s">
        <v>30</v>
      </c>
      <c r="D533" s="15" t="s">
        <v>187</v>
      </c>
      <c r="E533" s="5" t="s">
        <v>2377</v>
      </c>
      <c r="F533" s="16" t="s">
        <v>188</v>
      </c>
      <c r="G533" s="11" t="s">
        <v>3348</v>
      </c>
      <c r="H533" s="6" t="s">
        <v>2439</v>
      </c>
      <c r="I533" s="15"/>
    </row>
    <row r="534" spans="1:9" ht="60" customHeight="1">
      <c r="A534" s="15">
        <v>257</v>
      </c>
      <c r="B534" s="15" t="s">
        <v>773</v>
      </c>
      <c r="C534" s="15" t="s">
        <v>30</v>
      </c>
      <c r="D534" s="15" t="s">
        <v>774</v>
      </c>
      <c r="E534" s="5" t="s">
        <v>2377</v>
      </c>
      <c r="F534" s="16" t="s">
        <v>775</v>
      </c>
      <c r="G534" s="11" t="s">
        <v>3509</v>
      </c>
      <c r="H534" s="6" t="s">
        <v>2629</v>
      </c>
      <c r="I534" s="15"/>
    </row>
    <row r="535" spans="1:9" ht="60" customHeight="1">
      <c r="A535" s="15">
        <v>320</v>
      </c>
      <c r="B535" s="15" t="s">
        <v>957</v>
      </c>
      <c r="C535" s="15" t="s">
        <v>30</v>
      </c>
      <c r="D535" s="15" t="s">
        <v>958</v>
      </c>
      <c r="E535" s="5" t="s">
        <v>2377</v>
      </c>
      <c r="F535" s="16" t="s">
        <v>959</v>
      </c>
      <c r="G535" s="11" t="s">
        <v>3564</v>
      </c>
      <c r="H535" s="6" t="s">
        <v>2689</v>
      </c>
      <c r="I535" s="15"/>
    </row>
    <row r="536" spans="1:9" ht="60" customHeight="1">
      <c r="A536" s="15">
        <v>620</v>
      </c>
      <c r="B536" s="15" t="s">
        <v>1820</v>
      </c>
      <c r="C536" s="15" t="s">
        <v>30</v>
      </c>
      <c r="D536" s="15" t="s">
        <v>1821</v>
      </c>
      <c r="E536" s="5" t="s">
        <v>2377</v>
      </c>
      <c r="F536" s="16" t="s">
        <v>1822</v>
      </c>
      <c r="G536" s="11" t="s">
        <v>3888</v>
      </c>
      <c r="H536" s="6" t="s">
        <v>2971</v>
      </c>
      <c r="I536" s="15"/>
    </row>
    <row r="537" spans="1:9" ht="60" customHeight="1">
      <c r="A537" s="15">
        <v>398</v>
      </c>
      <c r="B537" s="15" t="s">
        <v>1186</v>
      </c>
      <c r="C537" s="15" t="s">
        <v>30</v>
      </c>
      <c r="D537" s="15" t="s">
        <v>1187</v>
      </c>
      <c r="E537" s="5" t="s">
        <v>2377</v>
      </c>
      <c r="F537" s="16" t="s">
        <v>1188</v>
      </c>
      <c r="G537" s="11" t="s">
        <v>3635</v>
      </c>
      <c r="H537" s="6" t="s">
        <v>2759</v>
      </c>
      <c r="I537" s="15"/>
    </row>
    <row r="538" spans="1:9" ht="60" customHeight="1">
      <c r="A538" s="15">
        <v>409</v>
      </c>
      <c r="B538" s="15" t="s">
        <v>1217</v>
      </c>
      <c r="C538" s="15" t="s">
        <v>30</v>
      </c>
      <c r="D538" s="15" t="s">
        <v>1218</v>
      </c>
      <c r="E538" s="5" t="s">
        <v>2377</v>
      </c>
      <c r="F538" s="16" t="s">
        <v>1219</v>
      </c>
      <c r="G538" s="11" t="s">
        <v>3645</v>
      </c>
      <c r="H538" s="6" t="s">
        <v>2770</v>
      </c>
      <c r="I538" s="15"/>
    </row>
    <row r="539" spans="1:9" ht="60" customHeight="1">
      <c r="A539" s="15">
        <v>437</v>
      </c>
      <c r="B539" s="15" t="s">
        <v>1299</v>
      </c>
      <c r="C539" s="15" t="s">
        <v>30</v>
      </c>
      <c r="D539" s="15" t="s">
        <v>1300</v>
      </c>
      <c r="E539" s="5" t="s">
        <v>2377</v>
      </c>
      <c r="F539" s="16" t="s">
        <v>1301</v>
      </c>
      <c r="G539" s="11" t="s">
        <v>3671</v>
      </c>
      <c r="H539" s="6" t="s">
        <v>2798</v>
      </c>
      <c r="I539" s="15"/>
    </row>
    <row r="540" spans="1:9" ht="60" customHeight="1">
      <c r="A540" s="15">
        <v>757</v>
      </c>
      <c r="B540" s="15" t="s">
        <v>2210</v>
      </c>
      <c r="C540" s="15" t="s">
        <v>11</v>
      </c>
      <c r="D540" s="15" t="s">
        <v>2211</v>
      </c>
      <c r="E540" s="5" t="s">
        <v>2357</v>
      </c>
      <c r="F540" s="16" t="s">
        <v>2212</v>
      </c>
      <c r="G540" s="27" t="s">
        <v>3179</v>
      </c>
      <c r="H540" s="6" t="s">
        <v>4038</v>
      </c>
      <c r="I540" s="15"/>
    </row>
    <row r="541" spans="1:9" ht="60" customHeight="1">
      <c r="A541" s="15">
        <v>653</v>
      </c>
      <c r="B541" s="17" t="s">
        <v>1916</v>
      </c>
      <c r="C541" s="17" t="s">
        <v>11</v>
      </c>
      <c r="D541" s="17" t="s">
        <v>1917</v>
      </c>
      <c r="E541" s="5" t="s">
        <v>2348</v>
      </c>
      <c r="F541" s="18" t="s">
        <v>1918</v>
      </c>
      <c r="G541" s="34" t="s">
        <v>3277</v>
      </c>
      <c r="H541" s="20" t="s">
        <v>4040</v>
      </c>
      <c r="I541" s="17"/>
    </row>
    <row r="542" spans="1:9" ht="60" customHeight="1">
      <c r="A542" s="15">
        <v>453</v>
      </c>
      <c r="B542" s="15" t="s">
        <v>1345</v>
      </c>
      <c r="C542" s="15" t="s">
        <v>11</v>
      </c>
      <c r="D542" s="15" t="s">
        <v>1346</v>
      </c>
      <c r="E542" s="5" t="s">
        <v>2377</v>
      </c>
      <c r="F542" s="16" t="s">
        <v>1347</v>
      </c>
      <c r="G542" s="11" t="s">
        <v>3683</v>
      </c>
      <c r="H542" s="6" t="s">
        <v>2812</v>
      </c>
      <c r="I542" s="15"/>
    </row>
    <row r="543" spans="1:9" ht="60" customHeight="1">
      <c r="A543" s="15">
        <v>426</v>
      </c>
      <c r="B543" s="15" t="s">
        <v>1268</v>
      </c>
      <c r="C543" s="15" t="s">
        <v>30</v>
      </c>
      <c r="D543" s="15" t="s">
        <v>1269</v>
      </c>
      <c r="E543" s="5" t="s">
        <v>2377</v>
      </c>
      <c r="F543" s="16" t="s">
        <v>1270</v>
      </c>
      <c r="G543" s="11" t="s">
        <v>3661</v>
      </c>
      <c r="H543" s="6" t="s">
        <v>2787</v>
      </c>
      <c r="I543" s="15"/>
    </row>
    <row r="544" spans="1:9" ht="60" customHeight="1">
      <c r="A544" s="15">
        <v>764</v>
      </c>
      <c r="B544" s="15" t="s">
        <v>2234</v>
      </c>
      <c r="C544" s="15" t="s">
        <v>30</v>
      </c>
      <c r="D544" s="15" t="s">
        <v>2235</v>
      </c>
      <c r="E544" s="5" t="s">
        <v>2362</v>
      </c>
      <c r="F544" s="16" t="s">
        <v>2236</v>
      </c>
      <c r="G544" s="27" t="s">
        <v>3934</v>
      </c>
      <c r="H544" s="6" t="s">
        <v>4039</v>
      </c>
      <c r="I544" s="15"/>
    </row>
    <row r="545" spans="1:9" ht="60" customHeight="1">
      <c r="A545" s="15">
        <v>357</v>
      </c>
      <c r="B545" s="15" t="s">
        <v>1067</v>
      </c>
      <c r="C545" s="15" t="s">
        <v>30</v>
      </c>
      <c r="D545" s="15" t="s">
        <v>1068</v>
      </c>
      <c r="E545" s="5" t="s">
        <v>2377</v>
      </c>
      <c r="F545" s="16" t="s">
        <v>1069</v>
      </c>
      <c r="G545" s="11" t="s">
        <v>3599</v>
      </c>
      <c r="H545" s="6" t="s">
        <v>2721</v>
      </c>
      <c r="I545" s="15"/>
    </row>
    <row r="546" spans="1:9" ht="60" customHeight="1">
      <c r="A546" s="15">
        <v>316</v>
      </c>
      <c r="B546" s="15" t="s">
        <v>945</v>
      </c>
      <c r="C546" s="15" t="s">
        <v>30</v>
      </c>
      <c r="D546" s="15" t="s">
        <v>946</v>
      </c>
      <c r="E546" s="5" t="s">
        <v>2377</v>
      </c>
      <c r="F546" s="16" t="s">
        <v>947</v>
      </c>
      <c r="G546" s="11" t="s">
        <v>3963</v>
      </c>
      <c r="H546" s="6" t="s">
        <v>2685</v>
      </c>
      <c r="I546" s="15"/>
    </row>
    <row r="547" spans="1:9" ht="60" customHeight="1">
      <c r="A547" s="15">
        <v>643</v>
      </c>
      <c r="B547" s="17" t="s">
        <v>1887</v>
      </c>
      <c r="C547" s="17" t="s">
        <v>30</v>
      </c>
      <c r="D547" s="17" t="s">
        <v>1888</v>
      </c>
      <c r="E547" s="5" t="s">
        <v>2347</v>
      </c>
      <c r="F547" s="18" t="s">
        <v>1889</v>
      </c>
      <c r="G547" s="34" t="s">
        <v>3287</v>
      </c>
      <c r="H547" s="20" t="s">
        <v>4041</v>
      </c>
      <c r="I547" s="17"/>
    </row>
    <row r="548" spans="1:9" ht="60" customHeight="1">
      <c r="A548" s="15">
        <v>400</v>
      </c>
      <c r="B548" s="15" t="s">
        <v>1192</v>
      </c>
      <c r="C548" s="15" t="s">
        <v>30</v>
      </c>
      <c r="D548" s="15" t="s">
        <v>1157</v>
      </c>
      <c r="E548" s="5" t="s">
        <v>2377</v>
      </c>
      <c r="F548" s="16" t="s">
        <v>1193</v>
      </c>
      <c r="G548" s="11" t="s">
        <v>3636</v>
      </c>
      <c r="H548" s="6" t="s">
        <v>3950</v>
      </c>
      <c r="I548" s="15"/>
    </row>
    <row r="549" spans="1:9" ht="60" customHeight="1">
      <c r="A549" s="15">
        <v>370</v>
      </c>
      <c r="B549" s="15" t="s">
        <v>1105</v>
      </c>
      <c r="C549" s="15" t="s">
        <v>30</v>
      </c>
      <c r="D549" s="15" t="s">
        <v>1106</v>
      </c>
      <c r="E549" s="5" t="s">
        <v>2377</v>
      </c>
      <c r="F549" s="16" t="s">
        <v>1107</v>
      </c>
      <c r="G549" s="11" t="s">
        <v>3609</v>
      </c>
      <c r="H549" s="6" t="s">
        <v>3971</v>
      </c>
      <c r="I549" s="15"/>
    </row>
    <row r="550" spans="1:9" ht="60" customHeight="1">
      <c r="A550" s="15">
        <v>251</v>
      </c>
      <c r="B550" s="15" t="s">
        <v>755</v>
      </c>
      <c r="C550" s="15" t="s">
        <v>30</v>
      </c>
      <c r="D550" s="15" t="s">
        <v>756</v>
      </c>
      <c r="E550" s="5" t="s">
        <v>2377</v>
      </c>
      <c r="F550" s="16" t="s">
        <v>757</v>
      </c>
      <c r="G550" s="11" t="s">
        <v>3504</v>
      </c>
      <c r="H550" s="6" t="s">
        <v>2623</v>
      </c>
      <c r="I550" s="15"/>
    </row>
    <row r="551" spans="1:9" ht="60" customHeight="1">
      <c r="A551" s="15">
        <v>407</v>
      </c>
      <c r="B551" s="15" t="s">
        <v>1212</v>
      </c>
      <c r="C551" s="15" t="s">
        <v>30</v>
      </c>
      <c r="D551" s="15" t="s">
        <v>1213</v>
      </c>
      <c r="E551" s="5" t="s">
        <v>2377</v>
      </c>
      <c r="F551" s="16" t="s">
        <v>1214</v>
      </c>
      <c r="G551" s="11" t="s">
        <v>3643</v>
      </c>
      <c r="H551" s="6" t="s">
        <v>2768</v>
      </c>
      <c r="I551" s="15"/>
    </row>
    <row r="552" spans="1:9" ht="60" customHeight="1">
      <c r="A552" s="15">
        <v>508</v>
      </c>
      <c r="B552" s="15" t="s">
        <v>1500</v>
      </c>
      <c r="C552" s="15" t="s">
        <v>30</v>
      </c>
      <c r="D552" s="15" t="s">
        <v>1396</v>
      </c>
      <c r="E552" s="5" t="s">
        <v>2377</v>
      </c>
      <c r="F552" s="16" t="s">
        <v>1501</v>
      </c>
      <c r="G552" s="11" t="s">
        <v>3714</v>
      </c>
      <c r="H552" s="6" t="s">
        <v>2863</v>
      </c>
      <c r="I552" s="15"/>
    </row>
    <row r="553" spans="1:9" ht="60" customHeight="1">
      <c r="A553" s="15">
        <v>246</v>
      </c>
      <c r="B553" s="15" t="s">
        <v>740</v>
      </c>
      <c r="C553" s="15" t="s">
        <v>30</v>
      </c>
      <c r="D553" s="15" t="s">
        <v>741</v>
      </c>
      <c r="E553" s="5" t="s">
        <v>2377</v>
      </c>
      <c r="F553" s="16" t="s">
        <v>742</v>
      </c>
      <c r="G553" s="11" t="s">
        <v>3499</v>
      </c>
      <c r="H553" s="6" t="s">
        <v>2618</v>
      </c>
      <c r="I553" s="15"/>
    </row>
    <row r="554" spans="1:9" ht="60" customHeight="1">
      <c r="A554" s="15">
        <v>153</v>
      </c>
      <c r="B554" s="15" t="s">
        <v>464</v>
      </c>
      <c r="C554" s="15" t="s">
        <v>30</v>
      </c>
      <c r="D554" s="15" t="s">
        <v>465</v>
      </c>
      <c r="E554" s="5" t="s">
        <v>2377</v>
      </c>
      <c r="F554" s="16" t="s">
        <v>466</v>
      </c>
      <c r="G554" s="11" t="s">
        <v>3425</v>
      </c>
      <c r="H554" s="6" t="s">
        <v>2529</v>
      </c>
      <c r="I554" s="15"/>
    </row>
    <row r="555" spans="1:9" ht="60" customHeight="1">
      <c r="A555" s="15">
        <v>458</v>
      </c>
      <c r="B555" s="15" t="s">
        <v>1360</v>
      </c>
      <c r="C555" s="15" t="s">
        <v>11</v>
      </c>
      <c r="D555" s="15" t="s">
        <v>1361</v>
      </c>
      <c r="E555" s="5" t="s">
        <v>2377</v>
      </c>
      <c r="F555" s="16" t="s">
        <v>1362</v>
      </c>
      <c r="G555" s="11" t="s">
        <v>3688</v>
      </c>
      <c r="H555" s="6" t="s">
        <v>2817</v>
      </c>
      <c r="I555" s="15"/>
    </row>
    <row r="556" spans="1:9" ht="60" customHeight="1">
      <c r="A556" s="15">
        <v>331</v>
      </c>
      <c r="B556" s="15" t="s">
        <v>990</v>
      </c>
      <c r="C556" s="15" t="s">
        <v>11</v>
      </c>
      <c r="D556" s="15" t="s">
        <v>991</v>
      </c>
      <c r="E556" s="5" t="s">
        <v>2377</v>
      </c>
      <c r="F556" s="16" t="s">
        <v>992</v>
      </c>
      <c r="G556" s="11" t="s">
        <v>3574</v>
      </c>
      <c r="H556" s="6" t="s">
        <v>2698</v>
      </c>
      <c r="I556" s="15"/>
    </row>
    <row r="557" spans="1:9" ht="60" customHeight="1">
      <c r="A557" s="15">
        <v>683</v>
      </c>
      <c r="B557" s="15" t="s">
        <v>2004</v>
      </c>
      <c r="C557" s="15" t="s">
        <v>11</v>
      </c>
      <c r="D557" s="15" t="s">
        <v>2005</v>
      </c>
      <c r="E557" s="5" t="s">
        <v>2378</v>
      </c>
      <c r="F557" s="16" t="s">
        <v>2006</v>
      </c>
      <c r="G557" s="29" t="s">
        <v>3249</v>
      </c>
      <c r="H557" s="6" t="s">
        <v>3032</v>
      </c>
      <c r="I557" s="15"/>
    </row>
    <row r="558" spans="1:9" ht="60" customHeight="1">
      <c r="A558" s="15">
        <v>254</v>
      </c>
      <c r="B558" s="15" t="s">
        <v>764</v>
      </c>
      <c r="C558" s="15" t="s">
        <v>30</v>
      </c>
      <c r="D558" s="15" t="s">
        <v>765</v>
      </c>
      <c r="E558" s="5" t="s">
        <v>2377</v>
      </c>
      <c r="F558" s="16" t="s">
        <v>766</v>
      </c>
      <c r="G558" s="11" t="s">
        <v>3921</v>
      </c>
      <c r="H558" s="9" t="s">
        <v>2626</v>
      </c>
      <c r="I558" s="15"/>
    </row>
    <row r="559" spans="1:9" ht="60" customHeight="1">
      <c r="A559" s="15">
        <v>199</v>
      </c>
      <c r="B559" s="15" t="s">
        <v>599</v>
      </c>
      <c r="C559" s="15" t="s">
        <v>30</v>
      </c>
      <c r="D559" s="15" t="s">
        <v>600</v>
      </c>
      <c r="E559" s="5" t="s">
        <v>2377</v>
      </c>
      <c r="F559" s="16" t="s">
        <v>601</v>
      </c>
      <c r="G559" s="11" t="s">
        <v>3459</v>
      </c>
      <c r="H559" s="6" t="s">
        <v>2572</v>
      </c>
      <c r="I559" s="15"/>
    </row>
    <row r="560" spans="1:9" ht="60" customHeight="1">
      <c r="A560" s="15">
        <v>108</v>
      </c>
      <c r="B560" s="15" t="s">
        <v>331</v>
      </c>
      <c r="C560" s="15" t="s">
        <v>30</v>
      </c>
      <c r="D560" s="15" t="s">
        <v>332</v>
      </c>
      <c r="E560" s="5" t="s">
        <v>2377</v>
      </c>
      <c r="F560" s="16" t="s">
        <v>333</v>
      </c>
      <c r="G560" s="11" t="s">
        <v>3391</v>
      </c>
      <c r="H560" s="6" t="s">
        <v>2487</v>
      </c>
      <c r="I560" s="15"/>
    </row>
    <row r="561" spans="1:9" ht="60" customHeight="1">
      <c r="A561" s="15">
        <v>722</v>
      </c>
      <c r="B561" s="15" t="s">
        <v>2116</v>
      </c>
      <c r="C561" s="15" t="s">
        <v>11</v>
      </c>
      <c r="D561" s="15" t="s">
        <v>2117</v>
      </c>
      <c r="E561" s="5" t="s">
        <v>2379</v>
      </c>
      <c r="F561" s="16" t="s">
        <v>2118</v>
      </c>
      <c r="G561" s="27" t="s">
        <v>3210</v>
      </c>
      <c r="H561" s="6" t="s">
        <v>3070</v>
      </c>
      <c r="I561" s="15"/>
    </row>
    <row r="562" spans="1:9" ht="60" customHeight="1">
      <c r="A562" s="15">
        <v>635</v>
      </c>
      <c r="B562" s="15" t="s">
        <v>1863</v>
      </c>
      <c r="C562" s="15" t="s">
        <v>30</v>
      </c>
      <c r="D562" s="15" t="s">
        <v>1864</v>
      </c>
      <c r="E562" s="5" t="s">
        <v>2346</v>
      </c>
      <c r="F562" s="16" t="s">
        <v>1865</v>
      </c>
      <c r="G562" s="11" t="s">
        <v>3902</v>
      </c>
      <c r="H562" s="6" t="s">
        <v>2986</v>
      </c>
      <c r="I562" s="15"/>
    </row>
    <row r="563" spans="1:9" ht="60" customHeight="1">
      <c r="A563" s="15">
        <v>125</v>
      </c>
      <c r="B563" s="15" t="s">
        <v>381</v>
      </c>
      <c r="C563" s="15" t="s">
        <v>30</v>
      </c>
      <c r="D563" s="15" t="s">
        <v>382</v>
      </c>
      <c r="E563" s="5" t="s">
        <v>2377</v>
      </c>
      <c r="F563" s="16" t="s">
        <v>383</v>
      </c>
      <c r="G563" s="11" t="s">
        <v>3402</v>
      </c>
      <c r="H563" s="6" t="s">
        <v>2502</v>
      </c>
      <c r="I563" s="15"/>
    </row>
    <row r="564" spans="1:9" ht="60" customHeight="1">
      <c r="A564" s="15">
        <v>460</v>
      </c>
      <c r="B564" s="15" t="s">
        <v>1366</v>
      </c>
      <c r="C564" s="15" t="s">
        <v>11</v>
      </c>
      <c r="D564" s="15" t="s">
        <v>1367</v>
      </c>
      <c r="E564" s="5" t="s">
        <v>2377</v>
      </c>
      <c r="F564" s="16" t="s">
        <v>1368</v>
      </c>
      <c r="G564" s="11" t="s">
        <v>3690</v>
      </c>
      <c r="H564" s="6" t="s">
        <v>2819</v>
      </c>
      <c r="I564" s="15"/>
    </row>
    <row r="565" spans="1:9" ht="60" customHeight="1">
      <c r="A565" s="15">
        <v>139</v>
      </c>
      <c r="B565" s="15" t="s">
        <v>423</v>
      </c>
      <c r="C565" s="15" t="s">
        <v>30</v>
      </c>
      <c r="D565" s="15" t="s">
        <v>199</v>
      </c>
      <c r="E565" s="5" t="s">
        <v>2377</v>
      </c>
      <c r="F565" s="16" t="s">
        <v>424</v>
      </c>
      <c r="G565" s="11" t="s">
        <v>3412</v>
      </c>
      <c r="H565" s="6" t="s">
        <v>2515</v>
      </c>
      <c r="I565" s="15"/>
    </row>
    <row r="566" spans="1:9" ht="60" customHeight="1">
      <c r="A566" s="15">
        <v>325</v>
      </c>
      <c r="B566" s="15" t="s">
        <v>972</v>
      </c>
      <c r="C566" s="15" t="s">
        <v>30</v>
      </c>
      <c r="D566" s="15" t="s">
        <v>973</v>
      </c>
      <c r="E566" s="5" t="s">
        <v>2377</v>
      </c>
      <c r="F566" s="16" t="s">
        <v>974</v>
      </c>
      <c r="G566" s="11" t="s">
        <v>3569</v>
      </c>
      <c r="H566" s="6" t="s">
        <v>2694</v>
      </c>
      <c r="I566" s="15"/>
    </row>
    <row r="567" spans="1:9" ht="60" customHeight="1">
      <c r="A567" s="15">
        <v>603</v>
      </c>
      <c r="B567" s="15" t="s">
        <v>1771</v>
      </c>
      <c r="C567" s="15" t="s">
        <v>30</v>
      </c>
      <c r="D567" s="15" t="s">
        <v>1772</v>
      </c>
      <c r="E567" s="5" t="s">
        <v>2377</v>
      </c>
      <c r="F567" s="16" t="s">
        <v>1773</v>
      </c>
      <c r="G567" s="11" t="s">
        <v>3871</v>
      </c>
      <c r="H567" s="27" t="s">
        <v>2955</v>
      </c>
      <c r="I567" s="15"/>
    </row>
    <row r="568" spans="1:9" ht="60" customHeight="1">
      <c r="A568" s="15">
        <v>438</v>
      </c>
      <c r="B568" s="15" t="s">
        <v>1302</v>
      </c>
      <c r="C568" s="15" t="s">
        <v>30</v>
      </c>
      <c r="D568" s="15" t="s">
        <v>1303</v>
      </c>
      <c r="E568" s="5" t="s">
        <v>2377</v>
      </c>
      <c r="F568" s="16" t="s">
        <v>1304</v>
      </c>
      <c r="G568" s="11" t="s">
        <v>3672</v>
      </c>
      <c r="H568" s="6" t="s">
        <v>2799</v>
      </c>
      <c r="I568" s="15"/>
    </row>
    <row r="569" spans="1:9" ht="60" customHeight="1">
      <c r="A569" s="15">
        <v>34</v>
      </c>
      <c r="B569" s="15" t="s">
        <v>111</v>
      </c>
      <c r="C569" s="15" t="s">
        <v>11</v>
      </c>
      <c r="D569" s="15" t="s">
        <v>112</v>
      </c>
      <c r="E569" s="5" t="s">
        <v>2342</v>
      </c>
      <c r="F569" s="16" t="s">
        <v>113</v>
      </c>
      <c r="G569" s="11" t="s">
        <v>3325</v>
      </c>
      <c r="H569" s="6" t="s">
        <v>2414</v>
      </c>
      <c r="I569" s="15"/>
    </row>
    <row r="570" spans="1:9" ht="60" customHeight="1">
      <c r="A570" s="15">
        <v>435</v>
      </c>
      <c r="B570" s="15" t="s">
        <v>1294</v>
      </c>
      <c r="C570" s="15" t="s">
        <v>30</v>
      </c>
      <c r="D570" s="15" t="s">
        <v>961</v>
      </c>
      <c r="E570" s="5" t="s">
        <v>2377</v>
      </c>
      <c r="F570" s="16" t="s">
        <v>1295</v>
      </c>
      <c r="G570" s="11" t="s">
        <v>3670</v>
      </c>
      <c r="H570" s="6" t="s">
        <v>2796</v>
      </c>
      <c r="I570" s="15"/>
    </row>
    <row r="571" spans="1:9" ht="60" customHeight="1">
      <c r="A571" s="15">
        <v>610</v>
      </c>
      <c r="B571" s="15" t="s">
        <v>1791</v>
      </c>
      <c r="C571" s="15" t="s">
        <v>11</v>
      </c>
      <c r="D571" s="15" t="s">
        <v>1792</v>
      </c>
      <c r="E571" s="5" t="s">
        <v>2377</v>
      </c>
      <c r="F571" s="16" t="s">
        <v>1793</v>
      </c>
      <c r="G571" s="11" t="s">
        <v>3878</v>
      </c>
      <c r="H571" s="6" t="s">
        <v>2962</v>
      </c>
      <c r="I571" s="15"/>
    </row>
    <row r="572" spans="1:9" ht="60" customHeight="1">
      <c r="A572" s="15">
        <v>163</v>
      </c>
      <c r="B572" s="15" t="s">
        <v>494</v>
      </c>
      <c r="C572" s="15" t="s">
        <v>30</v>
      </c>
      <c r="D572" s="15" t="s">
        <v>421</v>
      </c>
      <c r="E572" s="5" t="s">
        <v>2377</v>
      </c>
      <c r="F572" s="16" t="s">
        <v>495</v>
      </c>
      <c r="G572" s="11" t="s">
        <v>3435</v>
      </c>
      <c r="H572" s="6" t="s">
        <v>2539</v>
      </c>
      <c r="I572" s="15"/>
    </row>
    <row r="573" spans="1:9" ht="60" customHeight="1">
      <c r="A573" s="15">
        <v>505</v>
      </c>
      <c r="B573" s="15" t="s">
        <v>1492</v>
      </c>
      <c r="C573" s="15" t="s">
        <v>11</v>
      </c>
      <c r="D573" s="15" t="s">
        <v>1275</v>
      </c>
      <c r="E573" s="5" t="s">
        <v>2377</v>
      </c>
      <c r="F573" s="16" t="s">
        <v>1493</v>
      </c>
      <c r="G573" s="11" t="s">
        <v>3711</v>
      </c>
      <c r="H573" s="6" t="s">
        <v>2860</v>
      </c>
      <c r="I573" s="15"/>
    </row>
    <row r="574" spans="1:9" ht="60" customHeight="1">
      <c r="A574" s="15">
        <v>171</v>
      </c>
      <c r="B574" s="15" t="s">
        <v>517</v>
      </c>
      <c r="C574" s="15" t="s">
        <v>30</v>
      </c>
      <c r="D574" s="15" t="s">
        <v>518</v>
      </c>
      <c r="E574" s="5" t="s">
        <v>2377</v>
      </c>
      <c r="F574" s="16" t="s">
        <v>519</v>
      </c>
      <c r="G574" s="11" t="s">
        <v>3912</v>
      </c>
      <c r="H574" s="6" t="s">
        <v>2546</v>
      </c>
      <c r="I574" s="15"/>
    </row>
    <row r="575" spans="1:9" ht="60" customHeight="1">
      <c r="A575" s="15">
        <v>634</v>
      </c>
      <c r="B575" s="15" t="s">
        <v>1860</v>
      </c>
      <c r="C575" s="15" t="s">
        <v>30</v>
      </c>
      <c r="D575" s="15" t="s">
        <v>1861</v>
      </c>
      <c r="E575" s="5" t="s">
        <v>2346</v>
      </c>
      <c r="F575" s="16" t="s">
        <v>1862</v>
      </c>
      <c r="G575" s="11" t="s">
        <v>3227</v>
      </c>
      <c r="H575" s="6" t="s">
        <v>2985</v>
      </c>
      <c r="I575" s="15"/>
    </row>
    <row r="576" spans="1:9" ht="60" customHeight="1">
      <c r="A576" s="15">
        <v>221</v>
      </c>
      <c r="B576" s="15" t="s">
        <v>665</v>
      </c>
      <c r="C576" s="15" t="s">
        <v>30</v>
      </c>
      <c r="D576" s="15" t="s">
        <v>666</v>
      </c>
      <c r="E576" s="5" t="s">
        <v>2377</v>
      </c>
      <c r="F576" s="16" t="s">
        <v>667</v>
      </c>
      <c r="G576" s="11" t="s">
        <v>3480</v>
      </c>
      <c r="H576" s="6" t="s">
        <v>2594</v>
      </c>
      <c r="I576" s="15"/>
    </row>
    <row r="577" spans="1:9" ht="60" customHeight="1">
      <c r="A577" s="15">
        <v>666</v>
      </c>
      <c r="B577" s="15" t="s">
        <v>1953</v>
      </c>
      <c r="C577" s="15" t="s">
        <v>30</v>
      </c>
      <c r="D577" s="15" t="s">
        <v>1954</v>
      </c>
      <c r="E577" s="5" t="s">
        <v>2378</v>
      </c>
      <c r="F577" s="16" t="s">
        <v>1955</v>
      </c>
      <c r="G577" s="29" t="s">
        <v>3227</v>
      </c>
      <c r="H577" s="6" t="s">
        <v>3017</v>
      </c>
      <c r="I577" s="15"/>
    </row>
    <row r="578" spans="1:9" ht="60" customHeight="1">
      <c r="A578" s="15">
        <v>543</v>
      </c>
      <c r="B578" s="15" t="s">
        <v>1602</v>
      </c>
      <c r="C578" s="15" t="s">
        <v>11</v>
      </c>
      <c r="D578" s="15" t="s">
        <v>1603</v>
      </c>
      <c r="E578" s="5" t="s">
        <v>2377</v>
      </c>
      <c r="F578" s="16" t="s">
        <v>1604</v>
      </c>
      <c r="G578" s="11" t="s">
        <v>3747</v>
      </c>
      <c r="H578" s="6" t="s">
        <v>2898</v>
      </c>
      <c r="I578" s="15"/>
    </row>
    <row r="579" spans="1:9" ht="60" customHeight="1">
      <c r="A579" s="15">
        <v>85</v>
      </c>
      <c r="B579" s="15" t="s">
        <v>264</v>
      </c>
      <c r="C579" s="15" t="s">
        <v>30</v>
      </c>
      <c r="D579" s="15" t="s">
        <v>265</v>
      </c>
      <c r="E579" s="5" t="s">
        <v>2377</v>
      </c>
      <c r="F579" s="16" t="s">
        <v>266</v>
      </c>
      <c r="G579" s="11" t="s">
        <v>3370</v>
      </c>
      <c r="H579" s="6" t="s">
        <v>2465</v>
      </c>
      <c r="I579" s="15"/>
    </row>
    <row r="580" spans="1:9" ht="60" customHeight="1">
      <c r="A580" s="15">
        <v>311</v>
      </c>
      <c r="B580" s="15" t="s">
        <v>931</v>
      </c>
      <c r="C580" s="15" t="s">
        <v>11</v>
      </c>
      <c r="D580" s="15" t="s">
        <v>932</v>
      </c>
      <c r="E580" s="5" t="s">
        <v>2377</v>
      </c>
      <c r="F580" s="16" t="s">
        <v>933</v>
      </c>
      <c r="G580" s="11" t="s">
        <v>3556</v>
      </c>
      <c r="H580" s="6" t="s">
        <v>2680</v>
      </c>
      <c r="I580" s="15"/>
    </row>
    <row r="581" spans="1:9" ht="60" customHeight="1">
      <c r="A581" s="15">
        <v>747</v>
      </c>
      <c r="B581" s="15" t="s">
        <v>2184</v>
      </c>
      <c r="C581" s="15" t="s">
        <v>30</v>
      </c>
      <c r="D581" s="15" t="s">
        <v>2185</v>
      </c>
      <c r="E581" s="5" t="s">
        <v>2350</v>
      </c>
      <c r="F581" s="16" t="s">
        <v>2186</v>
      </c>
      <c r="G581" s="27" t="s">
        <v>3187</v>
      </c>
      <c r="H581" s="6" t="s">
        <v>3095</v>
      </c>
      <c r="I581" s="15"/>
    </row>
    <row r="582" spans="1:9" ht="60" customHeight="1">
      <c r="A582" s="15">
        <v>732</v>
      </c>
      <c r="B582" s="15" t="s">
        <v>2144</v>
      </c>
      <c r="C582" s="15" t="s">
        <v>30</v>
      </c>
      <c r="D582" s="15" t="s">
        <v>2145</v>
      </c>
      <c r="E582" s="5" t="s">
        <v>2350</v>
      </c>
      <c r="F582" s="16" t="s">
        <v>2146</v>
      </c>
      <c r="G582" s="27" t="s">
        <v>3202</v>
      </c>
      <c r="H582" s="6" t="s">
        <v>3080</v>
      </c>
      <c r="I582" s="15"/>
    </row>
    <row r="583" spans="1:9" ht="60" customHeight="1">
      <c r="A583" s="15">
        <v>512</v>
      </c>
      <c r="B583" s="15" t="s">
        <v>1511</v>
      </c>
      <c r="C583" s="15" t="s">
        <v>30</v>
      </c>
      <c r="D583" s="15" t="s">
        <v>1512</v>
      </c>
      <c r="E583" s="5" t="s">
        <v>2377</v>
      </c>
      <c r="F583" s="16" t="s">
        <v>1513</v>
      </c>
      <c r="G583" s="11" t="s">
        <v>3718</v>
      </c>
      <c r="H583" s="6" t="s">
        <v>2867</v>
      </c>
      <c r="I583" s="15"/>
    </row>
    <row r="584" spans="1:9" ht="60" customHeight="1">
      <c r="A584" s="15">
        <v>162</v>
      </c>
      <c r="B584" s="15" t="s">
        <v>491</v>
      </c>
      <c r="C584" s="15" t="s">
        <v>30</v>
      </c>
      <c r="D584" s="15" t="s">
        <v>492</v>
      </c>
      <c r="E584" s="5" t="s">
        <v>2377</v>
      </c>
      <c r="F584" s="16" t="s">
        <v>493</v>
      </c>
      <c r="G584" s="11" t="s">
        <v>3434</v>
      </c>
      <c r="H584" s="6" t="s">
        <v>2538</v>
      </c>
      <c r="I584" s="15"/>
    </row>
    <row r="585" spans="1:9" ht="60" customHeight="1">
      <c r="A585" s="15">
        <v>225</v>
      </c>
      <c r="B585" s="15" t="s">
        <v>677</v>
      </c>
      <c r="C585" s="15" t="s">
        <v>11</v>
      </c>
      <c r="D585" s="15" t="s">
        <v>678</v>
      </c>
      <c r="E585" s="5" t="s">
        <v>2377</v>
      </c>
      <c r="F585" s="16" t="s">
        <v>679</v>
      </c>
      <c r="G585" s="11" t="s">
        <v>3483</v>
      </c>
      <c r="H585" s="6" t="s">
        <v>2598</v>
      </c>
      <c r="I585" s="15"/>
    </row>
    <row r="586" spans="1:9" ht="60" customHeight="1">
      <c r="A586" s="15">
        <v>698</v>
      </c>
      <c r="B586" s="15" t="s">
        <v>2047</v>
      </c>
      <c r="C586" s="15" t="s">
        <v>11</v>
      </c>
      <c r="D586" s="15" t="s">
        <v>2048</v>
      </c>
      <c r="E586" s="5" t="s">
        <v>2378</v>
      </c>
      <c r="F586" s="16" t="s">
        <v>2049</v>
      </c>
      <c r="G586" s="29" t="s">
        <v>4060</v>
      </c>
      <c r="H586" s="6" t="s">
        <v>3046</v>
      </c>
      <c r="I586" s="15"/>
    </row>
    <row r="587" spans="1:9" ht="60" customHeight="1">
      <c r="A587" s="15">
        <v>477</v>
      </c>
      <c r="B587" s="15" t="s">
        <v>1416</v>
      </c>
      <c r="C587" s="15" t="s">
        <v>30</v>
      </c>
      <c r="D587" s="15" t="s">
        <v>1417</v>
      </c>
      <c r="E587" s="5" t="s">
        <v>2377</v>
      </c>
      <c r="F587" s="16" t="s">
        <v>1418</v>
      </c>
      <c r="G587" s="11" t="s">
        <v>3701</v>
      </c>
      <c r="H587" s="6" t="s">
        <v>2835</v>
      </c>
      <c r="I587" s="15"/>
    </row>
    <row r="588" spans="1:9" ht="60" customHeight="1">
      <c r="A588" s="15">
        <v>551</v>
      </c>
      <c r="B588" s="15" t="s">
        <v>1626</v>
      </c>
      <c r="C588" s="15" t="s">
        <v>11</v>
      </c>
      <c r="D588" s="15" t="s">
        <v>1503</v>
      </c>
      <c r="E588" s="5" t="s">
        <v>2377</v>
      </c>
      <c r="F588" s="16" t="s">
        <v>1627</v>
      </c>
      <c r="G588" s="11" t="s">
        <v>3755</v>
      </c>
      <c r="H588" s="6" t="s">
        <v>2906</v>
      </c>
      <c r="I588" s="15"/>
    </row>
    <row r="589" spans="1:9" ht="60" customHeight="1">
      <c r="A589" s="15">
        <v>711</v>
      </c>
      <c r="B589" s="15" t="s">
        <v>2085</v>
      </c>
      <c r="C589" s="15" t="s">
        <v>30</v>
      </c>
      <c r="D589" s="15" t="s">
        <v>2086</v>
      </c>
      <c r="E589" s="5" t="s">
        <v>2379</v>
      </c>
      <c r="F589" s="16" t="s">
        <v>2087</v>
      </c>
      <c r="G589" s="27" t="s">
        <v>3221</v>
      </c>
      <c r="H589" s="6" t="s">
        <v>3059</v>
      </c>
      <c r="I589" s="15"/>
    </row>
    <row r="590" spans="1:9" ht="60" customHeight="1">
      <c r="A590" s="15">
        <v>336</v>
      </c>
      <c r="B590" s="15" t="s">
        <v>1005</v>
      </c>
      <c r="C590" s="15" t="s">
        <v>30</v>
      </c>
      <c r="D590" s="15" t="s">
        <v>1006</v>
      </c>
      <c r="E590" s="5" t="s">
        <v>2377</v>
      </c>
      <c r="F590" s="16" t="s">
        <v>1007</v>
      </c>
      <c r="G590" s="11" t="s">
        <v>3579</v>
      </c>
      <c r="H590" s="6" t="s">
        <v>2703</v>
      </c>
      <c r="I590" s="15"/>
    </row>
    <row r="591" spans="1:9" ht="60" customHeight="1">
      <c r="A591" s="15">
        <v>231</v>
      </c>
      <c r="B591" s="15" t="s">
        <v>695</v>
      </c>
      <c r="C591" s="15" t="s">
        <v>11</v>
      </c>
      <c r="D591" s="15" t="s">
        <v>696</v>
      </c>
      <c r="E591" s="5" t="s">
        <v>2377</v>
      </c>
      <c r="F591" s="16" t="s">
        <v>697</v>
      </c>
      <c r="G591" s="11" t="s">
        <v>3489</v>
      </c>
      <c r="H591" s="6" t="s">
        <v>2604</v>
      </c>
      <c r="I591" s="15"/>
    </row>
    <row r="592" spans="1:9" ht="60" customHeight="1">
      <c r="A592" s="15">
        <v>396</v>
      </c>
      <c r="B592" s="15" t="s">
        <v>1180</v>
      </c>
      <c r="C592" s="15" t="s">
        <v>11</v>
      </c>
      <c r="D592" s="15" t="s">
        <v>1181</v>
      </c>
      <c r="E592" s="5" t="s">
        <v>2377</v>
      </c>
      <c r="F592" s="16" t="s">
        <v>1182</v>
      </c>
      <c r="G592" s="11" t="s">
        <v>3633</v>
      </c>
      <c r="H592" s="6" t="s">
        <v>2757</v>
      </c>
      <c r="I592" s="15"/>
    </row>
    <row r="593" spans="1:9" ht="60" customHeight="1">
      <c r="A593" s="15">
        <v>741</v>
      </c>
      <c r="B593" s="15" t="s">
        <v>2169</v>
      </c>
      <c r="C593" s="15" t="s">
        <v>11</v>
      </c>
      <c r="D593" s="15" t="s">
        <v>2170</v>
      </c>
      <c r="E593" s="5" t="s">
        <v>2350</v>
      </c>
      <c r="F593" s="16" t="s">
        <v>2171</v>
      </c>
      <c r="G593" s="27" t="s">
        <v>3193</v>
      </c>
      <c r="H593" s="6" t="s">
        <v>3089</v>
      </c>
      <c r="I593" s="15"/>
    </row>
    <row r="594" spans="1:9" ht="60" customHeight="1">
      <c r="A594" s="15">
        <v>675</v>
      </c>
      <c r="B594" s="15" t="s">
        <v>1980</v>
      </c>
      <c r="C594" s="15" t="s">
        <v>11</v>
      </c>
      <c r="D594" s="15" t="s">
        <v>1981</v>
      </c>
      <c r="E594" s="5" t="s">
        <v>2378</v>
      </c>
      <c r="F594" s="16" t="s">
        <v>1982</v>
      </c>
      <c r="G594" s="29" t="s">
        <v>3256</v>
      </c>
      <c r="H594" s="6" t="s">
        <v>2520</v>
      </c>
      <c r="I594" s="15"/>
    </row>
    <row r="595" spans="1:9" ht="60" customHeight="1">
      <c r="A595" s="15">
        <v>219</v>
      </c>
      <c r="B595" s="15" t="s">
        <v>659</v>
      </c>
      <c r="C595" s="15" t="s">
        <v>30</v>
      </c>
      <c r="D595" s="15" t="s">
        <v>660</v>
      </c>
      <c r="E595" s="5" t="s">
        <v>2377</v>
      </c>
      <c r="F595" s="16" t="s">
        <v>661</v>
      </c>
      <c r="G595" s="11" t="s">
        <v>3478</v>
      </c>
      <c r="H595" s="6" t="s">
        <v>2592</v>
      </c>
      <c r="I595" s="15"/>
    </row>
    <row r="596" spans="1:9" ht="60" customHeight="1">
      <c r="A596" s="15">
        <v>63</v>
      </c>
      <c r="B596" s="15" t="s">
        <v>198</v>
      </c>
      <c r="C596" s="15" t="s">
        <v>30</v>
      </c>
      <c r="D596" s="15" t="s">
        <v>199</v>
      </c>
      <c r="E596" s="5" t="s">
        <v>2377</v>
      </c>
      <c r="F596" s="16" t="s">
        <v>200</v>
      </c>
      <c r="G596" s="11" t="s">
        <v>3923</v>
      </c>
      <c r="H596" s="6" t="s">
        <v>2443</v>
      </c>
      <c r="I596" s="15"/>
    </row>
    <row r="597" spans="1:9" ht="60" customHeight="1">
      <c r="A597" s="15">
        <v>157</v>
      </c>
      <c r="B597" s="15" t="s">
        <v>476</v>
      </c>
      <c r="C597" s="15" t="s">
        <v>30</v>
      </c>
      <c r="D597" s="15" t="s">
        <v>477</v>
      </c>
      <c r="E597" s="5" t="s">
        <v>2377</v>
      </c>
      <c r="F597" s="16" t="s">
        <v>478</v>
      </c>
      <c r="G597" s="11" t="s">
        <v>3429</v>
      </c>
      <c r="H597" s="6" t="s">
        <v>2533</v>
      </c>
      <c r="I597" s="15"/>
    </row>
    <row r="598" spans="1:9" ht="60" customHeight="1">
      <c r="A598" s="15">
        <v>13</v>
      </c>
      <c r="B598" s="15" t="s">
        <v>48</v>
      </c>
      <c r="C598" s="15" t="s">
        <v>30</v>
      </c>
      <c r="D598" s="15" t="s">
        <v>49</v>
      </c>
      <c r="E598" s="5" t="s">
        <v>2342</v>
      </c>
      <c r="F598" s="16" t="s">
        <v>50</v>
      </c>
      <c r="G598" s="11" t="s">
        <v>3305</v>
      </c>
      <c r="H598" s="6" t="s">
        <v>2393</v>
      </c>
      <c r="I598" s="15"/>
    </row>
    <row r="599" spans="1:9" ht="60" customHeight="1">
      <c r="A599" s="15">
        <v>91</v>
      </c>
      <c r="B599" s="15" t="s">
        <v>282</v>
      </c>
      <c r="C599" s="15" t="s">
        <v>30</v>
      </c>
      <c r="D599" s="15" t="s">
        <v>283</v>
      </c>
      <c r="E599" s="5" t="s">
        <v>2377</v>
      </c>
      <c r="F599" s="16" t="s">
        <v>284</v>
      </c>
      <c r="G599" s="11" t="s">
        <v>3374</v>
      </c>
      <c r="H599" s="6" t="s">
        <v>2470</v>
      </c>
      <c r="I599" s="15"/>
    </row>
    <row r="600" spans="1:9" ht="60" customHeight="1">
      <c r="A600" s="15">
        <v>695</v>
      </c>
      <c r="B600" s="15" t="s">
        <v>2038</v>
      </c>
      <c r="C600" s="15" t="s">
        <v>11</v>
      </c>
      <c r="D600" s="15" t="s">
        <v>2039</v>
      </c>
      <c r="E600" s="5" t="s">
        <v>2378</v>
      </c>
      <c r="F600" s="16" t="s">
        <v>2040</v>
      </c>
      <c r="G600" s="29" t="s">
        <v>3237</v>
      </c>
      <c r="H600" s="6" t="s">
        <v>3043</v>
      </c>
      <c r="I600" s="15"/>
    </row>
    <row r="601" spans="1:9" ht="60" customHeight="1">
      <c r="A601" s="15">
        <v>394</v>
      </c>
      <c r="B601" s="15" t="s">
        <v>1174</v>
      </c>
      <c r="C601" s="15" t="s">
        <v>30</v>
      </c>
      <c r="D601" s="15" t="s">
        <v>1175</v>
      </c>
      <c r="E601" s="5" t="s">
        <v>2377</v>
      </c>
      <c r="F601" s="16" t="s">
        <v>1176</v>
      </c>
      <c r="G601" s="11" t="s">
        <v>3631</v>
      </c>
      <c r="H601" s="6" t="s">
        <v>2755</v>
      </c>
      <c r="I601" s="15"/>
    </row>
    <row r="602" spans="1:9" ht="60" customHeight="1">
      <c r="A602" s="15">
        <v>369</v>
      </c>
      <c r="B602" s="15" t="s">
        <v>1102</v>
      </c>
      <c r="C602" s="15" t="s">
        <v>30</v>
      </c>
      <c r="D602" s="15" t="s">
        <v>1103</v>
      </c>
      <c r="E602" s="5" t="s">
        <v>2377</v>
      </c>
      <c r="F602" s="16" t="s">
        <v>1104</v>
      </c>
      <c r="G602" s="11" t="s">
        <v>3608</v>
      </c>
      <c r="H602" s="6" t="s">
        <v>2732</v>
      </c>
      <c r="I602" s="15"/>
    </row>
    <row r="603" spans="1:9" ht="60" customHeight="1">
      <c r="A603" s="15">
        <v>746</v>
      </c>
      <c r="B603" s="15" t="s">
        <v>2182</v>
      </c>
      <c r="C603" s="15" t="s">
        <v>30</v>
      </c>
      <c r="D603" s="15" t="s">
        <v>696</v>
      </c>
      <c r="E603" s="5" t="s">
        <v>2350</v>
      </c>
      <c r="F603" s="16" t="s">
        <v>2183</v>
      </c>
      <c r="G603" s="27" t="s">
        <v>3188</v>
      </c>
      <c r="H603" s="6" t="s">
        <v>3094</v>
      </c>
      <c r="I603" s="15"/>
    </row>
    <row r="604" spans="1:9" ht="60" customHeight="1">
      <c r="A604" s="15">
        <v>68</v>
      </c>
      <c r="B604" s="15" t="s">
        <v>213</v>
      </c>
      <c r="C604" s="15" t="s">
        <v>30</v>
      </c>
      <c r="D604" s="15" t="s">
        <v>214</v>
      </c>
      <c r="E604" s="5" t="s">
        <v>2377</v>
      </c>
      <c r="F604" s="16" t="s">
        <v>215</v>
      </c>
      <c r="G604" s="11" t="s">
        <v>3354</v>
      </c>
      <c r="H604" s="6" t="s">
        <v>2448</v>
      </c>
      <c r="I604" s="15"/>
    </row>
    <row r="605" spans="1:9" ht="60" customHeight="1">
      <c r="A605" s="15">
        <v>554</v>
      </c>
      <c r="B605" s="15" t="s">
        <v>1634</v>
      </c>
      <c r="C605" s="15" t="s">
        <v>11</v>
      </c>
      <c r="D605" s="15" t="s">
        <v>1635</v>
      </c>
      <c r="E605" s="5" t="s">
        <v>2377</v>
      </c>
      <c r="F605" s="16" t="s">
        <v>1636</v>
      </c>
      <c r="G605" s="11" t="s">
        <v>3758</v>
      </c>
      <c r="H605" s="6" t="s">
        <v>2909</v>
      </c>
      <c r="I605" s="15"/>
    </row>
    <row r="606" spans="1:9" ht="60" customHeight="1">
      <c r="A606" s="15">
        <v>107</v>
      </c>
      <c r="B606" s="15" t="s">
        <v>328</v>
      </c>
      <c r="C606" s="15" t="s">
        <v>11</v>
      </c>
      <c r="D606" s="15" t="s">
        <v>329</v>
      </c>
      <c r="E606" s="5" t="s">
        <v>2377</v>
      </c>
      <c r="F606" s="16" t="s">
        <v>330</v>
      </c>
      <c r="G606" s="11" t="s">
        <v>3390</v>
      </c>
      <c r="H606" s="6" t="s">
        <v>2486</v>
      </c>
      <c r="I606" s="15"/>
    </row>
    <row r="607" spans="1:9" ht="60" customHeight="1">
      <c r="A607" s="15">
        <v>395</v>
      </c>
      <c r="B607" s="15" t="s">
        <v>1177</v>
      </c>
      <c r="C607" s="15" t="s">
        <v>11</v>
      </c>
      <c r="D607" s="15" t="s">
        <v>1178</v>
      </c>
      <c r="E607" s="5" t="s">
        <v>2377</v>
      </c>
      <c r="F607" s="16" t="s">
        <v>1179</v>
      </c>
      <c r="G607" s="11" t="s">
        <v>3632</v>
      </c>
      <c r="H607" s="6" t="s">
        <v>2756</v>
      </c>
      <c r="I607" s="15"/>
    </row>
    <row r="608" spans="1:9" ht="60" customHeight="1">
      <c r="A608" s="15">
        <v>726</v>
      </c>
      <c r="B608" s="15" t="s">
        <v>2127</v>
      </c>
      <c r="C608" s="15" t="s">
        <v>30</v>
      </c>
      <c r="D608" s="15" t="s">
        <v>2128</v>
      </c>
      <c r="E608" s="5" t="s">
        <v>2350</v>
      </c>
      <c r="F608" s="16" t="s">
        <v>2129</v>
      </c>
      <c r="G608" s="27" t="s">
        <v>3184</v>
      </c>
      <c r="H608" s="6" t="s">
        <v>3074</v>
      </c>
      <c r="I608" s="15"/>
    </row>
    <row r="609" spans="1:9" ht="60" customHeight="1">
      <c r="A609" s="15">
        <v>49</v>
      </c>
      <c r="B609" s="15" t="s">
        <v>156</v>
      </c>
      <c r="C609" s="15" t="s">
        <v>11</v>
      </c>
      <c r="D609" s="15" t="s">
        <v>157</v>
      </c>
      <c r="E609" s="5" t="s">
        <v>2342</v>
      </c>
      <c r="F609" s="16" t="s">
        <v>158</v>
      </c>
      <c r="G609" s="11" t="s">
        <v>3338</v>
      </c>
      <c r="H609" s="6" t="s">
        <v>2429</v>
      </c>
      <c r="I609" s="15"/>
    </row>
    <row r="610" spans="1:9" ht="60" customHeight="1">
      <c r="A610" s="15">
        <v>714</v>
      </c>
      <c r="B610" s="15" t="s">
        <v>2094</v>
      </c>
      <c r="C610" s="15" t="s">
        <v>30</v>
      </c>
      <c r="D610" s="15" t="s">
        <v>97</v>
      </c>
      <c r="E610" s="5" t="s">
        <v>2379</v>
      </c>
      <c r="F610" s="16" t="s">
        <v>2095</v>
      </c>
      <c r="G610" s="27" t="s">
        <v>3218</v>
      </c>
      <c r="H610" s="6" t="s">
        <v>3062</v>
      </c>
      <c r="I610" s="15"/>
    </row>
    <row r="611" spans="1:9" ht="60" customHeight="1">
      <c r="A611" s="15">
        <v>78</v>
      </c>
      <c r="B611" s="15" t="s">
        <v>243</v>
      </c>
      <c r="C611" s="15" t="s">
        <v>30</v>
      </c>
      <c r="D611" s="15" t="s">
        <v>244</v>
      </c>
      <c r="E611" s="5" t="s">
        <v>2377</v>
      </c>
      <c r="F611" s="16" t="s">
        <v>245</v>
      </c>
      <c r="G611" s="11" t="s">
        <v>3363</v>
      </c>
      <c r="H611" s="6" t="s">
        <v>2458</v>
      </c>
      <c r="I611" s="15"/>
    </row>
    <row r="612" spans="1:9" ht="60" customHeight="1">
      <c r="A612" s="15">
        <v>88</v>
      </c>
      <c r="B612" s="15" t="s">
        <v>273</v>
      </c>
      <c r="C612" s="15" t="s">
        <v>30</v>
      </c>
      <c r="D612" s="15" t="s">
        <v>274</v>
      </c>
      <c r="E612" s="5" t="s">
        <v>2377</v>
      </c>
      <c r="F612" s="16" t="s">
        <v>275</v>
      </c>
      <c r="G612" s="11" t="s">
        <v>3372</v>
      </c>
      <c r="H612" s="6" t="s">
        <v>2468</v>
      </c>
      <c r="I612" s="15"/>
    </row>
    <row r="613" spans="1:9" ht="60" customHeight="1">
      <c r="A613" s="15">
        <v>529</v>
      </c>
      <c r="B613" s="15" t="s">
        <v>1561</v>
      </c>
      <c r="C613" s="15" t="s">
        <v>30</v>
      </c>
      <c r="D613" s="15" t="s">
        <v>1562</v>
      </c>
      <c r="E613" s="5" t="s">
        <v>2377</v>
      </c>
      <c r="F613" s="16" t="s">
        <v>1563</v>
      </c>
      <c r="G613" s="11" t="s">
        <v>3735</v>
      </c>
      <c r="H613" s="6" t="s">
        <v>2884</v>
      </c>
      <c r="I613" s="15"/>
    </row>
    <row r="614" spans="1:9" ht="60" customHeight="1">
      <c r="A614" s="15">
        <v>372</v>
      </c>
      <c r="B614" s="15" t="s">
        <v>1111</v>
      </c>
      <c r="C614" s="15" t="s">
        <v>30</v>
      </c>
      <c r="D614" s="15" t="s">
        <v>1112</v>
      </c>
      <c r="E614" s="5" t="s">
        <v>2377</v>
      </c>
      <c r="F614" s="16" t="s">
        <v>1113</v>
      </c>
      <c r="G614" s="11" t="s">
        <v>3611</v>
      </c>
      <c r="H614" s="6" t="s">
        <v>2734</v>
      </c>
      <c r="I614" s="15"/>
    </row>
    <row r="615" spans="1:9" ht="60" customHeight="1">
      <c r="A615" s="15">
        <v>740</v>
      </c>
      <c r="B615" s="15" t="s">
        <v>2166</v>
      </c>
      <c r="C615" s="15" t="s">
        <v>11</v>
      </c>
      <c r="D615" s="15" t="s">
        <v>2167</v>
      </c>
      <c r="E615" s="5" t="s">
        <v>2350</v>
      </c>
      <c r="F615" s="16" t="s">
        <v>2168</v>
      </c>
      <c r="G615" s="27" t="s">
        <v>3194</v>
      </c>
      <c r="H615" s="6" t="s">
        <v>3088</v>
      </c>
      <c r="I615" s="15"/>
    </row>
    <row r="616" spans="1:9" ht="60" customHeight="1">
      <c r="A616" s="15">
        <v>406</v>
      </c>
      <c r="B616" s="15" t="s">
        <v>1209</v>
      </c>
      <c r="C616" s="15" t="s">
        <v>30</v>
      </c>
      <c r="D616" s="15" t="s">
        <v>1210</v>
      </c>
      <c r="E616" s="5" t="s">
        <v>2377</v>
      </c>
      <c r="F616" s="16" t="s">
        <v>1211</v>
      </c>
      <c r="G616" s="11" t="s">
        <v>3642</v>
      </c>
      <c r="H616" s="6" t="s">
        <v>2767</v>
      </c>
      <c r="I616" s="15"/>
    </row>
    <row r="617" spans="1:9" ht="60" customHeight="1">
      <c r="A617" s="15">
        <v>275</v>
      </c>
      <c r="B617" s="15" t="s">
        <v>825</v>
      </c>
      <c r="C617" s="15" t="s">
        <v>30</v>
      </c>
      <c r="D617" s="15" t="s">
        <v>450</v>
      </c>
      <c r="E617" s="5" t="s">
        <v>2377</v>
      </c>
      <c r="F617" s="16" t="s">
        <v>826</v>
      </c>
      <c r="G617" s="11" t="s">
        <v>3525</v>
      </c>
      <c r="H617" s="6" t="s">
        <v>2647</v>
      </c>
      <c r="I617" s="15"/>
    </row>
    <row r="618" spans="1:9" ht="60" customHeight="1">
      <c r="A618" s="15">
        <v>190</v>
      </c>
      <c r="B618" s="15" t="s">
        <v>573</v>
      </c>
      <c r="C618" s="15" t="s">
        <v>30</v>
      </c>
      <c r="D618" s="15" t="s">
        <v>574</v>
      </c>
      <c r="E618" s="5" t="s">
        <v>2377</v>
      </c>
      <c r="F618" s="16" t="s">
        <v>575</v>
      </c>
      <c r="G618" s="11">
        <v>101331063</v>
      </c>
      <c r="H618" s="6" t="s">
        <v>2564</v>
      </c>
      <c r="I618" s="15"/>
    </row>
    <row r="619" spans="1:9" ht="60" customHeight="1">
      <c r="A619" s="15">
        <v>630</v>
      </c>
      <c r="B619" s="15" t="s">
        <v>1848</v>
      </c>
      <c r="C619" s="15" t="s">
        <v>11</v>
      </c>
      <c r="D619" s="15" t="s">
        <v>1849</v>
      </c>
      <c r="E619" s="5" t="s">
        <v>2377</v>
      </c>
      <c r="F619" s="16" t="s">
        <v>1850</v>
      </c>
      <c r="G619" s="11" t="s">
        <v>3898</v>
      </c>
      <c r="H619" s="6" t="s">
        <v>2981</v>
      </c>
      <c r="I619" s="15"/>
    </row>
    <row r="620" spans="1:9" ht="60" customHeight="1">
      <c r="A620" s="15">
        <v>517</v>
      </c>
      <c r="B620" s="15" t="s">
        <v>1526</v>
      </c>
      <c r="C620" s="15" t="s">
        <v>30</v>
      </c>
      <c r="D620" s="15" t="s">
        <v>1527</v>
      </c>
      <c r="E620" s="5" t="s">
        <v>2377</v>
      </c>
      <c r="F620" s="16" t="s">
        <v>1528</v>
      </c>
      <c r="G620" s="11" t="s">
        <v>3723</v>
      </c>
      <c r="H620" s="6" t="s">
        <v>2872</v>
      </c>
      <c r="I620" s="15"/>
    </row>
    <row r="621" spans="1:9" ht="60" customHeight="1">
      <c r="A621" s="15">
        <v>177</v>
      </c>
      <c r="B621" s="15" t="s">
        <v>535</v>
      </c>
      <c r="C621" s="15" t="s">
        <v>30</v>
      </c>
      <c r="D621" s="15" t="s">
        <v>536</v>
      </c>
      <c r="E621" s="5" t="s">
        <v>2377</v>
      </c>
      <c r="F621" s="16" t="s">
        <v>537</v>
      </c>
      <c r="G621" s="11" t="s">
        <v>3446</v>
      </c>
      <c r="H621" s="6" t="s">
        <v>2552</v>
      </c>
      <c r="I621" s="15"/>
    </row>
    <row r="622" spans="1:9" ht="60" customHeight="1">
      <c r="A622" s="15">
        <v>667</v>
      </c>
      <c r="B622" s="15" t="s">
        <v>1956</v>
      </c>
      <c r="C622" s="15" t="s">
        <v>30</v>
      </c>
      <c r="D622" s="15" t="s">
        <v>1957</v>
      </c>
      <c r="E622" s="5" t="s">
        <v>2378</v>
      </c>
      <c r="F622" s="16" t="s">
        <v>1958</v>
      </c>
      <c r="G622" s="29" t="s">
        <v>3264</v>
      </c>
      <c r="H622" s="6" t="s">
        <v>3018</v>
      </c>
      <c r="I622" s="15"/>
    </row>
    <row r="623" spans="1:9" ht="60" customHeight="1">
      <c r="A623" s="15">
        <v>33</v>
      </c>
      <c r="B623" s="15" t="s">
        <v>108</v>
      </c>
      <c r="C623" s="15" t="s">
        <v>11</v>
      </c>
      <c r="D623" s="15" t="s">
        <v>109</v>
      </c>
      <c r="E623" s="5" t="s">
        <v>2342</v>
      </c>
      <c r="F623" s="16" t="s">
        <v>110</v>
      </c>
      <c r="G623" s="11" t="s">
        <v>3324</v>
      </c>
      <c r="H623" s="6" t="s">
        <v>2413</v>
      </c>
      <c r="I623" s="15"/>
    </row>
    <row r="624" spans="1:9" ht="60" customHeight="1">
      <c r="A624" s="15">
        <v>227</v>
      </c>
      <c r="B624" s="15" t="s">
        <v>683</v>
      </c>
      <c r="C624" s="15" t="s">
        <v>11</v>
      </c>
      <c r="D624" s="15" t="s">
        <v>684</v>
      </c>
      <c r="E624" s="5" t="s">
        <v>2377</v>
      </c>
      <c r="F624" s="16" t="s">
        <v>685</v>
      </c>
      <c r="G624" s="11" t="s">
        <v>3485</v>
      </c>
      <c r="H624" s="6" t="s">
        <v>2600</v>
      </c>
      <c r="I624" s="15"/>
    </row>
    <row r="625" spans="1:9" ht="60" customHeight="1">
      <c r="A625" s="15">
        <v>391</v>
      </c>
      <c r="B625" s="15" t="s">
        <v>1165</v>
      </c>
      <c r="C625" s="15" t="s">
        <v>30</v>
      </c>
      <c r="D625" s="15" t="s">
        <v>1166</v>
      </c>
      <c r="E625" s="5" t="s">
        <v>2377</v>
      </c>
      <c r="F625" s="16" t="s">
        <v>1167</v>
      </c>
      <c r="G625" s="11" t="s">
        <v>3628</v>
      </c>
      <c r="H625" s="6" t="s">
        <v>2752</v>
      </c>
      <c r="I625" s="15"/>
    </row>
    <row r="626" spans="1:9" ht="60" customHeight="1">
      <c r="A626" s="15">
        <v>491</v>
      </c>
      <c r="B626" s="15" t="s">
        <v>1455</v>
      </c>
      <c r="C626" s="15" t="s">
        <v>11</v>
      </c>
      <c r="D626" s="15" t="s">
        <v>1456</v>
      </c>
      <c r="E626" s="5" t="s">
        <v>2377</v>
      </c>
      <c r="F626" s="16" t="s">
        <v>1457</v>
      </c>
      <c r="G626" s="11" t="s">
        <v>3819</v>
      </c>
      <c r="H626" s="6" t="s">
        <v>2848</v>
      </c>
      <c r="I626" s="15"/>
    </row>
    <row r="627" spans="1:9" ht="60" customHeight="1">
      <c r="A627" s="15">
        <v>464</v>
      </c>
      <c r="B627" s="15" t="s">
        <v>1377</v>
      </c>
      <c r="C627" s="15" t="s">
        <v>11</v>
      </c>
      <c r="D627" s="15" t="s">
        <v>1378</v>
      </c>
      <c r="E627" s="5" t="s">
        <v>2377</v>
      </c>
      <c r="F627" s="16" t="s">
        <v>1379</v>
      </c>
      <c r="G627" s="11" t="s">
        <v>3694</v>
      </c>
      <c r="H627" s="6" t="s">
        <v>2823</v>
      </c>
      <c r="I627" s="15"/>
    </row>
    <row r="628" spans="1:9" ht="60" customHeight="1">
      <c r="A628" s="15">
        <v>209</v>
      </c>
      <c r="B628" s="15" t="s">
        <v>629</v>
      </c>
      <c r="C628" s="15" t="s">
        <v>30</v>
      </c>
      <c r="D628" s="15" t="s">
        <v>630</v>
      </c>
      <c r="E628" s="5" t="s">
        <v>2377</v>
      </c>
      <c r="F628" s="16" t="s">
        <v>631</v>
      </c>
      <c r="G628" s="11" t="s">
        <v>3469</v>
      </c>
      <c r="H628" s="6" t="s">
        <v>2582</v>
      </c>
      <c r="I628" s="15"/>
    </row>
    <row r="629" spans="1:9" ht="60" customHeight="1">
      <c r="A629" s="15">
        <v>115</v>
      </c>
      <c r="B629" s="15" t="s">
        <v>351</v>
      </c>
      <c r="C629" s="15" t="s">
        <v>30</v>
      </c>
      <c r="D629" s="15" t="s">
        <v>352</v>
      </c>
      <c r="E629" s="5" t="s">
        <v>2377</v>
      </c>
      <c r="F629" s="16" t="s">
        <v>353</v>
      </c>
      <c r="G629" s="11" t="s">
        <v>3396</v>
      </c>
      <c r="H629" s="6" t="s">
        <v>2494</v>
      </c>
      <c r="I629" s="15"/>
    </row>
    <row r="630" spans="1:9" ht="60" customHeight="1">
      <c r="A630" s="15">
        <v>445</v>
      </c>
      <c r="B630" s="15" t="s">
        <v>1322</v>
      </c>
      <c r="C630" s="15" t="s">
        <v>30</v>
      </c>
      <c r="D630" s="15" t="s">
        <v>1323</v>
      </c>
      <c r="E630" s="5" t="s">
        <v>2377</v>
      </c>
      <c r="F630" s="16" t="s">
        <v>1324</v>
      </c>
      <c r="G630" s="11" t="s">
        <v>3801</v>
      </c>
      <c r="H630" s="6" t="s">
        <v>2805</v>
      </c>
      <c r="I630" s="15"/>
    </row>
    <row r="631" spans="1:9" ht="60" customHeight="1">
      <c r="A631" s="15">
        <v>16</v>
      </c>
      <c r="B631" s="15" t="s">
        <v>57</v>
      </c>
      <c r="C631" s="15" t="s">
        <v>11</v>
      </c>
      <c r="D631" s="15" t="s">
        <v>58</v>
      </c>
      <c r="E631" s="5" t="s">
        <v>2342</v>
      </c>
      <c r="F631" s="16" t="s">
        <v>59</v>
      </c>
      <c r="G631" s="11" t="s">
        <v>3307</v>
      </c>
      <c r="H631" s="6" t="s">
        <v>2396</v>
      </c>
      <c r="I631" s="15"/>
    </row>
    <row r="632" spans="1:9" ht="60" customHeight="1">
      <c r="A632" s="15">
        <v>622</v>
      </c>
      <c r="B632" s="15" t="s">
        <v>1825</v>
      </c>
      <c r="C632" s="15" t="s">
        <v>30</v>
      </c>
      <c r="D632" s="15" t="s">
        <v>1826</v>
      </c>
      <c r="E632" s="5" t="s">
        <v>2377</v>
      </c>
      <c r="F632" s="16" t="s">
        <v>1827</v>
      </c>
      <c r="G632" s="11" t="s">
        <v>3890</v>
      </c>
      <c r="H632" s="6" t="s">
        <v>2973</v>
      </c>
      <c r="I632" s="15"/>
    </row>
    <row r="633" spans="1:9" ht="60" customHeight="1">
      <c r="A633" s="15">
        <v>684</v>
      </c>
      <c r="B633" s="15" t="s">
        <v>2007</v>
      </c>
      <c r="C633" s="15" t="s">
        <v>11</v>
      </c>
      <c r="D633" s="15" t="s">
        <v>2008</v>
      </c>
      <c r="E633" s="5" t="s">
        <v>2378</v>
      </c>
      <c r="F633" s="16" t="s">
        <v>2009</v>
      </c>
      <c r="G633" s="29" t="s">
        <v>3248</v>
      </c>
      <c r="H633" s="6" t="s">
        <v>3033</v>
      </c>
      <c r="I633" s="15"/>
    </row>
    <row r="634" spans="1:9" ht="60" customHeight="1">
      <c r="A634" s="15">
        <v>533</v>
      </c>
      <c r="B634" s="15" t="s">
        <v>1572</v>
      </c>
      <c r="C634" s="15" t="s">
        <v>30</v>
      </c>
      <c r="D634" s="15" t="s">
        <v>1573</v>
      </c>
      <c r="E634" s="5" t="s">
        <v>2377</v>
      </c>
      <c r="F634" s="16" t="s">
        <v>1574</v>
      </c>
      <c r="G634" s="11" t="s">
        <v>3739</v>
      </c>
      <c r="H634" s="6" t="s">
        <v>2888</v>
      </c>
      <c r="I634" s="15"/>
    </row>
    <row r="635" spans="1:9" ht="60" customHeight="1">
      <c r="A635" s="15">
        <v>344</v>
      </c>
      <c r="B635" s="15" t="s">
        <v>1029</v>
      </c>
      <c r="C635" s="15" t="s">
        <v>30</v>
      </c>
      <c r="D635" s="15" t="s">
        <v>1030</v>
      </c>
      <c r="E635" s="5" t="s">
        <v>2377</v>
      </c>
      <c r="F635" s="16" t="s">
        <v>1031</v>
      </c>
      <c r="G635" s="11" t="s">
        <v>3587</v>
      </c>
      <c r="H635" s="6" t="s">
        <v>2711</v>
      </c>
      <c r="I635" s="15"/>
    </row>
    <row r="636" spans="1:9" ht="60" customHeight="1">
      <c r="A636" s="15">
        <v>444</v>
      </c>
      <c r="B636" s="15" t="s">
        <v>1319</v>
      </c>
      <c r="C636" s="15" t="s">
        <v>11</v>
      </c>
      <c r="D636" s="15" t="s">
        <v>1320</v>
      </c>
      <c r="E636" s="5" t="s">
        <v>2377</v>
      </c>
      <c r="F636" s="16" t="s">
        <v>1321</v>
      </c>
      <c r="G636" s="11" t="s">
        <v>3800</v>
      </c>
      <c r="H636" s="6" t="s">
        <v>2804</v>
      </c>
      <c r="I636" s="15"/>
    </row>
    <row r="637" spans="1:9" ht="60" customHeight="1">
      <c r="A637" s="15">
        <v>368</v>
      </c>
      <c r="B637" s="15" t="s">
        <v>1099</v>
      </c>
      <c r="C637" s="15" t="s">
        <v>30</v>
      </c>
      <c r="D637" s="15" t="s">
        <v>1100</v>
      </c>
      <c r="E637" s="5" t="s">
        <v>2377</v>
      </c>
      <c r="F637" s="16" t="s">
        <v>1101</v>
      </c>
      <c r="G637" s="11" t="s">
        <v>3607</v>
      </c>
      <c r="H637" s="6" t="s">
        <v>2731</v>
      </c>
      <c r="I637" s="15"/>
    </row>
    <row r="638" spans="1:9" ht="60" customHeight="1">
      <c r="A638" s="15">
        <v>151</v>
      </c>
      <c r="B638" s="15" t="s">
        <v>458</v>
      </c>
      <c r="C638" s="15" t="s">
        <v>11</v>
      </c>
      <c r="D638" s="15" t="s">
        <v>459</v>
      </c>
      <c r="E638" s="5" t="s">
        <v>2377</v>
      </c>
      <c r="F638" s="16" t="s">
        <v>460</v>
      </c>
      <c r="G638" s="11" t="s">
        <v>3423</v>
      </c>
      <c r="H638" s="6" t="s">
        <v>2527</v>
      </c>
      <c r="I638" s="15"/>
    </row>
    <row r="639" spans="1:9" ht="60" customHeight="1">
      <c r="A639" s="15">
        <v>748</v>
      </c>
      <c r="B639" s="15" t="s">
        <v>2187</v>
      </c>
      <c r="C639" s="15" t="s">
        <v>30</v>
      </c>
      <c r="D639" s="15" t="s">
        <v>2188</v>
      </c>
      <c r="E639" s="5" t="s">
        <v>2350</v>
      </c>
      <c r="F639" s="16" t="s">
        <v>2189</v>
      </c>
      <c r="G639" s="33" t="s">
        <v>3186</v>
      </c>
      <c r="H639" s="6" t="s">
        <v>3096</v>
      </c>
      <c r="I639" s="15"/>
    </row>
    <row r="640" spans="1:9" ht="60" customHeight="1">
      <c r="A640" s="15">
        <v>423</v>
      </c>
      <c r="B640" s="15" t="s">
        <v>1259</v>
      </c>
      <c r="C640" s="15" t="s">
        <v>30</v>
      </c>
      <c r="D640" s="15" t="s">
        <v>1260</v>
      </c>
      <c r="E640" s="5" t="s">
        <v>2377</v>
      </c>
      <c r="F640" s="16" t="s">
        <v>1261</v>
      </c>
      <c r="G640" s="30" t="s">
        <v>3659</v>
      </c>
      <c r="H640" s="6" t="s">
        <v>2784</v>
      </c>
      <c r="I640" s="15"/>
    </row>
    <row r="641" spans="1:9" ht="60" customHeight="1">
      <c r="A641" s="15">
        <v>584</v>
      </c>
      <c r="B641" s="15" t="s">
        <v>1717</v>
      </c>
      <c r="C641" s="15" t="s">
        <v>30</v>
      </c>
      <c r="D641" s="15" t="s">
        <v>1718</v>
      </c>
      <c r="E641" s="5" t="s">
        <v>2377</v>
      </c>
      <c r="F641" s="16" t="s">
        <v>1719</v>
      </c>
      <c r="G641" s="30" t="s">
        <v>3853</v>
      </c>
      <c r="H641" s="6" t="s">
        <v>2938</v>
      </c>
      <c r="I641" s="15"/>
    </row>
    <row r="642" spans="1:9" ht="60" customHeight="1">
      <c r="A642" s="15">
        <v>706</v>
      </c>
      <c r="B642" s="15" t="s">
        <v>2070</v>
      </c>
      <c r="C642" s="15" t="s">
        <v>30</v>
      </c>
      <c r="D642" s="15" t="s">
        <v>2071</v>
      </c>
      <c r="E642" s="5" t="s">
        <v>2378</v>
      </c>
      <c r="F642" s="16" t="s">
        <v>2072</v>
      </c>
      <c r="G642" s="33" t="s">
        <v>3226</v>
      </c>
      <c r="H642" s="6" t="s">
        <v>3054</v>
      </c>
      <c r="I642" s="15"/>
    </row>
    <row r="643" spans="1:9" ht="60" customHeight="1">
      <c r="A643" s="15">
        <v>60</v>
      </c>
      <c r="B643" s="15" t="s">
        <v>189</v>
      </c>
      <c r="C643" s="15" t="s">
        <v>30</v>
      </c>
      <c r="D643" s="15" t="s">
        <v>190</v>
      </c>
      <c r="E643" s="5" t="s">
        <v>2377</v>
      </c>
      <c r="F643" s="16" t="s">
        <v>191</v>
      </c>
      <c r="G643" s="30" t="s">
        <v>3762</v>
      </c>
      <c r="H643" s="6" t="s">
        <v>2440</v>
      </c>
      <c r="I643" s="15"/>
    </row>
    <row r="644" spans="1:9" ht="60" customHeight="1">
      <c r="A644" s="15">
        <v>322</v>
      </c>
      <c r="B644" s="15" t="s">
        <v>963</v>
      </c>
      <c r="C644" s="15" t="s">
        <v>30</v>
      </c>
      <c r="D644" s="15" t="s">
        <v>964</v>
      </c>
      <c r="E644" s="5" t="s">
        <v>2377</v>
      </c>
      <c r="F644" s="16" t="s">
        <v>965</v>
      </c>
      <c r="G644" s="30" t="s">
        <v>3566</v>
      </c>
      <c r="H644" s="6" t="s">
        <v>2691</v>
      </c>
      <c r="I644" s="15"/>
    </row>
    <row r="645" spans="1:9" ht="60" customHeight="1">
      <c r="A645" s="15">
        <v>249</v>
      </c>
      <c r="B645" s="15" t="s">
        <v>749</v>
      </c>
      <c r="C645" s="15" t="s">
        <v>30</v>
      </c>
      <c r="D645" s="15" t="s">
        <v>750</v>
      </c>
      <c r="E645" s="5" t="s">
        <v>2377</v>
      </c>
      <c r="F645" s="16" t="s">
        <v>751</v>
      </c>
      <c r="G645" s="30" t="s">
        <v>3502</v>
      </c>
      <c r="H645" s="6" t="s">
        <v>2621</v>
      </c>
      <c r="I645" s="15"/>
    </row>
    <row r="646" spans="1:9" ht="60" customHeight="1">
      <c r="A646" s="15">
        <v>286</v>
      </c>
      <c r="B646" s="15" t="s">
        <v>857</v>
      </c>
      <c r="C646" s="15" t="s">
        <v>30</v>
      </c>
      <c r="D646" s="15" t="s">
        <v>858</v>
      </c>
      <c r="E646" s="5" t="s">
        <v>2377</v>
      </c>
      <c r="F646" s="16" t="s">
        <v>859</v>
      </c>
      <c r="G646" s="30" t="s">
        <v>3790</v>
      </c>
      <c r="H646" s="6" t="s">
        <v>2658</v>
      </c>
      <c r="I646" s="15"/>
    </row>
    <row r="647" spans="1:9" ht="60" customHeight="1">
      <c r="A647" s="15">
        <v>101</v>
      </c>
      <c r="B647" s="15" t="s">
        <v>310</v>
      </c>
      <c r="C647" s="15" t="s">
        <v>30</v>
      </c>
      <c r="D647" s="15" t="s">
        <v>311</v>
      </c>
      <c r="E647" s="5" t="s">
        <v>2377</v>
      </c>
      <c r="F647" s="16" t="s">
        <v>312</v>
      </c>
      <c r="G647" s="30" t="s">
        <v>3384</v>
      </c>
      <c r="H647" s="6" t="s">
        <v>2480</v>
      </c>
      <c r="I647" s="15"/>
    </row>
    <row r="648" spans="1:9" ht="60" customHeight="1">
      <c r="A648" s="15">
        <v>241</v>
      </c>
      <c r="B648" s="15" t="s">
        <v>725</v>
      </c>
      <c r="C648" s="15" t="s">
        <v>11</v>
      </c>
      <c r="D648" s="15" t="s">
        <v>726</v>
      </c>
      <c r="E648" s="5" t="s">
        <v>2377</v>
      </c>
      <c r="F648" s="16" t="s">
        <v>727</v>
      </c>
      <c r="G648" s="30" t="s">
        <v>3783</v>
      </c>
      <c r="H648" s="6" t="s">
        <v>2613</v>
      </c>
      <c r="I648" s="15"/>
    </row>
    <row r="649" spans="1:9" ht="60" customHeight="1">
      <c r="A649" s="15">
        <v>544</v>
      </c>
      <c r="B649" s="15" t="s">
        <v>1605</v>
      </c>
      <c r="C649" s="15" t="s">
        <v>30</v>
      </c>
      <c r="D649" s="15" t="s">
        <v>1606</v>
      </c>
      <c r="E649" s="5" t="s">
        <v>2377</v>
      </c>
      <c r="F649" s="16" t="s">
        <v>1607</v>
      </c>
      <c r="G649" s="30" t="s">
        <v>3748</v>
      </c>
      <c r="H649" s="6" t="s">
        <v>2899</v>
      </c>
      <c r="I649" s="15"/>
    </row>
    <row r="650" spans="1:9" ht="60" customHeight="1">
      <c r="A650" s="15">
        <v>168</v>
      </c>
      <c r="B650" s="15" t="s">
        <v>508</v>
      </c>
      <c r="C650" s="15" t="s">
        <v>30</v>
      </c>
      <c r="D650" s="15" t="s">
        <v>509</v>
      </c>
      <c r="E650" s="5" t="s">
        <v>2377</v>
      </c>
      <c r="F650" s="16" t="s">
        <v>510</v>
      </c>
      <c r="G650" s="30" t="s">
        <v>3438</v>
      </c>
      <c r="H650" s="6" t="s">
        <v>2543</v>
      </c>
      <c r="I650" s="15"/>
    </row>
    <row r="651" spans="1:9" ht="60" customHeight="1">
      <c r="A651" s="15">
        <v>143</v>
      </c>
      <c r="B651" s="15" t="s">
        <v>434</v>
      </c>
      <c r="C651" s="15" t="s">
        <v>30</v>
      </c>
      <c r="D651" s="15" t="s">
        <v>435</v>
      </c>
      <c r="E651" s="5" t="s">
        <v>2377</v>
      </c>
      <c r="F651" s="16" t="s">
        <v>436</v>
      </c>
      <c r="G651" s="30" t="s">
        <v>3415</v>
      </c>
      <c r="H651" s="6" t="s">
        <v>2519</v>
      </c>
      <c r="I651" s="15"/>
    </row>
    <row r="652" spans="1:9" ht="60" customHeight="1">
      <c r="A652" s="15">
        <v>76</v>
      </c>
      <c r="B652" s="15" t="s">
        <v>237</v>
      </c>
      <c r="C652" s="15" t="s">
        <v>30</v>
      </c>
      <c r="D652" s="15" t="s">
        <v>238</v>
      </c>
      <c r="E652" s="5" t="s">
        <v>2377</v>
      </c>
      <c r="F652" s="16" t="s">
        <v>239</v>
      </c>
      <c r="G652" s="30" t="s">
        <v>3361</v>
      </c>
      <c r="H652" s="6" t="s">
        <v>2456</v>
      </c>
      <c r="I652" s="15"/>
    </row>
    <row r="653" spans="1:9" ht="60" customHeight="1">
      <c r="A653" s="15">
        <v>716</v>
      </c>
      <c r="B653" s="15" t="s">
        <v>2099</v>
      </c>
      <c r="C653" s="15" t="s">
        <v>30</v>
      </c>
      <c r="D653" s="15" t="s">
        <v>2100</v>
      </c>
      <c r="E653" s="5" t="s">
        <v>2379</v>
      </c>
      <c r="F653" s="16" t="s">
        <v>2101</v>
      </c>
      <c r="G653" s="33" t="s">
        <v>3216</v>
      </c>
      <c r="H653" s="6" t="s">
        <v>3064</v>
      </c>
      <c r="I653" s="15"/>
    </row>
    <row r="654" spans="1:9" ht="60" customHeight="1">
      <c r="A654" s="15">
        <v>725</v>
      </c>
      <c r="B654" s="15" t="s">
        <v>2125</v>
      </c>
      <c r="C654" s="15" t="s">
        <v>30</v>
      </c>
      <c r="D654" s="15" t="s">
        <v>2020</v>
      </c>
      <c r="E654" s="5" t="s">
        <v>2349</v>
      </c>
      <c r="F654" s="16" t="s">
        <v>2126</v>
      </c>
      <c r="G654" s="33" t="s">
        <v>3207</v>
      </c>
      <c r="H654" s="6" t="s">
        <v>3073</v>
      </c>
      <c r="I654" s="15"/>
    </row>
    <row r="655" spans="1:9" ht="60" customHeight="1">
      <c r="A655" s="15">
        <v>302</v>
      </c>
      <c r="B655" s="15" t="s">
        <v>905</v>
      </c>
      <c r="C655" s="15" t="s">
        <v>30</v>
      </c>
      <c r="D655" s="15" t="s">
        <v>906</v>
      </c>
      <c r="E655" s="5" t="s">
        <v>2377</v>
      </c>
      <c r="F655" s="16" t="s">
        <v>907</v>
      </c>
      <c r="G655" s="30" t="s">
        <v>3547</v>
      </c>
      <c r="H655" s="6" t="s">
        <v>2673</v>
      </c>
      <c r="I655" s="15"/>
    </row>
    <row r="656" spans="1:9" ht="60" customHeight="1">
      <c r="A656" s="15">
        <v>178</v>
      </c>
      <c r="B656" s="15" t="s">
        <v>538</v>
      </c>
      <c r="C656" s="15" t="s">
        <v>30</v>
      </c>
      <c r="D656" s="15" t="s">
        <v>539</v>
      </c>
      <c r="E656" s="5" t="s">
        <v>2377</v>
      </c>
      <c r="F656" s="16" t="s">
        <v>540</v>
      </c>
      <c r="G656" s="30" t="s">
        <v>3447</v>
      </c>
      <c r="H656" s="6" t="s">
        <v>2553</v>
      </c>
      <c r="I656" s="15"/>
    </row>
    <row r="657" spans="1:9" ht="60" customHeight="1">
      <c r="A657" s="15">
        <v>30</v>
      </c>
      <c r="B657" s="15" t="s">
        <v>99</v>
      </c>
      <c r="C657" s="15" t="s">
        <v>30</v>
      </c>
      <c r="D657" s="15" t="s">
        <v>100</v>
      </c>
      <c r="E657" s="5" t="s">
        <v>2342</v>
      </c>
      <c r="F657" s="16" t="s">
        <v>101</v>
      </c>
      <c r="G657" s="30" t="s">
        <v>3321</v>
      </c>
      <c r="H657" s="6" t="s">
        <v>2410</v>
      </c>
      <c r="I657" s="15"/>
    </row>
    <row r="658" spans="1:9" ht="60" customHeight="1">
      <c r="A658" s="15">
        <v>224</v>
      </c>
      <c r="B658" s="15" t="s">
        <v>674</v>
      </c>
      <c r="C658" s="15" t="s">
        <v>30</v>
      </c>
      <c r="D658" s="15" t="s">
        <v>675</v>
      </c>
      <c r="E658" s="5" t="s">
        <v>2377</v>
      </c>
      <c r="F658" s="16" t="s">
        <v>676</v>
      </c>
      <c r="G658" s="30" t="s">
        <v>3482</v>
      </c>
      <c r="H658" s="6" t="s">
        <v>2597</v>
      </c>
      <c r="I658" s="15"/>
    </row>
    <row r="659" spans="1:9" ht="60" customHeight="1">
      <c r="A659" s="15">
        <v>54</v>
      </c>
      <c r="B659" s="15" t="s">
        <v>171</v>
      </c>
      <c r="C659" s="15" t="s">
        <v>11</v>
      </c>
      <c r="D659" s="15" t="s">
        <v>172</v>
      </c>
      <c r="E659" s="5" t="s">
        <v>2342</v>
      </c>
      <c r="F659" s="16" t="s">
        <v>173</v>
      </c>
      <c r="G659" s="30" t="s">
        <v>3343</v>
      </c>
      <c r="H659" s="6" t="s">
        <v>2434</v>
      </c>
      <c r="I659" s="15"/>
    </row>
    <row r="660" spans="1:9" ht="60" customHeight="1">
      <c r="A660" s="15">
        <v>700</v>
      </c>
      <c r="B660" s="15" t="s">
        <v>2052</v>
      </c>
      <c r="C660" s="15" t="s">
        <v>11</v>
      </c>
      <c r="D660" s="15" t="s">
        <v>2053</v>
      </c>
      <c r="E660" s="5" t="s">
        <v>2378</v>
      </c>
      <c r="F660" s="16" t="s">
        <v>2054</v>
      </c>
      <c r="G660" s="10" t="s">
        <v>3232</v>
      </c>
      <c r="H660" s="6" t="s">
        <v>3048</v>
      </c>
      <c r="I660" s="15"/>
    </row>
    <row r="661" spans="1:9" ht="60" customHeight="1">
      <c r="A661" s="15">
        <v>540</v>
      </c>
      <c r="B661" s="15" t="s">
        <v>1593</v>
      </c>
      <c r="C661" s="15" t="s">
        <v>30</v>
      </c>
      <c r="D661" s="15" t="s">
        <v>1594</v>
      </c>
      <c r="E661" s="5" t="s">
        <v>2377</v>
      </c>
      <c r="F661" s="16" t="s">
        <v>1595</v>
      </c>
      <c r="G661" s="30" t="s">
        <v>3744</v>
      </c>
      <c r="H661" s="6" t="s">
        <v>2895</v>
      </c>
      <c r="I661" s="15"/>
    </row>
    <row r="662" spans="1:9" ht="60" customHeight="1">
      <c r="A662" s="15">
        <v>522</v>
      </c>
      <c r="B662" s="15" t="s">
        <v>1541</v>
      </c>
      <c r="C662" s="15" t="s">
        <v>11</v>
      </c>
      <c r="D662" s="15" t="s">
        <v>1542</v>
      </c>
      <c r="E662" s="5" t="s">
        <v>2377</v>
      </c>
      <c r="F662" s="16" t="s">
        <v>1543</v>
      </c>
      <c r="G662" s="30" t="s">
        <v>3728</v>
      </c>
      <c r="H662" s="6" t="s">
        <v>2877</v>
      </c>
      <c r="I662" s="15"/>
    </row>
    <row r="663" spans="1:9" ht="60" customHeight="1">
      <c r="A663" s="15">
        <v>150</v>
      </c>
      <c r="B663" s="15" t="s">
        <v>455</v>
      </c>
      <c r="C663" s="15" t="s">
        <v>30</v>
      </c>
      <c r="D663" s="15" t="s">
        <v>456</v>
      </c>
      <c r="E663" s="5" t="s">
        <v>2377</v>
      </c>
      <c r="F663" s="16" t="s">
        <v>457</v>
      </c>
      <c r="G663" s="30" t="s">
        <v>3422</v>
      </c>
      <c r="H663" s="6" t="s">
        <v>2526</v>
      </c>
      <c r="I663" s="15"/>
    </row>
    <row r="664" spans="1:9" ht="60" customHeight="1">
      <c r="A664" s="15">
        <v>413</v>
      </c>
      <c r="B664" s="15" t="s">
        <v>1229</v>
      </c>
      <c r="C664" s="15" t="s">
        <v>30</v>
      </c>
      <c r="D664" s="15" t="s">
        <v>1230</v>
      </c>
      <c r="E664" s="5" t="s">
        <v>2377</v>
      </c>
      <c r="F664" s="16" t="s">
        <v>1231</v>
      </c>
      <c r="G664" s="30" t="s">
        <v>3649</v>
      </c>
      <c r="H664" s="6" t="s">
        <v>2774</v>
      </c>
      <c r="I664" s="15"/>
    </row>
    <row r="665" spans="1:9" ht="60" customHeight="1">
      <c r="A665" s="15">
        <v>478</v>
      </c>
      <c r="B665" s="15" t="s">
        <v>1419</v>
      </c>
      <c r="C665" s="15" t="s">
        <v>30</v>
      </c>
      <c r="D665" s="15" t="s">
        <v>929</v>
      </c>
      <c r="E665" s="5" t="s">
        <v>2377</v>
      </c>
      <c r="F665" s="16" t="s">
        <v>1420</v>
      </c>
      <c r="G665" s="30" t="s">
        <v>4071</v>
      </c>
      <c r="H665" s="6" t="s">
        <v>2836</v>
      </c>
      <c r="I665" s="15"/>
    </row>
    <row r="666" spans="1:9" ht="60" customHeight="1">
      <c r="A666" s="15">
        <v>100</v>
      </c>
      <c r="B666" s="15" t="s">
        <v>307</v>
      </c>
      <c r="C666" s="15" t="s">
        <v>11</v>
      </c>
      <c r="D666" s="15" t="s">
        <v>308</v>
      </c>
      <c r="E666" s="5" t="s">
        <v>2377</v>
      </c>
      <c r="F666" s="16" t="s">
        <v>309</v>
      </c>
      <c r="G666" s="30" t="s">
        <v>3383</v>
      </c>
      <c r="H666" s="6" t="s">
        <v>2479</v>
      </c>
      <c r="I666" s="15"/>
    </row>
    <row r="667" spans="1:9" ht="60" customHeight="1">
      <c r="A667" s="15">
        <v>165</v>
      </c>
      <c r="B667" s="15" t="s">
        <v>499</v>
      </c>
      <c r="C667" s="15" t="s">
        <v>11</v>
      </c>
      <c r="D667" s="15" t="s">
        <v>500</v>
      </c>
      <c r="E667" s="5" t="s">
        <v>2377</v>
      </c>
      <c r="F667" s="16" t="s">
        <v>501</v>
      </c>
      <c r="G667" s="30" t="s">
        <v>3436</v>
      </c>
      <c r="H667" s="6" t="s">
        <v>2540</v>
      </c>
      <c r="I667" s="15"/>
    </row>
    <row r="668" spans="1:9" ht="60" customHeight="1">
      <c r="A668" s="15">
        <v>87</v>
      </c>
      <c r="B668" s="15" t="s">
        <v>270</v>
      </c>
      <c r="C668" s="15" t="s">
        <v>30</v>
      </c>
      <c r="D668" s="15" t="s">
        <v>271</v>
      </c>
      <c r="E668" s="5" t="s">
        <v>2377</v>
      </c>
      <c r="F668" s="16" t="s">
        <v>272</v>
      </c>
      <c r="G668" s="30" t="s">
        <v>3371</v>
      </c>
      <c r="H668" s="6" t="s">
        <v>2467</v>
      </c>
      <c r="I668" s="15"/>
    </row>
    <row r="669" spans="1:9" ht="60" customHeight="1">
      <c r="A669" s="15">
        <v>507</v>
      </c>
      <c r="B669" s="15" t="s">
        <v>1497</v>
      </c>
      <c r="C669" s="15" t="s">
        <v>30</v>
      </c>
      <c r="D669" s="15" t="s">
        <v>1498</v>
      </c>
      <c r="E669" s="5" t="s">
        <v>2377</v>
      </c>
      <c r="F669" s="16" t="s">
        <v>1499</v>
      </c>
      <c r="G669" s="30" t="s">
        <v>3713</v>
      </c>
      <c r="H669" s="6" t="s">
        <v>2862</v>
      </c>
      <c r="I669" s="15"/>
    </row>
    <row r="670" spans="1:9" ht="60" customHeight="1">
      <c r="A670" s="15">
        <v>590</v>
      </c>
      <c r="B670" s="15" t="s">
        <v>1734</v>
      </c>
      <c r="C670" s="15" t="s">
        <v>11</v>
      </c>
      <c r="D670" s="15" t="s">
        <v>1735</v>
      </c>
      <c r="E670" s="5" t="s">
        <v>2377</v>
      </c>
      <c r="F670" s="16" t="s">
        <v>1736</v>
      </c>
      <c r="G670" s="30" t="s">
        <v>3859</v>
      </c>
      <c r="H670" s="6" t="s">
        <v>2944</v>
      </c>
      <c r="I670" s="15"/>
    </row>
    <row r="671" spans="1:9" ht="60" customHeight="1">
      <c r="A671" s="15">
        <v>682</v>
      </c>
      <c r="B671" s="15" t="s">
        <v>2001</v>
      </c>
      <c r="C671" s="15" t="s">
        <v>11</v>
      </c>
      <c r="D671" s="15" t="s">
        <v>2002</v>
      </c>
      <c r="E671" s="5" t="s">
        <v>2378</v>
      </c>
      <c r="F671" s="16" t="s">
        <v>2003</v>
      </c>
      <c r="G671" s="10" t="s">
        <v>3250</v>
      </c>
      <c r="H671" s="6" t="s">
        <v>3031</v>
      </c>
      <c r="I671" s="15"/>
    </row>
    <row r="672" spans="1:9" ht="60" customHeight="1">
      <c r="A672" s="15">
        <v>503</v>
      </c>
      <c r="B672" s="15" t="s">
        <v>1487</v>
      </c>
      <c r="C672" s="15" t="s">
        <v>30</v>
      </c>
      <c r="D672" s="15" t="s">
        <v>1488</v>
      </c>
      <c r="E672" s="5" t="s">
        <v>2377</v>
      </c>
      <c r="F672" s="16" t="s">
        <v>1489</v>
      </c>
      <c r="G672" s="30" t="s">
        <v>3709</v>
      </c>
      <c r="H672" s="6" t="s">
        <v>2858</v>
      </c>
      <c r="I672" s="15"/>
    </row>
    <row r="673" spans="1:9" ht="60" customHeight="1">
      <c r="A673" s="15">
        <v>252</v>
      </c>
      <c r="B673" s="15" t="s">
        <v>758</v>
      </c>
      <c r="C673" s="15" t="s">
        <v>30</v>
      </c>
      <c r="D673" s="15" t="s">
        <v>759</v>
      </c>
      <c r="E673" s="5" t="s">
        <v>2377</v>
      </c>
      <c r="F673" s="16" t="s">
        <v>760</v>
      </c>
      <c r="G673" s="30" t="s">
        <v>3505</v>
      </c>
      <c r="H673" s="6" t="s">
        <v>2624</v>
      </c>
      <c r="I673" s="15"/>
    </row>
    <row r="674" spans="1:9" ht="60" customHeight="1">
      <c r="A674" s="15">
        <v>375</v>
      </c>
      <c r="B674" s="15" t="s">
        <v>1119</v>
      </c>
      <c r="C674" s="15" t="s">
        <v>30</v>
      </c>
      <c r="D674" s="15" t="s">
        <v>223</v>
      </c>
      <c r="E674" s="5" t="s">
        <v>2377</v>
      </c>
      <c r="F674" s="16" t="s">
        <v>1120</v>
      </c>
      <c r="G674" s="30" t="s">
        <v>3614</v>
      </c>
      <c r="H674" s="6" t="s">
        <v>2737</v>
      </c>
      <c r="I674" s="15"/>
    </row>
    <row r="675" spans="1:9" ht="60" customHeight="1">
      <c r="A675" s="15">
        <v>299</v>
      </c>
      <c r="B675" s="15" t="s">
        <v>896</v>
      </c>
      <c r="C675" s="15" t="s">
        <v>30</v>
      </c>
      <c r="D675" s="15" t="s">
        <v>897</v>
      </c>
      <c r="E675" s="5" t="s">
        <v>2377</v>
      </c>
      <c r="F675" s="16" t="s">
        <v>898</v>
      </c>
      <c r="G675" s="30" t="s">
        <v>3544</v>
      </c>
      <c r="H675" s="6" t="s">
        <v>2670</v>
      </c>
      <c r="I675" s="15"/>
    </row>
    <row r="676" spans="1:9" ht="60" customHeight="1">
      <c r="A676" s="15">
        <v>664</v>
      </c>
      <c r="B676" s="15" t="s">
        <v>1947</v>
      </c>
      <c r="C676" s="15" t="s">
        <v>11</v>
      </c>
      <c r="D676" s="15" t="s">
        <v>1948</v>
      </c>
      <c r="E676" s="5" t="s">
        <v>2378</v>
      </c>
      <c r="F676" s="16" t="s">
        <v>1949</v>
      </c>
      <c r="G676" s="10" t="s">
        <v>3266</v>
      </c>
      <c r="H676" s="6" t="s">
        <v>3015</v>
      </c>
      <c r="I676" s="15"/>
    </row>
    <row r="677" spans="1:9" ht="60" customHeight="1">
      <c r="A677" s="15">
        <v>728</v>
      </c>
      <c r="B677" s="15" t="s">
        <v>2133</v>
      </c>
      <c r="C677" s="15" t="s">
        <v>30</v>
      </c>
      <c r="D677" s="15" t="s">
        <v>1364</v>
      </c>
      <c r="E677" s="5" t="s">
        <v>2350</v>
      </c>
      <c r="F677" s="16" t="s">
        <v>2134</v>
      </c>
      <c r="G677" s="33" t="s">
        <v>3206</v>
      </c>
      <c r="H677" s="6" t="s">
        <v>3076</v>
      </c>
      <c r="I677" s="15"/>
    </row>
    <row r="678" spans="1:9" ht="60" customHeight="1">
      <c r="A678" s="15">
        <v>449</v>
      </c>
      <c r="B678" s="15" t="s">
        <v>1334</v>
      </c>
      <c r="C678" s="15" t="s">
        <v>30</v>
      </c>
      <c r="D678" s="15" t="s">
        <v>1335</v>
      </c>
      <c r="E678" s="5" t="s">
        <v>2377</v>
      </c>
      <c r="F678" s="16" t="s">
        <v>1336</v>
      </c>
      <c r="G678" s="30" t="s">
        <v>3679</v>
      </c>
      <c r="H678" s="6" t="s">
        <v>2809</v>
      </c>
      <c r="I678" s="15"/>
    </row>
    <row r="679" spans="1:9" ht="60" customHeight="1">
      <c r="A679" s="15">
        <v>587</v>
      </c>
      <c r="B679" s="15" t="s">
        <v>1725</v>
      </c>
      <c r="C679" s="15" t="s">
        <v>11</v>
      </c>
      <c r="D679" s="15" t="s">
        <v>1726</v>
      </c>
      <c r="E679" s="5" t="s">
        <v>2377</v>
      </c>
      <c r="F679" s="16" t="s">
        <v>1727</v>
      </c>
      <c r="G679" s="30" t="s">
        <v>3856</v>
      </c>
      <c r="H679" s="6" t="s">
        <v>2941</v>
      </c>
      <c r="I679" s="15"/>
    </row>
    <row r="680" spans="1:9" ht="60" customHeight="1">
      <c r="A680" s="15">
        <v>516</v>
      </c>
      <c r="B680" s="15" t="s">
        <v>1523</v>
      </c>
      <c r="C680" s="15" t="s">
        <v>30</v>
      </c>
      <c r="D680" s="15" t="s">
        <v>1524</v>
      </c>
      <c r="E680" s="5" t="s">
        <v>2377</v>
      </c>
      <c r="F680" s="16" t="s">
        <v>1525</v>
      </c>
      <c r="G680" s="30" t="s">
        <v>3722</v>
      </c>
      <c r="H680" s="6" t="s">
        <v>2871</v>
      </c>
      <c r="I680" s="15"/>
    </row>
    <row r="681" spans="1:9" ht="60" customHeight="1">
      <c r="A681" s="15">
        <v>285</v>
      </c>
      <c r="B681" s="15" t="s">
        <v>854</v>
      </c>
      <c r="C681" s="15" t="s">
        <v>30</v>
      </c>
      <c r="D681" s="15" t="s">
        <v>855</v>
      </c>
      <c r="E681" s="5" t="s">
        <v>2377</v>
      </c>
      <c r="F681" s="16" t="s">
        <v>856</v>
      </c>
      <c r="G681" s="30" t="s">
        <v>3535</v>
      </c>
      <c r="H681" s="6" t="s">
        <v>2657</v>
      </c>
      <c r="I681" s="15"/>
    </row>
    <row r="682" spans="1:9" ht="60" customHeight="1">
      <c r="A682" s="15">
        <v>277</v>
      </c>
      <c r="B682" s="15" t="s">
        <v>830</v>
      </c>
      <c r="C682" s="15" t="s">
        <v>30</v>
      </c>
      <c r="D682" s="15" t="s">
        <v>831</v>
      </c>
      <c r="E682" s="5" t="s">
        <v>2377</v>
      </c>
      <c r="F682" s="16" t="s">
        <v>832</v>
      </c>
      <c r="G682" s="30" t="s">
        <v>3527</v>
      </c>
      <c r="H682" s="6" t="s">
        <v>2649</v>
      </c>
      <c r="I682" s="15"/>
    </row>
    <row r="683" spans="1:9" ht="60" customHeight="1">
      <c r="A683" s="15">
        <v>38</v>
      </c>
      <c r="B683" s="15" t="s">
        <v>123</v>
      </c>
      <c r="C683" s="15" t="s">
        <v>11</v>
      </c>
      <c r="D683" s="15" t="s">
        <v>124</v>
      </c>
      <c r="E683" s="5" t="s">
        <v>2342</v>
      </c>
      <c r="F683" s="16" t="s">
        <v>125</v>
      </c>
      <c r="G683" s="30" t="s">
        <v>3329</v>
      </c>
      <c r="H683" s="6" t="s">
        <v>2418</v>
      </c>
      <c r="I683" s="15"/>
    </row>
    <row r="684" spans="1:9" ht="60" customHeight="1">
      <c r="A684" s="15">
        <v>762</v>
      </c>
      <c r="B684" s="15" t="s">
        <v>2228</v>
      </c>
      <c r="C684" s="15" t="s">
        <v>11</v>
      </c>
      <c r="D684" s="15" t="s">
        <v>2229</v>
      </c>
      <c r="E684" s="5" t="s">
        <v>2360</v>
      </c>
      <c r="F684" s="16" t="s">
        <v>2230</v>
      </c>
      <c r="G684" s="33" t="s">
        <v>3175</v>
      </c>
      <c r="H684" s="6" t="s">
        <v>3111</v>
      </c>
      <c r="I684" s="15"/>
    </row>
    <row r="685" spans="1:9" ht="60" customHeight="1">
      <c r="A685" s="15">
        <v>553</v>
      </c>
      <c r="B685" s="15" t="s">
        <v>1631</v>
      </c>
      <c r="C685" s="15" t="s">
        <v>30</v>
      </c>
      <c r="D685" s="15" t="s">
        <v>1632</v>
      </c>
      <c r="E685" s="5" t="s">
        <v>2377</v>
      </c>
      <c r="F685" s="16" t="s">
        <v>1633</v>
      </c>
      <c r="G685" s="30" t="s">
        <v>3757</v>
      </c>
      <c r="H685" s="6" t="s">
        <v>2908</v>
      </c>
      <c r="I685" s="15"/>
    </row>
    <row r="686" spans="1:9" ht="60" customHeight="1">
      <c r="A686" s="15">
        <v>172</v>
      </c>
      <c r="B686" s="15" t="s">
        <v>520</v>
      </c>
      <c r="C686" s="15" t="s">
        <v>30</v>
      </c>
      <c r="D686" s="15" t="s">
        <v>521</v>
      </c>
      <c r="E686" s="5" t="s">
        <v>2377</v>
      </c>
      <c r="F686" s="16" t="s">
        <v>522</v>
      </c>
      <c r="G686" s="30" t="s">
        <v>3442</v>
      </c>
      <c r="H686" s="6" t="s">
        <v>2547</v>
      </c>
      <c r="I686" s="15"/>
    </row>
    <row r="687" spans="1:9" ht="60" customHeight="1">
      <c r="A687" s="15">
        <v>381</v>
      </c>
      <c r="B687" s="15" t="s">
        <v>1135</v>
      </c>
      <c r="C687" s="15" t="s">
        <v>30</v>
      </c>
      <c r="D687" s="15" t="s">
        <v>1136</v>
      </c>
      <c r="E687" s="5" t="s">
        <v>2377</v>
      </c>
      <c r="F687" s="16" t="s">
        <v>1137</v>
      </c>
      <c r="G687" s="30" t="s">
        <v>3619</v>
      </c>
      <c r="H687" s="6" t="s">
        <v>2742</v>
      </c>
      <c r="I687" s="15"/>
    </row>
    <row r="688" spans="1:9" ht="60" customHeight="1">
      <c r="A688" s="15">
        <v>360</v>
      </c>
      <c r="B688" s="15" t="s">
        <v>1075</v>
      </c>
      <c r="C688" s="15" t="s">
        <v>11</v>
      </c>
      <c r="D688" s="15" t="s">
        <v>1076</v>
      </c>
      <c r="E688" s="5" t="s">
        <v>2377</v>
      </c>
      <c r="F688" s="16" t="s">
        <v>1077</v>
      </c>
      <c r="G688" s="30" t="s">
        <v>3601</v>
      </c>
      <c r="H688" s="6" t="s">
        <v>2724</v>
      </c>
      <c r="I688" s="15"/>
    </row>
    <row r="689" spans="1:9" ht="60" customHeight="1">
      <c r="A689" s="15">
        <v>559</v>
      </c>
      <c r="B689" s="15" t="s">
        <v>1648</v>
      </c>
      <c r="C689" s="15" t="s">
        <v>11</v>
      </c>
      <c r="D689" s="15" t="s">
        <v>352</v>
      </c>
      <c r="E689" s="5" t="s">
        <v>2377</v>
      </c>
      <c r="F689" s="16" t="s">
        <v>1649</v>
      </c>
      <c r="G689" s="30" t="s">
        <v>3829</v>
      </c>
      <c r="H689" s="6" t="s">
        <v>2914</v>
      </c>
      <c r="I689" s="15"/>
    </row>
    <row r="690" spans="1:9" ht="60" customHeight="1">
      <c r="A690" s="15">
        <v>712</v>
      </c>
      <c r="B690" s="15" t="s">
        <v>2088</v>
      </c>
      <c r="C690" s="15" t="s">
        <v>30</v>
      </c>
      <c r="D690" s="15" t="s">
        <v>2089</v>
      </c>
      <c r="E690" s="5" t="s">
        <v>2379</v>
      </c>
      <c r="F690" s="16" t="s">
        <v>2090</v>
      </c>
      <c r="G690" s="33" t="s">
        <v>3220</v>
      </c>
      <c r="H690" s="6" t="s">
        <v>3060</v>
      </c>
      <c r="I690" s="15"/>
    </row>
    <row r="691" spans="1:9" ht="60" customHeight="1">
      <c r="A691" s="15">
        <v>328</v>
      </c>
      <c r="B691" s="15" t="s">
        <v>981</v>
      </c>
      <c r="C691" s="15" t="s">
        <v>30</v>
      </c>
      <c r="D691" s="15" t="s">
        <v>982</v>
      </c>
      <c r="E691" s="5" t="s">
        <v>2377</v>
      </c>
      <c r="F691" s="16" t="s">
        <v>983</v>
      </c>
      <c r="G691" s="30" t="s">
        <v>3571</v>
      </c>
      <c r="H691" s="6" t="s">
        <v>2696</v>
      </c>
      <c r="I691" s="15"/>
    </row>
    <row r="692" spans="1:9" ht="60" customHeight="1">
      <c r="A692" s="15">
        <v>720</v>
      </c>
      <c r="B692" s="15" t="s">
        <v>2110</v>
      </c>
      <c r="C692" s="15" t="s">
        <v>11</v>
      </c>
      <c r="D692" s="15" t="s">
        <v>2111</v>
      </c>
      <c r="E692" s="5" t="s">
        <v>2379</v>
      </c>
      <c r="F692" s="16" t="s">
        <v>2112</v>
      </c>
      <c r="G692" s="33" t="s">
        <v>3932</v>
      </c>
      <c r="H692" s="39" t="s">
        <v>4063</v>
      </c>
      <c r="I692" s="15"/>
    </row>
    <row r="693" spans="1:9" ht="60" customHeight="1">
      <c r="A693" s="15">
        <v>176</v>
      </c>
      <c r="B693" s="15" t="s">
        <v>532</v>
      </c>
      <c r="C693" s="15" t="s">
        <v>30</v>
      </c>
      <c r="D693" s="15" t="s">
        <v>533</v>
      </c>
      <c r="E693" s="5" t="s">
        <v>2377</v>
      </c>
      <c r="F693" s="16" t="s">
        <v>534</v>
      </c>
      <c r="G693" s="30" t="s">
        <v>3445</v>
      </c>
      <c r="H693" s="6" t="s">
        <v>3914</v>
      </c>
      <c r="I693" s="15"/>
    </row>
    <row r="694" spans="1:9" ht="60" customHeight="1">
      <c r="A694" s="15">
        <v>450</v>
      </c>
      <c r="B694" s="15" t="s">
        <v>1337</v>
      </c>
      <c r="C694" s="15" t="s">
        <v>30</v>
      </c>
      <c r="D694" s="15" t="s">
        <v>831</v>
      </c>
      <c r="E694" s="5" t="s">
        <v>2377</v>
      </c>
      <c r="F694" s="16" t="s">
        <v>1338</v>
      </c>
      <c r="G694" s="30" t="s">
        <v>3680</v>
      </c>
      <c r="H694" s="6" t="s">
        <v>2668</v>
      </c>
      <c r="I694" s="15"/>
    </row>
    <row r="695" spans="1:9" ht="60" customHeight="1">
      <c r="A695" s="15">
        <v>420</v>
      </c>
      <c r="B695" s="15" t="s">
        <v>1250</v>
      </c>
      <c r="C695" s="15" t="s">
        <v>30</v>
      </c>
      <c r="D695" s="15" t="s">
        <v>1251</v>
      </c>
      <c r="E695" s="5" t="s">
        <v>2377</v>
      </c>
      <c r="F695" s="16" t="s">
        <v>1252</v>
      </c>
      <c r="G695" s="30" t="s">
        <v>3656</v>
      </c>
      <c r="H695" s="6" t="s">
        <v>2781</v>
      </c>
      <c r="I695" s="15"/>
    </row>
    <row r="696" spans="1:9" ht="60" customHeight="1">
      <c r="A696" s="15">
        <v>20</v>
      </c>
      <c r="B696" s="15" t="s">
        <v>69</v>
      </c>
      <c r="C696" s="15" t="s">
        <v>30</v>
      </c>
      <c r="D696" s="15" t="s">
        <v>70</v>
      </c>
      <c r="E696" s="5" t="s">
        <v>2342</v>
      </c>
      <c r="F696" s="16" t="s">
        <v>71</v>
      </c>
      <c r="G696" s="30" t="s">
        <v>3311</v>
      </c>
      <c r="H696" s="6" t="s">
        <v>2400</v>
      </c>
      <c r="I696" s="15"/>
    </row>
    <row r="697" spans="1:9" ht="60" customHeight="1">
      <c r="A697" s="15">
        <v>686</v>
      </c>
      <c r="B697" s="15" t="s">
        <v>2013</v>
      </c>
      <c r="C697" s="15" t="s">
        <v>11</v>
      </c>
      <c r="D697" s="15" t="s">
        <v>2014</v>
      </c>
      <c r="E697" s="5" t="s">
        <v>2378</v>
      </c>
      <c r="F697" s="16" t="s">
        <v>2015</v>
      </c>
      <c r="G697" s="10" t="s">
        <v>3246</v>
      </c>
      <c r="H697" s="6" t="s">
        <v>3941</v>
      </c>
      <c r="I697" s="15"/>
    </row>
    <row r="698" spans="1:9" ht="60" customHeight="1">
      <c r="A698" s="15">
        <v>243</v>
      </c>
      <c r="B698" s="15" t="s">
        <v>731</v>
      </c>
      <c r="C698" s="15" t="s">
        <v>30</v>
      </c>
      <c r="D698" s="15" t="s">
        <v>732</v>
      </c>
      <c r="E698" s="5" t="s">
        <v>2377</v>
      </c>
      <c r="F698" s="16" t="s">
        <v>733</v>
      </c>
      <c r="G698" s="30" t="s">
        <v>3496</v>
      </c>
      <c r="H698" s="6" t="s">
        <v>4044</v>
      </c>
      <c r="I698" s="15"/>
    </row>
    <row r="699" spans="1:9" ht="60" customHeight="1">
      <c r="A699" s="15">
        <v>268</v>
      </c>
      <c r="B699" s="15" t="s">
        <v>804</v>
      </c>
      <c r="C699" s="15" t="s">
        <v>30</v>
      </c>
      <c r="D699" s="15" t="s">
        <v>805</v>
      </c>
      <c r="E699" s="5" t="s">
        <v>2377</v>
      </c>
      <c r="F699" s="16" t="s">
        <v>806</v>
      </c>
      <c r="G699" s="30" t="s">
        <v>3789</v>
      </c>
      <c r="H699" s="6" t="s">
        <v>2640</v>
      </c>
      <c r="I699" s="15"/>
    </row>
    <row r="700" spans="1:9" ht="60" customHeight="1">
      <c r="A700" s="15">
        <v>83</v>
      </c>
      <c r="B700" s="15" t="s">
        <v>258</v>
      </c>
      <c r="C700" s="15" t="s">
        <v>30</v>
      </c>
      <c r="D700" s="15" t="s">
        <v>259</v>
      </c>
      <c r="E700" s="5" t="s">
        <v>2377</v>
      </c>
      <c r="F700" s="16" t="s">
        <v>260</v>
      </c>
      <c r="G700" s="30" t="s">
        <v>3368</v>
      </c>
      <c r="H700" s="6" t="s">
        <v>2463</v>
      </c>
      <c r="I700" s="15"/>
    </row>
    <row r="701" spans="1:9" ht="60" customHeight="1">
      <c r="A701" s="15">
        <v>562</v>
      </c>
      <c r="B701" s="15" t="s">
        <v>1656</v>
      </c>
      <c r="C701" s="15" t="s">
        <v>11</v>
      </c>
      <c r="D701" s="15" t="s">
        <v>828</v>
      </c>
      <c r="E701" s="5" t="s">
        <v>2377</v>
      </c>
      <c r="F701" s="16" t="s">
        <v>1657</v>
      </c>
      <c r="G701" s="30" t="s">
        <v>3832</v>
      </c>
      <c r="H701" s="6" t="s">
        <v>2917</v>
      </c>
      <c r="I701" s="15"/>
    </row>
    <row r="702" spans="1:9" ht="60" customHeight="1">
      <c r="A702" s="15">
        <v>410</v>
      </c>
      <c r="B702" s="15" t="s">
        <v>1220</v>
      </c>
      <c r="C702" s="15" t="s">
        <v>30</v>
      </c>
      <c r="D702" s="15" t="s">
        <v>1221</v>
      </c>
      <c r="E702" s="5" t="s">
        <v>2377</v>
      </c>
      <c r="F702" s="16" t="s">
        <v>1222</v>
      </c>
      <c r="G702" s="30" t="s">
        <v>3646</v>
      </c>
      <c r="H702" s="6" t="s">
        <v>2771</v>
      </c>
      <c r="I702" s="15"/>
    </row>
    <row r="703" spans="1:9" ht="60" customHeight="1">
      <c r="A703" s="15">
        <v>84</v>
      </c>
      <c r="B703" s="15" t="s">
        <v>261</v>
      </c>
      <c r="C703" s="15" t="s">
        <v>30</v>
      </c>
      <c r="D703" s="15" t="s">
        <v>262</v>
      </c>
      <c r="E703" s="5" t="s">
        <v>2377</v>
      </c>
      <c r="F703" s="16" t="s">
        <v>263</v>
      </c>
      <c r="G703" s="28" t="s">
        <v>3369</v>
      </c>
      <c r="H703" s="6" t="s">
        <v>2464</v>
      </c>
      <c r="I703" s="15"/>
    </row>
    <row r="704" spans="1:9" ht="60" customHeight="1">
      <c r="A704" s="15">
        <v>185</v>
      </c>
      <c r="B704" s="15" t="s">
        <v>559</v>
      </c>
      <c r="C704" s="15" t="s">
        <v>30</v>
      </c>
      <c r="D704" s="15" t="s">
        <v>560</v>
      </c>
      <c r="E704" s="5" t="s">
        <v>2377</v>
      </c>
      <c r="F704" s="16" t="s">
        <v>561</v>
      </c>
      <c r="G704" s="28" t="s">
        <v>3454</v>
      </c>
      <c r="H704" s="6" t="s">
        <v>2560</v>
      </c>
      <c r="I704" s="15"/>
    </row>
    <row r="705" spans="1:9" ht="60" customHeight="1">
      <c r="A705" s="15">
        <v>451</v>
      </c>
      <c r="B705" s="15" t="s">
        <v>1339</v>
      </c>
      <c r="C705" s="15" t="s">
        <v>30</v>
      </c>
      <c r="D705" s="15" t="s">
        <v>1340</v>
      </c>
      <c r="E705" s="5" t="s">
        <v>2377</v>
      </c>
      <c r="F705" s="16" t="s">
        <v>1341</v>
      </c>
      <c r="G705" s="28" t="s">
        <v>3681</v>
      </c>
      <c r="H705" s="6" t="s">
        <v>2810</v>
      </c>
      <c r="I705" s="15"/>
    </row>
    <row r="706" spans="1:9" ht="60" customHeight="1">
      <c r="A706" s="15">
        <v>441</v>
      </c>
      <c r="B706" s="15" t="s">
        <v>1311</v>
      </c>
      <c r="C706" s="15" t="s">
        <v>30</v>
      </c>
      <c r="D706" s="15" t="s">
        <v>157</v>
      </c>
      <c r="E706" s="5" t="s">
        <v>2377</v>
      </c>
      <c r="F706" s="16" t="s">
        <v>1312</v>
      </c>
      <c r="G706" s="28" t="s">
        <v>3675</v>
      </c>
      <c r="H706" s="6" t="s">
        <v>2802</v>
      </c>
      <c r="I706" s="15"/>
    </row>
    <row r="707" spans="1:9" ht="60" customHeight="1">
      <c r="A707" s="15">
        <v>358</v>
      </c>
      <c r="B707" s="15" t="s">
        <v>1070</v>
      </c>
      <c r="C707" s="15" t="s">
        <v>30</v>
      </c>
      <c r="D707" s="15" t="s">
        <v>157</v>
      </c>
      <c r="E707" s="5" t="s">
        <v>2377</v>
      </c>
      <c r="F707" s="16" t="s">
        <v>1071</v>
      </c>
      <c r="G707" s="28" t="s">
        <v>3969</v>
      </c>
      <c r="H707" s="6" t="s">
        <v>2722</v>
      </c>
      <c r="I707" s="15"/>
    </row>
    <row r="708" spans="1:9" ht="60" customHeight="1">
      <c r="A708" s="15">
        <v>22</v>
      </c>
      <c r="B708" s="15" t="s">
        <v>75</v>
      </c>
      <c r="C708" s="15" t="s">
        <v>30</v>
      </c>
      <c r="D708" s="15" t="s">
        <v>76</v>
      </c>
      <c r="E708" s="5" t="s">
        <v>2342</v>
      </c>
      <c r="F708" s="16" t="s">
        <v>77</v>
      </c>
      <c r="G708" s="28" t="s">
        <v>3313</v>
      </c>
      <c r="H708" s="6" t="s">
        <v>2402</v>
      </c>
      <c r="I708" s="15"/>
    </row>
    <row r="709" spans="1:9" ht="60" customHeight="1">
      <c r="A709" s="15">
        <v>705</v>
      </c>
      <c r="B709" s="15" t="s">
        <v>2067</v>
      </c>
      <c r="C709" s="15" t="s">
        <v>30</v>
      </c>
      <c r="D709" s="15" t="s">
        <v>2068</v>
      </c>
      <c r="E709" s="5" t="s">
        <v>2378</v>
      </c>
      <c r="F709" s="16" t="s">
        <v>2069</v>
      </c>
      <c r="G709" s="6" t="s">
        <v>3943</v>
      </c>
      <c r="H709" s="6" t="s">
        <v>4045</v>
      </c>
      <c r="I709" s="15"/>
    </row>
    <row r="710" spans="1:9" ht="60" customHeight="1">
      <c r="A710" s="15">
        <v>349</v>
      </c>
      <c r="B710" s="15" t="s">
        <v>1044</v>
      </c>
      <c r="C710" s="15" t="s">
        <v>11</v>
      </c>
      <c r="D710" s="15" t="s">
        <v>1045</v>
      </c>
      <c r="E710" s="5" t="s">
        <v>2377</v>
      </c>
      <c r="F710" s="16" t="s">
        <v>1046</v>
      </c>
      <c r="G710" s="28" t="s">
        <v>3967</v>
      </c>
      <c r="H710" s="6" t="s">
        <v>2715</v>
      </c>
      <c r="I710" s="15"/>
    </row>
    <row r="711" spans="1:9" ht="60" customHeight="1">
      <c r="A711" s="15">
        <v>456</v>
      </c>
      <c r="B711" s="15" t="s">
        <v>1354</v>
      </c>
      <c r="C711" s="15" t="s">
        <v>30</v>
      </c>
      <c r="D711" s="15" t="s">
        <v>1355</v>
      </c>
      <c r="E711" s="5" t="s">
        <v>2377</v>
      </c>
      <c r="F711" s="16" t="s">
        <v>1356</v>
      </c>
      <c r="G711" s="28" t="s">
        <v>3686</v>
      </c>
      <c r="H711" s="6" t="s">
        <v>2815</v>
      </c>
      <c r="I711" s="15"/>
    </row>
    <row r="712" spans="1:9" ht="60" customHeight="1">
      <c r="A712" s="15">
        <v>785</v>
      </c>
      <c r="B712" s="15" t="s">
        <v>2294</v>
      </c>
      <c r="C712" s="15" t="s">
        <v>30</v>
      </c>
      <c r="D712" s="15" t="s">
        <v>2295</v>
      </c>
      <c r="E712" s="5" t="s">
        <v>2371</v>
      </c>
      <c r="F712" s="16" t="s">
        <v>2296</v>
      </c>
      <c r="G712" s="6" t="s">
        <v>3935</v>
      </c>
      <c r="H712" s="6" t="s">
        <v>4046</v>
      </c>
      <c r="I712" s="15"/>
    </row>
    <row r="713" spans="1:9" ht="60" customHeight="1">
      <c r="A713" s="15">
        <v>452</v>
      </c>
      <c r="B713" s="15" t="s">
        <v>1342</v>
      </c>
      <c r="C713" s="15" t="s">
        <v>11</v>
      </c>
      <c r="D713" s="15" t="s">
        <v>1343</v>
      </c>
      <c r="E713" s="5" t="s">
        <v>2377</v>
      </c>
      <c r="F713" s="16" t="s">
        <v>1344</v>
      </c>
      <c r="G713" s="28" t="s">
        <v>3682</v>
      </c>
      <c r="H713" s="6" t="s">
        <v>2811</v>
      </c>
      <c r="I713" s="15"/>
    </row>
    <row r="714" spans="1:9" ht="60" customHeight="1">
      <c r="A714" s="15">
        <v>419</v>
      </c>
      <c r="B714" s="15" t="s">
        <v>1247</v>
      </c>
      <c r="C714" s="15" t="s">
        <v>30</v>
      </c>
      <c r="D714" s="15" t="s">
        <v>1248</v>
      </c>
      <c r="E714" s="5" t="s">
        <v>2377</v>
      </c>
      <c r="F714" s="16" t="s">
        <v>1249</v>
      </c>
      <c r="G714" s="28" t="s">
        <v>3655</v>
      </c>
      <c r="H714" s="6" t="s">
        <v>2780</v>
      </c>
      <c r="I714" s="15"/>
    </row>
    <row r="715" spans="1:9" ht="60" customHeight="1">
      <c r="A715" s="15">
        <v>80</v>
      </c>
      <c r="B715" s="15" t="s">
        <v>249</v>
      </c>
      <c r="C715" s="15" t="s">
        <v>30</v>
      </c>
      <c r="D715" s="15" t="s">
        <v>250</v>
      </c>
      <c r="E715" s="5" t="s">
        <v>2377</v>
      </c>
      <c r="F715" s="16" t="s">
        <v>251</v>
      </c>
      <c r="G715" s="28" t="s">
        <v>3365</v>
      </c>
      <c r="H715" s="6" t="s">
        <v>4047</v>
      </c>
      <c r="I715" s="15"/>
    </row>
    <row r="716" spans="1:9" ht="60" customHeight="1">
      <c r="A716" s="15">
        <v>174</v>
      </c>
      <c r="B716" s="15" t="s">
        <v>526</v>
      </c>
      <c r="C716" s="15" t="s">
        <v>30</v>
      </c>
      <c r="D716" s="15" t="s">
        <v>527</v>
      </c>
      <c r="E716" s="5" t="s">
        <v>2377</v>
      </c>
      <c r="F716" s="16" t="s">
        <v>528</v>
      </c>
      <c r="G716" s="28" t="s">
        <v>3913</v>
      </c>
      <c r="H716" s="6" t="s">
        <v>2549</v>
      </c>
      <c r="I716" s="15"/>
    </row>
    <row r="717" spans="1:9" ht="60" customHeight="1">
      <c r="A717" s="15">
        <v>95</v>
      </c>
      <c r="B717" s="15" t="s">
        <v>294</v>
      </c>
      <c r="C717" s="15" t="s">
        <v>30</v>
      </c>
      <c r="D717" s="15" t="s">
        <v>217</v>
      </c>
      <c r="E717" s="5" t="s">
        <v>2377</v>
      </c>
      <c r="F717" s="16" t="s">
        <v>295</v>
      </c>
      <c r="G717" s="28" t="s">
        <v>3378</v>
      </c>
      <c r="H717" s="6" t="s">
        <v>2474</v>
      </c>
      <c r="I717" s="15"/>
    </row>
    <row r="718" spans="1:9" ht="60" customHeight="1">
      <c r="A718" s="15">
        <v>271</v>
      </c>
      <c r="B718" s="15" t="s">
        <v>813</v>
      </c>
      <c r="C718" s="15" t="s">
        <v>30</v>
      </c>
      <c r="D718" s="15" t="s">
        <v>814</v>
      </c>
      <c r="E718" s="5" t="s">
        <v>2377</v>
      </c>
      <c r="F718" s="16" t="s">
        <v>815</v>
      </c>
      <c r="G718" s="28" t="s">
        <v>3521</v>
      </c>
      <c r="H718" s="6" t="s">
        <v>2643</v>
      </c>
      <c r="I718" s="15"/>
    </row>
    <row r="719" spans="1:9" ht="60" customHeight="1">
      <c r="A719" s="15">
        <v>233</v>
      </c>
      <c r="B719" s="15" t="s">
        <v>701</v>
      </c>
      <c r="C719" s="15" t="s">
        <v>30</v>
      </c>
      <c r="D719" s="15" t="s">
        <v>702</v>
      </c>
      <c r="E719" s="5" t="s">
        <v>2377</v>
      </c>
      <c r="F719" s="16" t="s">
        <v>703</v>
      </c>
      <c r="G719" s="28" t="s">
        <v>3490</v>
      </c>
      <c r="H719" s="6" t="s">
        <v>3930</v>
      </c>
      <c r="I719" s="15"/>
    </row>
    <row r="720" spans="1:9" ht="60" customHeight="1">
      <c r="A720" s="15">
        <v>727</v>
      </c>
      <c r="B720" s="15" t="s">
        <v>2130</v>
      </c>
      <c r="C720" s="15" t="s">
        <v>30</v>
      </c>
      <c r="D720" s="15" t="s">
        <v>2131</v>
      </c>
      <c r="E720" s="5" t="s">
        <v>2350</v>
      </c>
      <c r="F720" s="16" t="s">
        <v>2132</v>
      </c>
      <c r="G720" s="6" t="s">
        <v>3185</v>
      </c>
      <c r="H720" s="6" t="s">
        <v>4074</v>
      </c>
      <c r="I720" s="15"/>
    </row>
    <row r="721" spans="1:9" ht="60" customHeight="1">
      <c r="A721" s="15">
        <v>625</v>
      </c>
      <c r="B721" s="15" t="s">
        <v>1833</v>
      </c>
      <c r="C721" s="15" t="s">
        <v>30</v>
      </c>
      <c r="D721" s="15" t="s">
        <v>1834</v>
      </c>
      <c r="E721" s="5" t="s">
        <v>2377</v>
      </c>
      <c r="F721" s="16" t="s">
        <v>1835</v>
      </c>
      <c r="G721" s="28" t="s">
        <v>3893</v>
      </c>
      <c r="H721" s="6" t="s">
        <v>2976</v>
      </c>
      <c r="I721" s="15"/>
    </row>
    <row r="722" spans="1:9" ht="60" customHeight="1">
      <c r="A722" s="15">
        <v>180</v>
      </c>
      <c r="B722" s="15" t="s">
        <v>544</v>
      </c>
      <c r="C722" s="15" t="s">
        <v>30</v>
      </c>
      <c r="D722" s="15" t="s">
        <v>545</v>
      </c>
      <c r="E722" s="5" t="s">
        <v>2377</v>
      </c>
      <c r="F722" s="16" t="s">
        <v>546</v>
      </c>
      <c r="G722" s="28" t="s">
        <v>3449</v>
      </c>
      <c r="H722" s="6" t="s">
        <v>2555</v>
      </c>
      <c r="I722" s="15"/>
    </row>
    <row r="723" spans="1:9" ht="60" customHeight="1">
      <c r="A723" s="15">
        <v>475</v>
      </c>
      <c r="B723" s="15" t="s">
        <v>1410</v>
      </c>
      <c r="C723" s="15" t="s">
        <v>30</v>
      </c>
      <c r="D723" s="15" t="s">
        <v>1411</v>
      </c>
      <c r="E723" s="5" t="s">
        <v>2377</v>
      </c>
      <c r="F723" s="16" t="s">
        <v>1412</v>
      </c>
      <c r="G723" s="28" t="s">
        <v>3699</v>
      </c>
      <c r="H723" s="6" t="s">
        <v>2833</v>
      </c>
      <c r="I723" s="15"/>
    </row>
    <row r="724" spans="1:9" ht="60" customHeight="1">
      <c r="A724" s="76">
        <v>261</v>
      </c>
      <c r="B724" s="76" t="s">
        <v>784</v>
      </c>
      <c r="C724" s="76" t="s">
        <v>30</v>
      </c>
      <c r="D724" s="76" t="s">
        <v>785</v>
      </c>
      <c r="E724" s="77" t="s">
        <v>2377</v>
      </c>
      <c r="F724" s="78" t="s">
        <v>786</v>
      </c>
      <c r="G724" s="81" t="s">
        <v>3513</v>
      </c>
      <c r="H724" s="6" t="s">
        <v>3956</v>
      </c>
      <c r="I724" s="15"/>
    </row>
    <row r="725" spans="1:9" ht="60" customHeight="1">
      <c r="A725" s="15">
        <v>26</v>
      </c>
      <c r="B725" s="15" t="s">
        <v>87</v>
      </c>
      <c r="C725" s="15" t="s">
        <v>30</v>
      </c>
      <c r="D725" s="15" t="s">
        <v>88</v>
      </c>
      <c r="E725" s="5" t="s">
        <v>2342</v>
      </c>
      <c r="F725" s="16" t="s">
        <v>89</v>
      </c>
      <c r="G725" s="28" t="s">
        <v>3317</v>
      </c>
      <c r="H725" s="6" t="s">
        <v>2406</v>
      </c>
      <c r="I725" s="15"/>
    </row>
    <row r="726" spans="1:9" ht="60" customHeight="1">
      <c r="A726" s="15">
        <v>405</v>
      </c>
      <c r="B726" s="15" t="s">
        <v>1206</v>
      </c>
      <c r="C726" s="15" t="s">
        <v>30</v>
      </c>
      <c r="D726" s="15" t="s">
        <v>1207</v>
      </c>
      <c r="E726" s="5" t="s">
        <v>2377</v>
      </c>
      <c r="F726" s="16" t="s">
        <v>1208</v>
      </c>
      <c r="G726" s="28" t="s">
        <v>3641</v>
      </c>
      <c r="H726" s="6" t="s">
        <v>2766</v>
      </c>
      <c r="I726" s="15"/>
    </row>
    <row r="727" spans="1:9" ht="60" customHeight="1">
      <c r="A727" s="15">
        <v>380</v>
      </c>
      <c r="B727" s="15" t="s">
        <v>1132</v>
      </c>
      <c r="C727" s="15" t="s">
        <v>30</v>
      </c>
      <c r="D727" s="15" t="s">
        <v>1133</v>
      </c>
      <c r="E727" s="5" t="s">
        <v>2377</v>
      </c>
      <c r="F727" s="16" t="s">
        <v>1134</v>
      </c>
      <c r="G727" s="28" t="s">
        <v>3794</v>
      </c>
      <c r="H727" s="6" t="s">
        <v>2741</v>
      </c>
      <c r="I727" s="15"/>
    </row>
    <row r="728" spans="1:9" ht="60" customHeight="1">
      <c r="A728" s="15">
        <v>754</v>
      </c>
      <c r="B728" s="15" t="s">
        <v>2201</v>
      </c>
      <c r="C728" s="15" t="s">
        <v>11</v>
      </c>
      <c r="D728" s="15" t="s">
        <v>2202</v>
      </c>
      <c r="E728" s="5" t="s">
        <v>2356</v>
      </c>
      <c r="F728" s="16" t="s">
        <v>2203</v>
      </c>
      <c r="G728" s="6">
        <v>101029150</v>
      </c>
      <c r="H728" s="6" t="s">
        <v>4048</v>
      </c>
      <c r="I728" s="15"/>
    </row>
    <row r="729" spans="1:9" ht="60" customHeight="1">
      <c r="A729" s="15">
        <v>575</v>
      </c>
      <c r="B729" s="15" t="s">
        <v>1692</v>
      </c>
      <c r="C729" s="15" t="s">
        <v>30</v>
      </c>
      <c r="D729" s="15" t="s">
        <v>1693</v>
      </c>
      <c r="E729" s="5" t="s">
        <v>2377</v>
      </c>
      <c r="F729" s="16" t="s">
        <v>1694</v>
      </c>
      <c r="G729" s="28" t="s">
        <v>3845</v>
      </c>
      <c r="H729" s="6" t="s">
        <v>2929</v>
      </c>
      <c r="I729" s="15"/>
    </row>
    <row r="730" spans="1:9" ht="60" customHeight="1">
      <c r="A730" s="15">
        <v>692</v>
      </c>
      <c r="B730" s="15" t="s">
        <v>2030</v>
      </c>
      <c r="C730" s="15" t="s">
        <v>11</v>
      </c>
      <c r="D730" s="15" t="s">
        <v>2031</v>
      </c>
      <c r="E730" s="5" t="s">
        <v>2378</v>
      </c>
      <c r="F730" s="16" t="s">
        <v>2032</v>
      </c>
      <c r="G730" s="31" t="s">
        <v>3240</v>
      </c>
      <c r="H730" s="6" t="s">
        <v>4049</v>
      </c>
      <c r="I730" s="15"/>
    </row>
    <row r="731" spans="1:9" ht="60" customHeight="1">
      <c r="A731" s="15">
        <v>284</v>
      </c>
      <c r="B731" s="15" t="s">
        <v>851</v>
      </c>
      <c r="C731" s="15" t="s">
        <v>30</v>
      </c>
      <c r="D731" s="15" t="s">
        <v>852</v>
      </c>
      <c r="E731" s="5" t="s">
        <v>2377</v>
      </c>
      <c r="F731" s="16" t="s">
        <v>853</v>
      </c>
      <c r="G731" s="28" t="s">
        <v>3534</v>
      </c>
      <c r="H731" s="6" t="s">
        <v>2656</v>
      </c>
      <c r="I731" s="15"/>
    </row>
    <row r="732" spans="1:9" ht="60" customHeight="1">
      <c r="A732" s="15">
        <v>436</v>
      </c>
      <c r="B732" s="15" t="s">
        <v>1296</v>
      </c>
      <c r="C732" s="15" t="s">
        <v>30</v>
      </c>
      <c r="D732" s="15" t="s">
        <v>1297</v>
      </c>
      <c r="E732" s="5" t="s">
        <v>2377</v>
      </c>
      <c r="F732" s="16" t="s">
        <v>1298</v>
      </c>
      <c r="G732" s="28" t="s">
        <v>3797</v>
      </c>
      <c r="H732" s="6" t="s">
        <v>2797</v>
      </c>
      <c r="I732" s="15"/>
    </row>
    <row r="733" spans="1:9" ht="60" customHeight="1">
      <c r="A733" s="15">
        <v>744</v>
      </c>
      <c r="B733" s="15" t="s">
        <v>2177</v>
      </c>
      <c r="C733" s="15" t="s">
        <v>30</v>
      </c>
      <c r="D733" s="15" t="s">
        <v>1148</v>
      </c>
      <c r="E733" s="5" t="s">
        <v>2350</v>
      </c>
      <c r="F733" s="16" t="s">
        <v>2178</v>
      </c>
      <c r="G733" s="6" t="s">
        <v>3190</v>
      </c>
      <c r="H733" s="6" t="s">
        <v>3092</v>
      </c>
      <c r="I733" s="15"/>
    </row>
    <row r="734" spans="1:9" ht="60" customHeight="1">
      <c r="A734" s="15">
        <v>345</v>
      </c>
      <c r="B734" s="15" t="s">
        <v>1032</v>
      </c>
      <c r="C734" s="15" t="s">
        <v>11</v>
      </c>
      <c r="D734" s="15" t="s">
        <v>1033</v>
      </c>
      <c r="E734" s="5" t="s">
        <v>2377</v>
      </c>
      <c r="F734" s="16" t="s">
        <v>1034</v>
      </c>
      <c r="G734" s="28" t="s">
        <v>3588</v>
      </c>
      <c r="H734" s="6" t="s">
        <v>2712</v>
      </c>
      <c r="I734" s="15"/>
    </row>
    <row r="735" spans="1:9" ht="60" customHeight="1">
      <c r="A735" s="15">
        <v>276</v>
      </c>
      <c r="B735" s="15" t="s">
        <v>827</v>
      </c>
      <c r="C735" s="15" t="s">
        <v>30</v>
      </c>
      <c r="D735" s="15" t="s">
        <v>828</v>
      </c>
      <c r="E735" s="5" t="s">
        <v>2377</v>
      </c>
      <c r="F735" s="16" t="s">
        <v>829</v>
      </c>
      <c r="G735" s="28" t="s">
        <v>3526</v>
      </c>
      <c r="H735" s="6" t="s">
        <v>2648</v>
      </c>
      <c r="I735" s="15"/>
    </row>
    <row r="736" spans="1:9" ht="60" customHeight="1">
      <c r="A736" s="15">
        <v>755</v>
      </c>
      <c r="B736" s="15" t="s">
        <v>2204</v>
      </c>
      <c r="C736" s="15" t="s">
        <v>11</v>
      </c>
      <c r="D736" s="15" t="s">
        <v>2205</v>
      </c>
      <c r="E736" s="5" t="s">
        <v>2357</v>
      </c>
      <c r="F736" s="16" t="s">
        <v>2206</v>
      </c>
      <c r="G736" s="6" t="s">
        <v>3181</v>
      </c>
      <c r="H736" s="9" t="s">
        <v>3103</v>
      </c>
      <c r="I736" s="15"/>
    </row>
    <row r="737" spans="1:9" ht="60" customHeight="1">
      <c r="A737" s="15">
        <v>719</v>
      </c>
      <c r="B737" s="15" t="s">
        <v>2108</v>
      </c>
      <c r="C737" s="15" t="s">
        <v>30</v>
      </c>
      <c r="D737" s="15" t="s">
        <v>1861</v>
      </c>
      <c r="E737" s="5" t="s">
        <v>2379</v>
      </c>
      <c r="F737" s="16" t="s">
        <v>2109</v>
      </c>
      <c r="G737" s="6" t="s">
        <v>3213</v>
      </c>
      <c r="H737" s="6" t="s">
        <v>3067</v>
      </c>
      <c r="I737" s="15"/>
    </row>
    <row r="738" spans="1:9" ht="60" customHeight="1">
      <c r="A738" s="15">
        <v>21</v>
      </c>
      <c r="B738" s="15" t="s">
        <v>72</v>
      </c>
      <c r="C738" s="15" t="s">
        <v>30</v>
      </c>
      <c r="D738" s="15" t="s">
        <v>73</v>
      </c>
      <c r="E738" s="5" t="s">
        <v>2342</v>
      </c>
      <c r="F738" s="16" t="s">
        <v>74</v>
      </c>
      <c r="G738" s="28" t="s">
        <v>3312</v>
      </c>
      <c r="H738" s="6" t="s">
        <v>2401</v>
      </c>
      <c r="I738" s="15"/>
    </row>
    <row r="739" spans="1:9" ht="60" customHeight="1">
      <c r="A739" s="15">
        <v>135</v>
      </c>
      <c r="B739" s="15" t="s">
        <v>411</v>
      </c>
      <c r="C739" s="15" t="s">
        <v>30</v>
      </c>
      <c r="D739" s="15" t="s">
        <v>412</v>
      </c>
      <c r="E739" s="5" t="s">
        <v>2377</v>
      </c>
      <c r="F739" s="16" t="s">
        <v>413</v>
      </c>
      <c r="G739" s="28" t="s">
        <v>3408</v>
      </c>
      <c r="H739" s="6" t="s">
        <v>2511</v>
      </c>
      <c r="I739" s="15"/>
    </row>
    <row r="740" spans="1:9" ht="60" customHeight="1">
      <c r="A740" s="15">
        <v>749</v>
      </c>
      <c r="B740" s="15" t="s">
        <v>2190</v>
      </c>
      <c r="C740" s="15" t="s">
        <v>30</v>
      </c>
      <c r="D740" s="15" t="s">
        <v>1621</v>
      </c>
      <c r="E740" s="5" t="s">
        <v>2351</v>
      </c>
      <c r="F740" s="16" t="s">
        <v>2191</v>
      </c>
      <c r="G740" s="6" t="s">
        <v>3183</v>
      </c>
      <c r="H740" s="6" t="s">
        <v>3097</v>
      </c>
      <c r="I740" s="15"/>
    </row>
    <row r="741" spans="1:9" ht="60" customHeight="1">
      <c r="A741" s="15">
        <v>655</v>
      </c>
      <c r="B741" s="15" t="s">
        <v>1921</v>
      </c>
      <c r="C741" s="15" t="s">
        <v>30</v>
      </c>
      <c r="D741" s="15" t="s">
        <v>1922</v>
      </c>
      <c r="E741" s="5" t="s">
        <v>2378</v>
      </c>
      <c r="F741" s="16" t="s">
        <v>1923</v>
      </c>
      <c r="G741" s="31" t="s">
        <v>3275</v>
      </c>
      <c r="H741" s="6" t="s">
        <v>3006</v>
      </c>
      <c r="I741" s="15"/>
    </row>
    <row r="742" spans="1:9" ht="60" customHeight="1">
      <c r="A742" s="15">
        <v>388</v>
      </c>
      <c r="B742" s="15" t="s">
        <v>1156</v>
      </c>
      <c r="C742" s="15" t="s">
        <v>30</v>
      </c>
      <c r="D742" s="15" t="s">
        <v>1157</v>
      </c>
      <c r="E742" s="5" t="s">
        <v>2377</v>
      </c>
      <c r="F742" s="16" t="s">
        <v>1158</v>
      </c>
      <c r="G742" s="28" t="s">
        <v>3625</v>
      </c>
      <c r="H742" s="6" t="s">
        <v>2749</v>
      </c>
      <c r="I742" s="15"/>
    </row>
    <row r="743" spans="1:9" ht="60" customHeight="1">
      <c r="A743" s="15">
        <v>25</v>
      </c>
      <c r="B743" s="15" t="s">
        <v>84</v>
      </c>
      <c r="C743" s="15" t="s">
        <v>30</v>
      </c>
      <c r="D743" s="15" t="s">
        <v>85</v>
      </c>
      <c r="E743" s="5" t="s">
        <v>2342</v>
      </c>
      <c r="F743" s="16" t="s">
        <v>86</v>
      </c>
      <c r="G743" s="28" t="s">
        <v>3316</v>
      </c>
      <c r="H743" s="6" t="s">
        <v>2405</v>
      </c>
      <c r="I743" s="15"/>
    </row>
    <row r="744" spans="1:9" ht="60" customHeight="1">
      <c r="A744" s="15">
        <v>392</v>
      </c>
      <c r="B744" s="15" t="s">
        <v>1168</v>
      </c>
      <c r="C744" s="15" t="s">
        <v>11</v>
      </c>
      <c r="D744" s="15" t="s">
        <v>1169</v>
      </c>
      <c r="E744" s="5" t="s">
        <v>2377</v>
      </c>
      <c r="F744" s="16" t="s">
        <v>1170</v>
      </c>
      <c r="G744" s="28" t="s">
        <v>3629</v>
      </c>
      <c r="H744" s="6" t="s">
        <v>2753</v>
      </c>
      <c r="I744" s="15"/>
    </row>
    <row r="745" spans="1:9" ht="60" customHeight="1">
      <c r="A745" s="15">
        <v>424</v>
      </c>
      <c r="B745" s="15" t="s">
        <v>1262</v>
      </c>
      <c r="C745" s="15" t="s">
        <v>30</v>
      </c>
      <c r="D745" s="15" t="s">
        <v>1263</v>
      </c>
      <c r="E745" s="5" t="s">
        <v>2377</v>
      </c>
      <c r="F745" s="16" t="s">
        <v>1264</v>
      </c>
      <c r="G745" s="28" t="s">
        <v>3660</v>
      </c>
      <c r="H745" s="6" t="s">
        <v>2785</v>
      </c>
      <c r="I745" s="15"/>
    </row>
    <row r="746" spans="1:9" ht="60" customHeight="1">
      <c r="A746" s="15">
        <v>132</v>
      </c>
      <c r="B746" s="15" t="s">
        <v>402</v>
      </c>
      <c r="C746" s="15" t="s">
        <v>11</v>
      </c>
      <c r="D746" s="15" t="s">
        <v>403</v>
      </c>
      <c r="E746" s="5" t="s">
        <v>2377</v>
      </c>
      <c r="F746" s="16" t="s">
        <v>404</v>
      </c>
      <c r="G746" s="28" t="s">
        <v>3772</v>
      </c>
      <c r="H746" s="6" t="s">
        <v>2508</v>
      </c>
      <c r="I746" s="15"/>
    </row>
    <row r="747" spans="1:9" ht="60" customHeight="1">
      <c r="A747" s="15">
        <v>694</v>
      </c>
      <c r="B747" s="15" t="s">
        <v>2036</v>
      </c>
      <c r="C747" s="15" t="s">
        <v>11</v>
      </c>
      <c r="D747" s="15" t="s">
        <v>112</v>
      </c>
      <c r="E747" s="5" t="s">
        <v>2378</v>
      </c>
      <c r="F747" s="16" t="s">
        <v>2037</v>
      </c>
      <c r="G747" s="31" t="s">
        <v>3238</v>
      </c>
      <c r="H747" s="6" t="s">
        <v>3042</v>
      </c>
      <c r="I747" s="15"/>
    </row>
    <row r="748" spans="1:9" ht="60" customHeight="1">
      <c r="A748" s="15">
        <v>616</v>
      </c>
      <c r="B748" s="15" t="s">
        <v>1808</v>
      </c>
      <c r="C748" s="15" t="s">
        <v>11</v>
      </c>
      <c r="D748" s="15" t="s">
        <v>1809</v>
      </c>
      <c r="E748" s="5" t="s">
        <v>2377</v>
      </c>
      <c r="F748" s="16" t="s">
        <v>1810</v>
      </c>
      <c r="G748" s="28" t="s">
        <v>3884</v>
      </c>
      <c r="H748" s="6" t="s">
        <v>2967</v>
      </c>
      <c r="I748" s="15"/>
    </row>
    <row r="749" spans="1:9" ht="60" customHeight="1">
      <c r="A749" s="15">
        <v>614</v>
      </c>
      <c r="B749" s="15" t="s">
        <v>1802</v>
      </c>
      <c r="C749" s="15" t="s">
        <v>30</v>
      </c>
      <c r="D749" s="15" t="s">
        <v>1803</v>
      </c>
      <c r="E749" s="5" t="s">
        <v>2377</v>
      </c>
      <c r="F749" s="16" t="s">
        <v>1804</v>
      </c>
      <c r="G749" s="28" t="s">
        <v>3882</v>
      </c>
      <c r="H749" s="6" t="s">
        <v>2965</v>
      </c>
      <c r="I749" s="15"/>
    </row>
    <row r="750" spans="1:9" ht="60" customHeight="1">
      <c r="A750" s="15">
        <v>166</v>
      </c>
      <c r="B750" s="15" t="s">
        <v>502</v>
      </c>
      <c r="C750" s="15" t="s">
        <v>11</v>
      </c>
      <c r="D750" s="15" t="s">
        <v>503</v>
      </c>
      <c r="E750" s="5" t="s">
        <v>2377</v>
      </c>
      <c r="F750" s="16" t="s">
        <v>504</v>
      </c>
      <c r="G750" s="28" t="s">
        <v>3437</v>
      </c>
      <c r="H750" s="6" t="s">
        <v>2541</v>
      </c>
      <c r="I750" s="15"/>
    </row>
    <row r="751" spans="1:9" ht="60" customHeight="1">
      <c r="A751" s="15">
        <v>735</v>
      </c>
      <c r="B751" s="15" t="s">
        <v>2152</v>
      </c>
      <c r="C751" s="15" t="s">
        <v>30</v>
      </c>
      <c r="D751" s="15" t="s">
        <v>2153</v>
      </c>
      <c r="E751" s="5" t="s">
        <v>2350</v>
      </c>
      <c r="F751" s="16" t="s">
        <v>2154</v>
      </c>
      <c r="G751" s="6" t="s">
        <v>3199</v>
      </c>
      <c r="H751" s="6" t="s">
        <v>3083</v>
      </c>
      <c r="I751" s="15"/>
    </row>
    <row r="752" spans="1:9" ht="60" customHeight="1">
      <c r="A752" s="15">
        <v>468</v>
      </c>
      <c r="B752" s="15" t="s">
        <v>1389</v>
      </c>
      <c r="C752" s="15" t="s">
        <v>30</v>
      </c>
      <c r="D752" s="15" t="s">
        <v>1390</v>
      </c>
      <c r="E752" s="5" t="s">
        <v>2377</v>
      </c>
      <c r="F752" s="16" t="s">
        <v>1391</v>
      </c>
      <c r="G752" s="28" t="s">
        <v>3695</v>
      </c>
      <c r="H752" s="6" t="s">
        <v>2826</v>
      </c>
      <c r="I752" s="15"/>
    </row>
    <row r="753" spans="1:9" ht="60" customHeight="1">
      <c r="A753" s="15">
        <v>703</v>
      </c>
      <c r="B753" s="15" t="s">
        <v>2061</v>
      </c>
      <c r="C753" s="15" t="s">
        <v>11</v>
      </c>
      <c r="D753" s="15" t="s">
        <v>2062</v>
      </c>
      <c r="E753" s="5" t="s">
        <v>2378</v>
      </c>
      <c r="F753" s="16" t="s">
        <v>2063</v>
      </c>
      <c r="G753" s="6" t="s">
        <v>3229</v>
      </c>
      <c r="H753" s="6" t="s">
        <v>3051</v>
      </c>
      <c r="I753" s="15"/>
    </row>
    <row r="754" spans="1:9" ht="60" customHeight="1">
      <c r="A754" s="15">
        <v>652</v>
      </c>
      <c r="B754" s="17" t="s">
        <v>1914</v>
      </c>
      <c r="C754" s="17" t="s">
        <v>30</v>
      </c>
      <c r="D754" s="17" t="s">
        <v>1015</v>
      </c>
      <c r="E754" s="5" t="s">
        <v>2348</v>
      </c>
      <c r="F754" s="18" t="s">
        <v>1915</v>
      </c>
      <c r="G754" s="32" t="s">
        <v>3948</v>
      </c>
      <c r="H754" s="20" t="s">
        <v>3003</v>
      </c>
      <c r="I754" s="17"/>
    </row>
    <row r="755" spans="1:9" ht="60" customHeight="1">
      <c r="A755" s="15">
        <v>708</v>
      </c>
      <c r="B755" s="15" t="s">
        <v>2076</v>
      </c>
      <c r="C755" s="15" t="s">
        <v>30</v>
      </c>
      <c r="D755" s="15" t="s">
        <v>2077</v>
      </c>
      <c r="E755" s="5" t="s">
        <v>2379</v>
      </c>
      <c r="F755" s="16" t="s">
        <v>2078</v>
      </c>
      <c r="G755" s="6" t="s">
        <v>3224</v>
      </c>
      <c r="H755" s="6" t="s">
        <v>3056</v>
      </c>
      <c r="I755" s="15"/>
    </row>
    <row r="756" spans="1:9" ht="60" customHeight="1">
      <c r="A756" s="15">
        <v>513</v>
      </c>
      <c r="B756" s="15" t="s">
        <v>1514</v>
      </c>
      <c r="C756" s="15" t="s">
        <v>30</v>
      </c>
      <c r="D756" s="15" t="s">
        <v>1515</v>
      </c>
      <c r="E756" s="5" t="s">
        <v>2377</v>
      </c>
      <c r="F756" s="16" t="s">
        <v>1516</v>
      </c>
      <c r="G756" s="28" t="s">
        <v>3719</v>
      </c>
      <c r="H756" s="6" t="s">
        <v>2868</v>
      </c>
      <c r="I756" s="15"/>
    </row>
    <row r="757" spans="1:9" ht="60" customHeight="1">
      <c r="A757" s="15">
        <v>170</v>
      </c>
      <c r="B757" s="15" t="s">
        <v>514</v>
      </c>
      <c r="C757" s="15" t="s">
        <v>30</v>
      </c>
      <c r="D757" s="15" t="s">
        <v>515</v>
      </c>
      <c r="E757" s="5" t="s">
        <v>2377</v>
      </c>
      <c r="F757" s="16" t="s">
        <v>516</v>
      </c>
      <c r="G757" s="28" t="s">
        <v>3440</v>
      </c>
      <c r="H757" s="6" t="s">
        <v>2545</v>
      </c>
      <c r="I757" s="15"/>
    </row>
    <row r="758" spans="1:9" ht="60" customHeight="1">
      <c r="A758" s="15">
        <v>488</v>
      </c>
      <c r="B758" s="15" t="s">
        <v>1447</v>
      </c>
      <c r="C758" s="15" t="s">
        <v>11</v>
      </c>
      <c r="D758" s="15" t="s">
        <v>741</v>
      </c>
      <c r="E758" s="5" t="s">
        <v>2377</v>
      </c>
      <c r="F758" s="16" t="s">
        <v>1448</v>
      </c>
      <c r="G758" s="28" t="s">
        <v>3816</v>
      </c>
      <c r="H758" s="6" t="s">
        <v>2846</v>
      </c>
      <c r="I758" s="15"/>
    </row>
    <row r="759" spans="1:9" ht="60" customHeight="1">
      <c r="A759" s="15">
        <v>43</v>
      </c>
      <c r="B759" s="15" t="s">
        <v>138</v>
      </c>
      <c r="C759" s="15" t="s">
        <v>30</v>
      </c>
      <c r="D759" s="15" t="s">
        <v>139</v>
      </c>
      <c r="E759" s="5" t="s">
        <v>2342</v>
      </c>
      <c r="F759" s="16" t="s">
        <v>140</v>
      </c>
      <c r="G759" s="28" t="s">
        <v>3333</v>
      </c>
      <c r="H759" s="6" t="s">
        <v>2423</v>
      </c>
      <c r="I759" s="15"/>
    </row>
    <row r="760" spans="1:9" ht="60" customHeight="1">
      <c r="A760" s="15">
        <v>341</v>
      </c>
      <c r="B760" s="15" t="s">
        <v>1020</v>
      </c>
      <c r="C760" s="15" t="s">
        <v>30</v>
      </c>
      <c r="D760" s="15" t="s">
        <v>1021</v>
      </c>
      <c r="E760" s="5" t="s">
        <v>2377</v>
      </c>
      <c r="F760" s="16" t="s">
        <v>1022</v>
      </c>
      <c r="G760" s="28" t="s">
        <v>3584</v>
      </c>
      <c r="H760" s="6" t="s">
        <v>2708</v>
      </c>
      <c r="I760" s="15"/>
    </row>
    <row r="761" spans="1:9" ht="60" customHeight="1">
      <c r="A761" s="15">
        <v>386</v>
      </c>
      <c r="B761" s="15" t="s">
        <v>1150</v>
      </c>
      <c r="C761" s="15" t="s">
        <v>30</v>
      </c>
      <c r="D761" s="15" t="s">
        <v>1151</v>
      </c>
      <c r="E761" s="5" t="s">
        <v>2377</v>
      </c>
      <c r="F761" s="16" t="s">
        <v>1152</v>
      </c>
      <c r="G761" s="28" t="s">
        <v>3795</v>
      </c>
      <c r="H761" s="6" t="s">
        <v>2747</v>
      </c>
      <c r="I761" s="15"/>
    </row>
    <row r="762" spans="1:9" ht="60" customHeight="1">
      <c r="A762" s="15">
        <v>697</v>
      </c>
      <c r="B762" s="15" t="s">
        <v>2044</v>
      </c>
      <c r="C762" s="15" t="s">
        <v>11</v>
      </c>
      <c r="D762" s="15" t="s">
        <v>2045</v>
      </c>
      <c r="E762" s="5" t="s">
        <v>2378</v>
      </c>
      <c r="F762" s="16" t="s">
        <v>2046</v>
      </c>
      <c r="G762" s="31" t="s">
        <v>3235</v>
      </c>
      <c r="H762" s="6" t="s">
        <v>3045</v>
      </c>
      <c r="I762" s="15"/>
    </row>
    <row r="763" spans="1:9" ht="60" customHeight="1">
      <c r="A763" s="15">
        <v>483</v>
      </c>
      <c r="B763" s="15" t="s">
        <v>1432</v>
      </c>
      <c r="C763" s="15" t="s">
        <v>30</v>
      </c>
      <c r="D763" s="15" t="s">
        <v>1433</v>
      </c>
      <c r="E763" s="5" t="s">
        <v>2377</v>
      </c>
      <c r="F763" s="16" t="s">
        <v>1434</v>
      </c>
      <c r="G763" s="28" t="s">
        <v>3811</v>
      </c>
      <c r="H763" s="6" t="s">
        <v>2841</v>
      </c>
      <c r="I763" s="15"/>
    </row>
    <row r="764" spans="1:9" ht="60" customHeight="1">
      <c r="A764" s="15">
        <v>480</v>
      </c>
      <c r="B764" s="15" t="s">
        <v>1424</v>
      </c>
      <c r="C764" s="15" t="s">
        <v>30</v>
      </c>
      <c r="D764" s="15" t="s">
        <v>1425</v>
      </c>
      <c r="E764" s="5" t="s">
        <v>2377</v>
      </c>
      <c r="F764" s="16" t="s">
        <v>1426</v>
      </c>
      <c r="G764" s="28" t="s">
        <v>3808</v>
      </c>
      <c r="H764" s="6" t="s">
        <v>2838</v>
      </c>
      <c r="I764" s="15"/>
    </row>
    <row r="765" spans="1:9" ht="60" customHeight="1">
      <c r="A765" s="15">
        <v>138</v>
      </c>
      <c r="B765" s="15" t="s">
        <v>420</v>
      </c>
      <c r="C765" s="15" t="s">
        <v>30</v>
      </c>
      <c r="D765" s="15" t="s">
        <v>421</v>
      </c>
      <c r="E765" s="5" t="s">
        <v>2377</v>
      </c>
      <c r="F765" s="16" t="s">
        <v>422</v>
      </c>
      <c r="G765" s="28" t="s">
        <v>3411</v>
      </c>
      <c r="H765" s="6" t="s">
        <v>2514</v>
      </c>
      <c r="I765" s="15"/>
    </row>
    <row r="766" spans="1:9" ht="60" customHeight="1">
      <c r="A766" s="15">
        <v>7</v>
      </c>
      <c r="B766" s="15" t="s">
        <v>29</v>
      </c>
      <c r="C766" s="15" t="s">
        <v>30</v>
      </c>
      <c r="D766" s="15" t="s">
        <v>31</v>
      </c>
      <c r="E766" s="26" t="s">
        <v>2376</v>
      </c>
      <c r="F766" s="16" t="s">
        <v>32</v>
      </c>
      <c r="G766" s="28" t="s">
        <v>3299</v>
      </c>
      <c r="H766" s="6" t="s">
        <v>2387</v>
      </c>
      <c r="I766" s="15"/>
    </row>
    <row r="767" spans="1:9" ht="60" customHeight="1">
      <c r="A767" s="15">
        <v>289</v>
      </c>
      <c r="B767" s="15" t="s">
        <v>866</v>
      </c>
      <c r="C767" s="15" t="s">
        <v>11</v>
      </c>
      <c r="D767" s="15" t="s">
        <v>867</v>
      </c>
      <c r="E767" s="5" t="s">
        <v>2377</v>
      </c>
      <c r="F767" s="16" t="s">
        <v>868</v>
      </c>
      <c r="G767" s="28" t="s">
        <v>3793</v>
      </c>
      <c r="H767" s="6" t="s">
        <v>2661</v>
      </c>
      <c r="I767" s="15"/>
    </row>
    <row r="768" spans="1:9" ht="60" customHeight="1">
      <c r="A768" s="15">
        <v>775</v>
      </c>
      <c r="B768" s="15" t="s">
        <v>2265</v>
      </c>
      <c r="C768" s="15" t="s">
        <v>11</v>
      </c>
      <c r="D768" s="15" t="s">
        <v>2266</v>
      </c>
      <c r="E768" s="5" t="s">
        <v>2364</v>
      </c>
      <c r="F768" s="16" t="s">
        <v>2267</v>
      </c>
      <c r="G768" s="6" t="s">
        <v>3168</v>
      </c>
      <c r="H768" s="6" t="s">
        <v>4050</v>
      </c>
      <c r="I768" s="15"/>
    </row>
    <row r="769" spans="1:9" ht="60" customHeight="1">
      <c r="A769" s="15">
        <v>293</v>
      </c>
      <c r="B769" s="15" t="s">
        <v>878</v>
      </c>
      <c r="C769" s="15" t="s">
        <v>11</v>
      </c>
      <c r="D769" s="15" t="s">
        <v>879</v>
      </c>
      <c r="E769" s="5" t="s">
        <v>2377</v>
      </c>
      <c r="F769" s="16" t="s">
        <v>880</v>
      </c>
      <c r="G769" s="28" t="s">
        <v>3538</v>
      </c>
      <c r="H769" s="6" t="s">
        <v>2664</v>
      </c>
      <c r="I769" s="15"/>
    </row>
    <row r="770" spans="1:9" ht="60" customHeight="1">
      <c r="A770" s="15">
        <v>44</v>
      </c>
      <c r="B770" s="15" t="s">
        <v>141</v>
      </c>
      <c r="C770" s="15" t="s">
        <v>30</v>
      </c>
      <c r="D770" s="15" t="s">
        <v>142</v>
      </c>
      <c r="E770" s="5" t="s">
        <v>2342</v>
      </c>
      <c r="F770" s="16" t="s">
        <v>143</v>
      </c>
      <c r="G770" s="28" t="s">
        <v>3334</v>
      </c>
      <c r="H770" s="6" t="s">
        <v>2424</v>
      </c>
      <c r="I770" s="15"/>
    </row>
    <row r="771" spans="1:9" ht="60" customHeight="1">
      <c r="A771" s="15">
        <v>495</v>
      </c>
      <c r="B771" s="15" t="s">
        <v>1466</v>
      </c>
      <c r="C771" s="15" t="s">
        <v>30</v>
      </c>
      <c r="D771" s="15" t="s">
        <v>609</v>
      </c>
      <c r="E771" s="5" t="s">
        <v>2377</v>
      </c>
      <c r="F771" s="16" t="s">
        <v>1467</v>
      </c>
      <c r="G771" s="28" t="s">
        <v>3823</v>
      </c>
      <c r="H771" s="6" t="s">
        <v>4078</v>
      </c>
      <c r="I771" s="15"/>
    </row>
    <row r="772" spans="1:9" ht="60" customHeight="1">
      <c r="A772" s="15">
        <v>650</v>
      </c>
      <c r="B772" s="17" t="s">
        <v>1908</v>
      </c>
      <c r="C772" s="17" t="s">
        <v>30</v>
      </c>
      <c r="D772" s="17" t="s">
        <v>1909</v>
      </c>
      <c r="E772" s="5" t="s">
        <v>2348</v>
      </c>
      <c r="F772" s="18" t="s">
        <v>1910</v>
      </c>
      <c r="G772" s="32" t="s">
        <v>3280</v>
      </c>
      <c r="H772" s="20" t="s">
        <v>3001</v>
      </c>
      <c r="I772" s="17"/>
    </row>
    <row r="773" spans="1:9" ht="60" customHeight="1">
      <c r="A773" s="15">
        <v>535</v>
      </c>
      <c r="B773" s="15" t="s">
        <v>1578</v>
      </c>
      <c r="C773" s="15" t="s">
        <v>11</v>
      </c>
      <c r="D773" s="15" t="s">
        <v>1579</v>
      </c>
      <c r="E773" s="5" t="s">
        <v>2377</v>
      </c>
      <c r="F773" s="16" t="s">
        <v>1580</v>
      </c>
      <c r="G773" s="28" t="s">
        <v>3741</v>
      </c>
      <c r="H773" s="6" t="s">
        <v>2890</v>
      </c>
      <c r="I773" s="15"/>
    </row>
    <row r="774" spans="1:9" ht="60" customHeight="1">
      <c r="A774" s="15">
        <v>367</v>
      </c>
      <c r="B774" s="15" t="s">
        <v>1096</v>
      </c>
      <c r="C774" s="15" t="s">
        <v>30</v>
      </c>
      <c r="D774" s="15" t="s">
        <v>1097</v>
      </c>
      <c r="E774" s="5" t="s">
        <v>2377</v>
      </c>
      <c r="F774" s="16" t="s">
        <v>1098</v>
      </c>
      <c r="G774" s="28" t="s">
        <v>3606</v>
      </c>
      <c r="H774" s="6" t="s">
        <v>2730</v>
      </c>
      <c r="I774" s="15"/>
    </row>
    <row r="775" spans="1:9" ht="60" customHeight="1">
      <c r="A775" s="15">
        <v>265</v>
      </c>
      <c r="B775" s="15" t="s">
        <v>795</v>
      </c>
      <c r="C775" s="15" t="s">
        <v>30</v>
      </c>
      <c r="D775" s="15" t="s">
        <v>796</v>
      </c>
      <c r="E775" s="5" t="s">
        <v>2377</v>
      </c>
      <c r="F775" s="16" t="s">
        <v>797</v>
      </c>
      <c r="G775" s="28" t="s">
        <v>3517</v>
      </c>
      <c r="H775" s="6" t="s">
        <v>2637</v>
      </c>
      <c r="I775" s="15"/>
    </row>
    <row r="776" spans="1:9" ht="60" customHeight="1">
      <c r="A776" s="15">
        <v>408</v>
      </c>
      <c r="B776" s="15" t="s">
        <v>1215</v>
      </c>
      <c r="C776" s="15" t="s">
        <v>30</v>
      </c>
      <c r="D776" s="15" t="s">
        <v>175</v>
      </c>
      <c r="E776" s="5" t="s">
        <v>2377</v>
      </c>
      <c r="F776" s="16" t="s">
        <v>1216</v>
      </c>
      <c r="G776" s="28" t="s">
        <v>3644</v>
      </c>
      <c r="H776" s="6" t="s">
        <v>2769</v>
      </c>
      <c r="I776" s="15"/>
    </row>
    <row r="777" spans="1:9" ht="60" customHeight="1">
      <c r="A777" s="15">
        <v>673</v>
      </c>
      <c r="B777" s="15" t="s">
        <v>1974</v>
      </c>
      <c r="C777" s="15" t="s">
        <v>11</v>
      </c>
      <c r="D777" s="15" t="s">
        <v>1975</v>
      </c>
      <c r="E777" s="5" t="s">
        <v>2378</v>
      </c>
      <c r="F777" s="16" t="s">
        <v>1976</v>
      </c>
      <c r="G777" s="31" t="s">
        <v>3258</v>
      </c>
      <c r="H777" s="6" t="s">
        <v>3024</v>
      </c>
      <c r="I777" s="15"/>
    </row>
    <row r="778" spans="1:9" ht="60" customHeight="1">
      <c r="A778" s="15">
        <v>160</v>
      </c>
      <c r="B778" s="15" t="s">
        <v>485</v>
      </c>
      <c r="C778" s="15" t="s">
        <v>30</v>
      </c>
      <c r="D778" s="15" t="s">
        <v>486</v>
      </c>
      <c r="E778" s="5" t="s">
        <v>2377</v>
      </c>
      <c r="F778" s="16" t="s">
        <v>487</v>
      </c>
      <c r="G778" s="28" t="s">
        <v>3432</v>
      </c>
      <c r="H778" s="6" t="s">
        <v>2536</v>
      </c>
      <c r="I778" s="15"/>
    </row>
    <row r="779" spans="1:9" ht="60" customHeight="1">
      <c r="A779" s="15">
        <v>637</v>
      </c>
      <c r="B779" s="17" t="s">
        <v>1869</v>
      </c>
      <c r="C779" s="17" t="s">
        <v>30</v>
      </c>
      <c r="D779" s="17" t="s">
        <v>1870</v>
      </c>
      <c r="E779" s="5" t="s">
        <v>2347</v>
      </c>
      <c r="F779" s="18" t="s">
        <v>1871</v>
      </c>
      <c r="G779" s="32" t="s">
        <v>3293</v>
      </c>
      <c r="H779" s="20" t="s">
        <v>2988</v>
      </c>
      <c r="I779" s="17"/>
    </row>
    <row r="780" spans="1:9" ht="60" customHeight="1">
      <c r="A780" s="15">
        <v>295</v>
      </c>
      <c r="B780" s="15" t="s">
        <v>884</v>
      </c>
      <c r="C780" s="15" t="s">
        <v>11</v>
      </c>
      <c r="D780" s="15" t="s">
        <v>885</v>
      </c>
      <c r="E780" s="5" t="s">
        <v>2377</v>
      </c>
      <c r="F780" s="16" t="s">
        <v>886</v>
      </c>
      <c r="G780" s="28" t="s">
        <v>3540</v>
      </c>
      <c r="H780" s="6" t="s">
        <v>2666</v>
      </c>
      <c r="I780" s="15"/>
    </row>
    <row r="781" spans="1:9" ht="60" customHeight="1">
      <c r="A781" s="15">
        <v>9</v>
      </c>
      <c r="B781" s="15" t="s">
        <v>36</v>
      </c>
      <c r="C781" s="15" t="s">
        <v>11</v>
      </c>
      <c r="D781" s="15" t="s">
        <v>37</v>
      </c>
      <c r="E781" s="5" t="s">
        <v>2343</v>
      </c>
      <c r="F781" s="16" t="s">
        <v>38</v>
      </c>
      <c r="G781" s="28" t="s">
        <v>3301</v>
      </c>
      <c r="H781" s="6" t="s">
        <v>2389</v>
      </c>
      <c r="I781" s="15"/>
    </row>
    <row r="782" spans="1:9" ht="60" customHeight="1">
      <c r="A782" s="15">
        <v>197</v>
      </c>
      <c r="B782" s="15" t="s">
        <v>593</v>
      </c>
      <c r="C782" s="15" t="s">
        <v>30</v>
      </c>
      <c r="D782" s="15" t="s">
        <v>594</v>
      </c>
      <c r="E782" s="5" t="s">
        <v>2377</v>
      </c>
      <c r="F782" s="16" t="s">
        <v>595</v>
      </c>
      <c r="G782" s="28" t="s">
        <v>3457</v>
      </c>
      <c r="H782" s="6" t="s">
        <v>2571</v>
      </c>
      <c r="I782" s="15"/>
    </row>
    <row r="783" spans="1:9" ht="60" customHeight="1">
      <c r="A783" s="15">
        <v>681</v>
      </c>
      <c r="B783" s="15" t="s">
        <v>1998</v>
      </c>
      <c r="C783" s="15" t="s">
        <v>11</v>
      </c>
      <c r="D783" s="15" t="s">
        <v>1999</v>
      </c>
      <c r="E783" s="5" t="s">
        <v>2378</v>
      </c>
      <c r="F783" s="16" t="s">
        <v>2000</v>
      </c>
      <c r="G783" s="31" t="s">
        <v>3944</v>
      </c>
      <c r="H783" s="6" t="s">
        <v>3030</v>
      </c>
      <c r="I783" s="15"/>
    </row>
    <row r="784" spans="1:9" ht="60" customHeight="1">
      <c r="A784" s="15">
        <v>86</v>
      </c>
      <c r="B784" s="15" t="s">
        <v>267</v>
      </c>
      <c r="C784" s="15" t="s">
        <v>30</v>
      </c>
      <c r="D784" s="15" t="s">
        <v>268</v>
      </c>
      <c r="E784" s="5" t="s">
        <v>2377</v>
      </c>
      <c r="F784" s="16" t="s">
        <v>269</v>
      </c>
      <c r="G784" s="28" t="s">
        <v>3764</v>
      </c>
      <c r="H784" s="6" t="s">
        <v>2466</v>
      </c>
      <c r="I784" s="15"/>
    </row>
    <row r="785" spans="1:9" ht="60" customHeight="1">
      <c r="A785" s="15">
        <v>89</v>
      </c>
      <c r="B785" s="15" t="s">
        <v>276</v>
      </c>
      <c r="C785" s="15" t="s">
        <v>30</v>
      </c>
      <c r="D785" s="15" t="s">
        <v>277</v>
      </c>
      <c r="E785" s="5" t="s">
        <v>2377</v>
      </c>
      <c r="F785" s="16" t="s">
        <v>278</v>
      </c>
      <c r="G785" s="28" t="s">
        <v>3373</v>
      </c>
      <c r="H785" s="6" t="s">
        <v>2466</v>
      </c>
      <c r="I785" s="15"/>
    </row>
    <row r="786" spans="1:9" ht="60" customHeight="1">
      <c r="A786" s="15">
        <v>119</v>
      </c>
      <c r="B786" s="15" t="s">
        <v>363</v>
      </c>
      <c r="C786" s="15" t="s">
        <v>11</v>
      </c>
      <c r="D786" s="15" t="s">
        <v>364</v>
      </c>
      <c r="E786" s="5" t="s">
        <v>2377</v>
      </c>
      <c r="F786" s="16" t="s">
        <v>365</v>
      </c>
      <c r="G786" s="28" t="s">
        <v>3768</v>
      </c>
      <c r="H786" s="6" t="s">
        <v>2466</v>
      </c>
      <c r="I786" s="15"/>
    </row>
    <row r="787" spans="1:9" ht="60" customHeight="1">
      <c r="A787" s="15">
        <v>123</v>
      </c>
      <c r="B787" s="15" t="s">
        <v>375</v>
      </c>
      <c r="C787" s="15" t="s">
        <v>11</v>
      </c>
      <c r="D787" s="15" t="s">
        <v>376</v>
      </c>
      <c r="E787" s="5" t="s">
        <v>2377</v>
      </c>
      <c r="F787" s="16" t="s">
        <v>377</v>
      </c>
      <c r="G787" s="28" t="s">
        <v>3387</v>
      </c>
      <c r="H787" s="6" t="s">
        <v>2466</v>
      </c>
      <c r="I787" s="15"/>
    </row>
    <row r="788" spans="1:9" ht="60" customHeight="1">
      <c r="A788" s="15">
        <v>130</v>
      </c>
      <c r="B788" s="15" t="s">
        <v>396</v>
      </c>
      <c r="C788" s="15" t="s">
        <v>30</v>
      </c>
      <c r="D788" s="15" t="s">
        <v>397</v>
      </c>
      <c r="E788" s="5" t="s">
        <v>2377</v>
      </c>
      <c r="F788" s="16" t="s">
        <v>398</v>
      </c>
      <c r="G788" s="28" t="s">
        <v>3770</v>
      </c>
      <c r="H788" s="6" t="s">
        <v>2466</v>
      </c>
      <c r="I788" s="15"/>
    </row>
    <row r="789" spans="1:9" ht="60" customHeight="1">
      <c r="A789" s="15">
        <v>164</v>
      </c>
      <c r="B789" s="15" t="s">
        <v>496</v>
      </c>
      <c r="C789" s="15" t="s">
        <v>30</v>
      </c>
      <c r="D789" s="15" t="s">
        <v>497</v>
      </c>
      <c r="E789" s="5" t="s">
        <v>2377</v>
      </c>
      <c r="F789" s="16" t="s">
        <v>498</v>
      </c>
      <c r="G789" s="28" t="s">
        <v>3773</v>
      </c>
      <c r="H789" s="6" t="s">
        <v>2466</v>
      </c>
      <c r="I789" s="15"/>
    </row>
    <row r="790" spans="1:9" ht="60" customHeight="1">
      <c r="A790" s="15">
        <v>613</v>
      </c>
      <c r="B790" s="15" t="s">
        <v>1799</v>
      </c>
      <c r="C790" s="15" t="s">
        <v>11</v>
      </c>
      <c r="D790" s="15" t="s">
        <v>1800</v>
      </c>
      <c r="E790" s="5" t="s">
        <v>2377</v>
      </c>
      <c r="F790" s="16" t="s">
        <v>1801</v>
      </c>
      <c r="G790" s="28" t="s">
        <v>3881</v>
      </c>
      <c r="H790" s="6" t="s">
        <v>2466</v>
      </c>
      <c r="I790" s="15"/>
    </row>
    <row r="791" spans="1:9">
      <c r="A791" s="156"/>
      <c r="B791" s="156"/>
      <c r="C791" s="156"/>
      <c r="D791" s="156"/>
      <c r="E791" s="156"/>
      <c r="F791" s="157"/>
      <c r="G791" s="157"/>
      <c r="H791" s="157"/>
      <c r="I791" s="156"/>
    </row>
    <row r="792" spans="1:9">
      <c r="A792" s="156"/>
      <c r="B792" s="156"/>
      <c r="C792" s="156"/>
      <c r="D792" s="156"/>
      <c r="E792" s="156"/>
      <c r="F792" s="157"/>
      <c r="G792" s="157"/>
      <c r="H792" s="157"/>
      <c r="I792" s="156"/>
    </row>
    <row r="793" spans="1:9" ht="40.15" customHeight="1">
      <c r="A793" s="158" t="s">
        <v>4064</v>
      </c>
      <c r="B793" s="156"/>
      <c r="C793" s="156"/>
      <c r="D793" s="156"/>
      <c r="E793" s="156"/>
      <c r="F793" s="157"/>
      <c r="G793" s="159" t="s">
        <v>2341</v>
      </c>
      <c r="H793" s="157"/>
      <c r="I793" s="156"/>
    </row>
    <row r="794" spans="1:9">
      <c r="A794" s="156"/>
      <c r="B794" s="156"/>
      <c r="C794" s="156"/>
      <c r="D794" s="156"/>
      <c r="E794" s="156"/>
      <c r="F794" s="157"/>
      <c r="G794" s="157"/>
      <c r="H794" s="157"/>
      <c r="I794" s="156"/>
    </row>
    <row r="795" spans="1:9">
      <c r="A795" s="156"/>
      <c r="B795" s="156"/>
      <c r="C795" s="156"/>
      <c r="D795" s="156"/>
      <c r="E795" s="156"/>
      <c r="F795" s="157"/>
      <c r="G795" s="157"/>
      <c r="H795" s="157"/>
      <c r="I795" s="156"/>
    </row>
    <row r="796" spans="1:9">
      <c r="A796" s="156"/>
      <c r="B796" s="156"/>
      <c r="C796" s="156"/>
      <c r="D796" s="156"/>
      <c r="E796" s="156"/>
      <c r="F796" s="157"/>
      <c r="G796" s="157"/>
      <c r="H796" s="157"/>
      <c r="I796" s="156"/>
    </row>
    <row r="797" spans="1:9">
      <c r="A797" s="156"/>
      <c r="B797" s="156"/>
      <c r="C797" s="156"/>
      <c r="D797" s="156"/>
      <c r="E797" s="156"/>
      <c r="F797" s="157"/>
      <c r="G797" s="157"/>
      <c r="H797" s="157"/>
      <c r="I797" s="156"/>
    </row>
    <row r="798" spans="1:9">
      <c r="A798" s="156"/>
      <c r="B798" s="156"/>
      <c r="C798" s="156"/>
      <c r="D798" s="156"/>
      <c r="E798" s="156"/>
      <c r="F798" s="157"/>
      <c r="G798" s="157"/>
      <c r="H798" s="157"/>
      <c r="I798" s="156"/>
    </row>
  </sheetData>
  <sheetProtection formatCells="0" formatColumns="0" formatRows="0" insertColumns="0" insertRows="0" insertHyperlinks="0" deleteColumns="0" deleteRows="0" sort="0" autoFilter="0" pivotTables="0"/>
  <autoFilter ref="A2:J790"/>
  <sortState ref="A3:I790">
    <sortCondition ref="H3"/>
  </sortState>
  <mergeCells count="4">
    <mergeCell ref="A1:I1"/>
    <mergeCell ref="A791:I792"/>
    <mergeCell ref="A793:F798"/>
    <mergeCell ref="G793:I798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1"/>
  <sheetViews>
    <sheetView zoomScale="130" zoomScaleNormal="130" workbookViewId="0">
      <selection activeCell="H3" sqref="H3"/>
    </sheetView>
  </sheetViews>
  <sheetFormatPr defaultColWidth="9" defaultRowHeight="23.25"/>
  <cols>
    <col min="1" max="1" width="6" style="23" customWidth="1"/>
    <col min="2" max="2" width="16" style="23" customWidth="1"/>
    <col min="3" max="3" width="4" style="23" customWidth="1"/>
    <col min="4" max="4" width="12" style="23" customWidth="1"/>
    <col min="5" max="5" width="15.25" style="23" customWidth="1"/>
    <col min="6" max="6" width="23.625" style="24" customWidth="1"/>
    <col min="7" max="7" width="17" style="24" customWidth="1"/>
    <col min="8" max="8" width="20.25" style="24" customWidth="1"/>
    <col min="9" max="9" width="17" style="23" customWidth="1"/>
    <col min="10" max="16384" width="9" style="23"/>
  </cols>
  <sheetData>
    <row r="1" spans="1:10" ht="118.5" customHeight="1">
      <c r="A1" s="154" t="s">
        <v>0</v>
      </c>
      <c r="B1" s="155"/>
      <c r="C1" s="155"/>
      <c r="D1" s="155"/>
      <c r="E1" s="155"/>
      <c r="F1" s="155"/>
      <c r="G1" s="155"/>
      <c r="H1" s="155"/>
      <c r="I1" s="155"/>
    </row>
    <row r="2" spans="1:10" ht="70.150000000000006" customHeight="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3" t="s">
        <v>8</v>
      </c>
      <c r="I2" s="13" t="s">
        <v>9</v>
      </c>
    </row>
    <row r="3" spans="1:10" ht="60" customHeight="1">
      <c r="A3" s="15">
        <v>515</v>
      </c>
      <c r="B3" s="15" t="s">
        <v>1520</v>
      </c>
      <c r="C3" s="15" t="s">
        <v>30</v>
      </c>
      <c r="D3" s="15" t="s">
        <v>1521</v>
      </c>
      <c r="E3" s="25" t="s">
        <v>2377</v>
      </c>
      <c r="F3" s="16" t="s">
        <v>1522</v>
      </c>
      <c r="G3" s="11" t="s">
        <v>3721</v>
      </c>
      <c r="H3" s="6" t="s">
        <v>3973</v>
      </c>
      <c r="I3" s="15"/>
    </row>
    <row r="4" spans="1:10" ht="60" customHeight="1">
      <c r="A4" s="15">
        <v>680</v>
      </c>
      <c r="B4" s="15" t="s">
        <v>1995</v>
      </c>
      <c r="C4" s="15" t="s">
        <v>30</v>
      </c>
      <c r="D4" s="15" t="s">
        <v>1996</v>
      </c>
      <c r="E4" s="25" t="s">
        <v>2378</v>
      </c>
      <c r="F4" s="16" t="s">
        <v>1997</v>
      </c>
      <c r="G4" s="29" t="s">
        <v>3251</v>
      </c>
      <c r="H4" s="6" t="s">
        <v>3940</v>
      </c>
      <c r="I4" s="15"/>
    </row>
    <row r="5" spans="1:10" ht="60" customHeight="1">
      <c r="A5" s="15">
        <v>679</v>
      </c>
      <c r="B5" s="15" t="s">
        <v>1992</v>
      </c>
      <c r="C5" s="15" t="s">
        <v>30</v>
      </c>
      <c r="D5" s="15" t="s">
        <v>1993</v>
      </c>
      <c r="E5" s="25" t="s">
        <v>2378</v>
      </c>
      <c r="F5" s="16" t="s">
        <v>1994</v>
      </c>
      <c r="G5" s="29" t="s">
        <v>3252</v>
      </c>
      <c r="H5" s="6" t="s">
        <v>3939</v>
      </c>
      <c r="I5" s="15"/>
    </row>
    <row r="6" spans="1:10" ht="60" customHeight="1">
      <c r="A6" s="17">
        <v>645</v>
      </c>
      <c r="B6" s="17" t="s">
        <v>1893</v>
      </c>
      <c r="C6" s="17" t="s">
        <v>30</v>
      </c>
      <c r="D6" s="17" t="s">
        <v>1894</v>
      </c>
      <c r="E6" s="25" t="s">
        <v>2347</v>
      </c>
      <c r="F6" s="18" t="s">
        <v>1895</v>
      </c>
      <c r="G6" s="34" t="s">
        <v>3285</v>
      </c>
      <c r="H6" s="20" t="s">
        <v>3947</v>
      </c>
      <c r="I6" s="17"/>
    </row>
    <row r="7" spans="1:10" ht="60" customHeight="1">
      <c r="A7" s="15">
        <v>781</v>
      </c>
      <c r="B7" s="15" t="s">
        <v>2280</v>
      </c>
      <c r="C7" s="15" t="s">
        <v>30</v>
      </c>
      <c r="D7" s="15" t="s">
        <v>2281</v>
      </c>
      <c r="E7" s="25" t="s">
        <v>2368</v>
      </c>
      <c r="F7" s="16" t="s">
        <v>2282</v>
      </c>
      <c r="G7" s="27" t="s">
        <v>3906</v>
      </c>
      <c r="H7" s="6" t="s">
        <v>3974</v>
      </c>
      <c r="I7" s="15"/>
    </row>
    <row r="8" spans="1:10" ht="60" customHeight="1">
      <c r="A8" s="15">
        <v>752</v>
      </c>
      <c r="B8" s="15" t="s">
        <v>2196</v>
      </c>
      <c r="C8" s="15" t="s">
        <v>30</v>
      </c>
      <c r="D8" s="15" t="s">
        <v>94</v>
      </c>
      <c r="E8" s="25" t="s">
        <v>2354</v>
      </c>
      <c r="F8" s="16" t="s">
        <v>2197</v>
      </c>
      <c r="G8" s="27">
        <v>101028687</v>
      </c>
      <c r="H8" s="6" t="s">
        <v>3975</v>
      </c>
      <c r="I8" s="15"/>
    </row>
    <row r="9" spans="1:10" ht="60" customHeight="1">
      <c r="A9" s="15">
        <v>782</v>
      </c>
      <c r="B9" s="15" t="s">
        <v>2283</v>
      </c>
      <c r="C9" s="15" t="s">
        <v>30</v>
      </c>
      <c r="D9" s="15" t="s">
        <v>2284</v>
      </c>
      <c r="E9" s="25" t="s">
        <v>2368</v>
      </c>
      <c r="F9" s="16" t="s">
        <v>2285</v>
      </c>
      <c r="G9" s="27" t="s">
        <v>3907</v>
      </c>
      <c r="H9" s="6" t="s">
        <v>3976</v>
      </c>
      <c r="I9" s="15"/>
    </row>
    <row r="10" spans="1:10" ht="60" customHeight="1">
      <c r="A10" s="15">
        <v>773</v>
      </c>
      <c r="B10" s="15" t="s">
        <v>2257</v>
      </c>
      <c r="C10" s="15" t="s">
        <v>30</v>
      </c>
      <c r="D10" s="15" t="s">
        <v>2258</v>
      </c>
      <c r="E10" s="25" t="s">
        <v>2363</v>
      </c>
      <c r="F10" s="16" t="s">
        <v>2259</v>
      </c>
      <c r="G10" s="27">
        <v>101300933</v>
      </c>
      <c r="H10" s="6" t="s">
        <v>3977</v>
      </c>
      <c r="I10" s="15"/>
    </row>
    <row r="11" spans="1:10" ht="60" customHeight="1">
      <c r="A11" s="15">
        <v>586</v>
      </c>
      <c r="B11" s="15" t="s">
        <v>1722</v>
      </c>
      <c r="C11" s="15" t="s">
        <v>11</v>
      </c>
      <c r="D11" s="15" t="s">
        <v>1723</v>
      </c>
      <c r="E11" s="5" t="s">
        <v>2377</v>
      </c>
      <c r="F11" s="16" t="s">
        <v>1724</v>
      </c>
      <c r="G11" s="11" t="s">
        <v>3855</v>
      </c>
      <c r="H11" s="6" t="s">
        <v>3978</v>
      </c>
      <c r="I11" s="15"/>
    </row>
    <row r="12" spans="1:10" ht="60" customHeight="1">
      <c r="A12" s="15">
        <v>800</v>
      </c>
      <c r="B12" s="15" t="s">
        <v>2334</v>
      </c>
      <c r="C12" s="15" t="s">
        <v>30</v>
      </c>
      <c r="D12" s="15" t="s">
        <v>2335</v>
      </c>
      <c r="E12" s="5" t="s">
        <v>2375</v>
      </c>
      <c r="F12" s="16" t="s">
        <v>2336</v>
      </c>
      <c r="G12" s="27" t="s">
        <v>3150</v>
      </c>
      <c r="H12" s="6" t="s">
        <v>3979</v>
      </c>
      <c r="I12" s="15"/>
    </row>
    <row r="13" spans="1:10" ht="60" customHeight="1">
      <c r="A13" s="15">
        <v>361</v>
      </c>
      <c r="B13" s="15" t="s">
        <v>1078</v>
      </c>
      <c r="C13" s="15" t="s">
        <v>11</v>
      </c>
      <c r="D13" s="15" t="s">
        <v>1079</v>
      </c>
      <c r="E13" s="5" t="s">
        <v>2377</v>
      </c>
      <c r="F13" s="16" t="s">
        <v>1080</v>
      </c>
      <c r="G13" s="11" t="s">
        <v>3602</v>
      </c>
      <c r="H13" s="6" t="s">
        <v>3980</v>
      </c>
      <c r="I13" s="15"/>
    </row>
    <row r="14" spans="1:10" ht="60" customHeight="1">
      <c r="A14" s="15">
        <v>785</v>
      </c>
      <c r="B14" s="15" t="s">
        <v>2291</v>
      </c>
      <c r="C14" s="15" t="s">
        <v>30</v>
      </c>
      <c r="D14" s="15" t="s">
        <v>2292</v>
      </c>
      <c r="E14" s="5" t="s">
        <v>2370</v>
      </c>
      <c r="F14" s="16" t="s">
        <v>2293</v>
      </c>
      <c r="G14" s="27" t="s">
        <v>3908</v>
      </c>
      <c r="H14" s="6" t="s">
        <v>3981</v>
      </c>
      <c r="I14" s="15"/>
    </row>
    <row r="15" spans="1:10" ht="60" customHeight="1">
      <c r="A15" s="15">
        <v>142</v>
      </c>
      <c r="B15" s="15" t="s">
        <v>431</v>
      </c>
      <c r="C15" s="15" t="s">
        <v>30</v>
      </c>
      <c r="D15" s="15" t="s">
        <v>432</v>
      </c>
      <c r="E15" s="5" t="s">
        <v>2377</v>
      </c>
      <c r="F15" s="16" t="s">
        <v>433</v>
      </c>
      <c r="G15" s="11" t="s">
        <v>3414</v>
      </c>
      <c r="H15" s="6" t="s">
        <v>2518</v>
      </c>
      <c r="I15" s="15"/>
      <c r="J15" s="12"/>
    </row>
    <row r="16" spans="1:10" ht="60" customHeight="1">
      <c r="A16" s="15">
        <v>463</v>
      </c>
      <c r="B16" s="15" t="s">
        <v>1375</v>
      </c>
      <c r="C16" s="15" t="s">
        <v>30</v>
      </c>
      <c r="D16" s="15" t="s">
        <v>268</v>
      </c>
      <c r="E16" s="5" t="s">
        <v>2377</v>
      </c>
      <c r="F16" s="16" t="s">
        <v>1376</v>
      </c>
      <c r="G16" s="11" t="s">
        <v>3693</v>
      </c>
      <c r="H16" s="6" t="s">
        <v>2822</v>
      </c>
      <c r="I16" s="15"/>
    </row>
    <row r="17" spans="1:10" ht="60" customHeight="1">
      <c r="A17" s="15">
        <v>69</v>
      </c>
      <c r="B17" s="15" t="s">
        <v>216</v>
      </c>
      <c r="C17" s="15" t="s">
        <v>30</v>
      </c>
      <c r="D17" s="15" t="s">
        <v>217</v>
      </c>
      <c r="E17" s="5" t="s">
        <v>2377</v>
      </c>
      <c r="F17" s="16" t="s">
        <v>218</v>
      </c>
      <c r="G17" s="11" t="s">
        <v>3355</v>
      </c>
      <c r="H17" s="6" t="s">
        <v>2449</v>
      </c>
      <c r="I17" s="15"/>
      <c r="J17" s="12"/>
    </row>
    <row r="18" spans="1:10" ht="60" customHeight="1">
      <c r="A18" s="15">
        <v>305</v>
      </c>
      <c r="B18" s="15" t="s">
        <v>913</v>
      </c>
      <c r="C18" s="15" t="s">
        <v>30</v>
      </c>
      <c r="D18" s="15" t="s">
        <v>914</v>
      </c>
      <c r="E18" s="5" t="s">
        <v>2377</v>
      </c>
      <c r="F18" s="16" t="s">
        <v>915</v>
      </c>
      <c r="G18" s="11" t="s">
        <v>3550</v>
      </c>
      <c r="H18" s="6" t="s">
        <v>3962</v>
      </c>
      <c r="I18" s="15"/>
    </row>
    <row r="19" spans="1:10" ht="60" customHeight="1">
      <c r="A19" s="15">
        <v>738</v>
      </c>
      <c r="B19" s="15" t="s">
        <v>2161</v>
      </c>
      <c r="C19" s="15" t="s">
        <v>30</v>
      </c>
      <c r="D19" s="15" t="s">
        <v>1178</v>
      </c>
      <c r="E19" s="5" t="s">
        <v>2350</v>
      </c>
      <c r="F19" s="16" t="s">
        <v>2162</v>
      </c>
      <c r="G19" s="27" t="s">
        <v>3196</v>
      </c>
      <c r="H19" s="6" t="s">
        <v>3086</v>
      </c>
      <c r="I19" s="15"/>
    </row>
    <row r="20" spans="1:10" ht="60" customHeight="1">
      <c r="A20" s="15">
        <v>623</v>
      </c>
      <c r="B20" s="15" t="s">
        <v>1828</v>
      </c>
      <c r="C20" s="15" t="s">
        <v>30</v>
      </c>
      <c r="D20" s="15" t="s">
        <v>1829</v>
      </c>
      <c r="E20" s="5" t="s">
        <v>2377</v>
      </c>
      <c r="F20" s="16" t="s">
        <v>1830</v>
      </c>
      <c r="G20" s="11" t="s">
        <v>3891</v>
      </c>
      <c r="H20" s="6" t="s">
        <v>2974</v>
      </c>
      <c r="I20" s="15"/>
    </row>
    <row r="21" spans="1:10" ht="60" customHeight="1">
      <c r="A21" s="15">
        <v>313</v>
      </c>
      <c r="B21" s="15" t="s">
        <v>937</v>
      </c>
      <c r="C21" s="15" t="s">
        <v>11</v>
      </c>
      <c r="D21" s="15" t="s">
        <v>938</v>
      </c>
      <c r="E21" s="5" t="s">
        <v>2377</v>
      </c>
      <c r="F21" s="16" t="s">
        <v>939</v>
      </c>
      <c r="G21" s="11" t="s">
        <v>3558</v>
      </c>
      <c r="H21" s="6" t="s">
        <v>2682</v>
      </c>
      <c r="I21" s="15"/>
    </row>
    <row r="22" spans="1:10" ht="60" customHeight="1">
      <c r="A22" s="15">
        <v>443</v>
      </c>
      <c r="B22" s="15" t="s">
        <v>1316</v>
      </c>
      <c r="C22" s="15" t="s">
        <v>11</v>
      </c>
      <c r="D22" s="15" t="s">
        <v>1317</v>
      </c>
      <c r="E22" s="5" t="s">
        <v>2377</v>
      </c>
      <c r="F22" s="16" t="s">
        <v>1318</v>
      </c>
      <c r="G22" s="11" t="s">
        <v>3799</v>
      </c>
      <c r="H22" s="6" t="s">
        <v>3951</v>
      </c>
      <c r="I22" s="15"/>
    </row>
    <row r="23" spans="1:10" ht="60" customHeight="1">
      <c r="A23" s="15">
        <v>155</v>
      </c>
      <c r="B23" s="15" t="s">
        <v>470</v>
      </c>
      <c r="C23" s="15" t="s">
        <v>30</v>
      </c>
      <c r="D23" s="15" t="s">
        <v>471</v>
      </c>
      <c r="E23" s="5" t="s">
        <v>2377</v>
      </c>
      <c r="F23" s="16" t="s">
        <v>472</v>
      </c>
      <c r="G23" s="11" t="s">
        <v>3427</v>
      </c>
      <c r="H23" s="6" t="s">
        <v>2531</v>
      </c>
      <c r="I23" s="15"/>
      <c r="J23" s="12"/>
    </row>
    <row r="24" spans="1:10" ht="60" customHeight="1">
      <c r="A24" s="15">
        <v>110</v>
      </c>
      <c r="B24" s="15" t="s">
        <v>337</v>
      </c>
      <c r="C24" s="15" t="s">
        <v>30</v>
      </c>
      <c r="D24" s="15" t="s">
        <v>338</v>
      </c>
      <c r="E24" s="5" t="s">
        <v>2377</v>
      </c>
      <c r="F24" s="16" t="s">
        <v>339</v>
      </c>
      <c r="G24" s="11" t="s">
        <v>3393</v>
      </c>
      <c r="H24" s="6" t="s">
        <v>2489</v>
      </c>
      <c r="I24" s="15"/>
      <c r="J24" s="12"/>
    </row>
    <row r="25" spans="1:10" ht="60" customHeight="1">
      <c r="A25" s="15">
        <v>609</v>
      </c>
      <c r="B25" s="15" t="s">
        <v>1788</v>
      </c>
      <c r="C25" s="15" t="s">
        <v>30</v>
      </c>
      <c r="D25" s="15" t="s">
        <v>1789</v>
      </c>
      <c r="E25" s="5" t="s">
        <v>2377</v>
      </c>
      <c r="F25" s="16" t="s">
        <v>1790</v>
      </c>
      <c r="G25" s="11" t="s">
        <v>3877</v>
      </c>
      <c r="H25" s="6" t="s">
        <v>2961</v>
      </c>
      <c r="I25" s="15"/>
    </row>
    <row r="26" spans="1:10" ht="60" customHeight="1">
      <c r="A26" s="15">
        <v>145</v>
      </c>
      <c r="B26" s="15" t="s">
        <v>440</v>
      </c>
      <c r="C26" s="15" t="s">
        <v>30</v>
      </c>
      <c r="D26" s="15" t="s">
        <v>441</v>
      </c>
      <c r="E26" s="5" t="s">
        <v>2377</v>
      </c>
      <c r="F26" s="16" t="s">
        <v>442</v>
      </c>
      <c r="G26" s="11" t="s">
        <v>3928</v>
      </c>
      <c r="H26" s="6" t="s">
        <v>2521</v>
      </c>
      <c r="I26" s="15"/>
      <c r="J26" s="12"/>
    </row>
    <row r="27" spans="1:10" ht="60" customHeight="1">
      <c r="A27" s="15">
        <v>624</v>
      </c>
      <c r="B27" s="15" t="s">
        <v>1831</v>
      </c>
      <c r="C27" s="15" t="s">
        <v>11</v>
      </c>
      <c r="D27" s="15" t="s">
        <v>1629</v>
      </c>
      <c r="E27" s="5" t="s">
        <v>2377</v>
      </c>
      <c r="F27" s="16" t="s">
        <v>1832</v>
      </c>
      <c r="G27" s="11" t="s">
        <v>3892</v>
      </c>
      <c r="H27" s="6" t="s">
        <v>2975</v>
      </c>
      <c r="I27" s="15"/>
    </row>
    <row r="28" spans="1:10" ht="60" customHeight="1">
      <c r="A28" s="15">
        <v>363</v>
      </c>
      <c r="B28" s="15" t="s">
        <v>1084</v>
      </c>
      <c r="C28" s="15" t="s">
        <v>11</v>
      </c>
      <c r="D28" s="15" t="s">
        <v>1085</v>
      </c>
      <c r="E28" s="5" t="s">
        <v>2377</v>
      </c>
      <c r="F28" s="16" t="s">
        <v>1086</v>
      </c>
      <c r="G28" s="11" t="s">
        <v>3604</v>
      </c>
      <c r="H28" s="6" t="s">
        <v>2727</v>
      </c>
      <c r="I28" s="15"/>
    </row>
    <row r="29" spans="1:10" ht="60" customHeight="1">
      <c r="A29" s="15">
        <v>239</v>
      </c>
      <c r="B29" s="15" t="s">
        <v>719</v>
      </c>
      <c r="C29" s="15" t="s">
        <v>30</v>
      </c>
      <c r="D29" s="15" t="s">
        <v>720</v>
      </c>
      <c r="E29" s="5" t="s">
        <v>2377</v>
      </c>
      <c r="F29" s="16" t="s">
        <v>721</v>
      </c>
      <c r="G29" s="11" t="s">
        <v>3785</v>
      </c>
      <c r="H29" s="6" t="s">
        <v>2611</v>
      </c>
      <c r="I29" s="15"/>
    </row>
    <row r="30" spans="1:10" ht="60" customHeight="1">
      <c r="A30" s="15">
        <v>374</v>
      </c>
      <c r="B30" s="15" t="s">
        <v>1116</v>
      </c>
      <c r="C30" s="15" t="s">
        <v>11</v>
      </c>
      <c r="D30" s="15" t="s">
        <v>1117</v>
      </c>
      <c r="E30" s="5" t="s">
        <v>2377</v>
      </c>
      <c r="F30" s="16" t="s">
        <v>1118</v>
      </c>
      <c r="G30" s="11" t="s">
        <v>3613</v>
      </c>
      <c r="H30" s="6" t="s">
        <v>2736</v>
      </c>
      <c r="I30" s="15"/>
    </row>
    <row r="31" spans="1:10" ht="60" customHeight="1">
      <c r="A31" s="15">
        <v>473</v>
      </c>
      <c r="B31" s="15" t="s">
        <v>1404</v>
      </c>
      <c r="C31" s="15" t="s">
        <v>30</v>
      </c>
      <c r="D31" s="15" t="s">
        <v>1405</v>
      </c>
      <c r="E31" s="5" t="s">
        <v>2377</v>
      </c>
      <c r="F31" s="16" t="s">
        <v>1406</v>
      </c>
      <c r="G31" s="11" t="s">
        <v>3697</v>
      </c>
      <c r="H31" s="6" t="s">
        <v>2831</v>
      </c>
      <c r="I31" s="15"/>
    </row>
    <row r="32" spans="1:10" ht="60" customHeight="1">
      <c r="A32" s="15">
        <v>511</v>
      </c>
      <c r="B32" s="15" t="s">
        <v>1508</v>
      </c>
      <c r="C32" s="15" t="s">
        <v>30</v>
      </c>
      <c r="D32" s="15" t="s">
        <v>1509</v>
      </c>
      <c r="E32" s="5" t="s">
        <v>2377</v>
      </c>
      <c r="F32" s="16" t="s">
        <v>1510</v>
      </c>
      <c r="G32" s="11" t="s">
        <v>3717</v>
      </c>
      <c r="H32" s="6" t="s">
        <v>2866</v>
      </c>
      <c r="I32" s="15"/>
    </row>
    <row r="33" spans="1:10" ht="60" customHeight="1">
      <c r="A33" s="15">
        <v>498</v>
      </c>
      <c r="B33" s="15" t="s">
        <v>1472</v>
      </c>
      <c r="C33" s="15" t="s">
        <v>11</v>
      </c>
      <c r="D33" s="15" t="s">
        <v>1473</v>
      </c>
      <c r="E33" s="5" t="s">
        <v>2377</v>
      </c>
      <c r="F33" s="16" t="s">
        <v>1474</v>
      </c>
      <c r="G33" s="11" t="s">
        <v>3704</v>
      </c>
      <c r="H33" s="6" t="s">
        <v>2853</v>
      </c>
      <c r="I33" s="15"/>
    </row>
    <row r="34" spans="1:10" ht="60" customHeight="1">
      <c r="A34" s="15">
        <v>154</v>
      </c>
      <c r="B34" s="15" t="s">
        <v>467</v>
      </c>
      <c r="C34" s="15" t="s">
        <v>30</v>
      </c>
      <c r="D34" s="15" t="s">
        <v>468</v>
      </c>
      <c r="E34" s="5" t="s">
        <v>2377</v>
      </c>
      <c r="F34" s="16" t="s">
        <v>469</v>
      </c>
      <c r="G34" s="11" t="s">
        <v>3426</v>
      </c>
      <c r="H34" s="6" t="s">
        <v>2530</v>
      </c>
      <c r="I34" s="15"/>
      <c r="J34" s="12"/>
    </row>
    <row r="35" spans="1:10" ht="60" customHeight="1">
      <c r="A35" s="15">
        <v>546</v>
      </c>
      <c r="B35" s="15" t="s">
        <v>1611</v>
      </c>
      <c r="C35" s="15" t="s">
        <v>11</v>
      </c>
      <c r="D35" s="15" t="s">
        <v>1612</v>
      </c>
      <c r="E35" s="5" t="s">
        <v>2377</v>
      </c>
      <c r="F35" s="16" t="s">
        <v>1613</v>
      </c>
      <c r="G35" s="11" t="s">
        <v>3750</v>
      </c>
      <c r="H35" s="6" t="s">
        <v>2901</v>
      </c>
      <c r="I35" s="15"/>
    </row>
    <row r="36" spans="1:10" ht="60" customHeight="1">
      <c r="A36" s="15">
        <v>238</v>
      </c>
      <c r="B36" s="15" t="s">
        <v>716</v>
      </c>
      <c r="C36" s="15" t="s">
        <v>30</v>
      </c>
      <c r="D36" s="15" t="s">
        <v>717</v>
      </c>
      <c r="E36" s="5" t="s">
        <v>2377</v>
      </c>
      <c r="F36" s="16" t="s">
        <v>718</v>
      </c>
      <c r="G36" s="11" t="s">
        <v>3495</v>
      </c>
      <c r="H36" s="6" t="s">
        <v>2610</v>
      </c>
      <c r="I36" s="15"/>
    </row>
    <row r="37" spans="1:10" ht="60" customHeight="1">
      <c r="A37" s="15">
        <v>538</v>
      </c>
      <c r="B37" s="15" t="s">
        <v>1587</v>
      </c>
      <c r="C37" s="15" t="s">
        <v>11</v>
      </c>
      <c r="D37" s="15" t="s">
        <v>1588</v>
      </c>
      <c r="E37" s="5" t="s">
        <v>2377</v>
      </c>
      <c r="F37" s="16" t="s">
        <v>1589</v>
      </c>
      <c r="G37" s="11" t="s">
        <v>3824</v>
      </c>
      <c r="H37" s="6" t="s">
        <v>2893</v>
      </c>
      <c r="I37" s="15"/>
    </row>
    <row r="38" spans="1:10" ht="60" customHeight="1">
      <c r="A38" s="15">
        <v>524</v>
      </c>
      <c r="B38" s="15" t="s">
        <v>1547</v>
      </c>
      <c r="C38" s="15" t="s">
        <v>11</v>
      </c>
      <c r="D38" s="15" t="s">
        <v>1548</v>
      </c>
      <c r="E38" s="5" t="s">
        <v>2377</v>
      </c>
      <c r="F38" s="16" t="s">
        <v>1549</v>
      </c>
      <c r="G38" s="11" t="s">
        <v>3730</v>
      </c>
      <c r="H38" s="6" t="s">
        <v>2879</v>
      </c>
      <c r="I38" s="15"/>
    </row>
    <row r="39" spans="1:10" ht="60" customHeight="1">
      <c r="A39" s="15">
        <v>724</v>
      </c>
      <c r="B39" s="15" t="s">
        <v>2122</v>
      </c>
      <c r="C39" s="15" t="s">
        <v>11</v>
      </c>
      <c r="D39" s="15" t="s">
        <v>2123</v>
      </c>
      <c r="E39" s="5" t="s">
        <v>2349</v>
      </c>
      <c r="F39" s="16" t="s">
        <v>2124</v>
      </c>
      <c r="G39" s="27" t="s">
        <v>3208</v>
      </c>
      <c r="H39" s="6" t="s">
        <v>3072</v>
      </c>
      <c r="I39" s="15"/>
    </row>
    <row r="40" spans="1:10" ht="60" customHeight="1">
      <c r="A40" s="15">
        <v>721</v>
      </c>
      <c r="B40" s="15" t="s">
        <v>2113</v>
      </c>
      <c r="C40" s="15" t="s">
        <v>11</v>
      </c>
      <c r="D40" s="15" t="s">
        <v>2114</v>
      </c>
      <c r="E40" s="5" t="s">
        <v>2379</v>
      </c>
      <c r="F40" s="16" t="s">
        <v>2115</v>
      </c>
      <c r="G40" s="27" t="s">
        <v>3211</v>
      </c>
      <c r="H40" s="6" t="s">
        <v>3069</v>
      </c>
      <c r="I40" s="15"/>
    </row>
    <row r="41" spans="1:10" ht="60" customHeight="1">
      <c r="A41" s="17">
        <v>651</v>
      </c>
      <c r="B41" s="17" t="s">
        <v>1911</v>
      </c>
      <c r="C41" s="17" t="s">
        <v>30</v>
      </c>
      <c r="D41" s="17" t="s">
        <v>1912</v>
      </c>
      <c r="E41" s="5" t="s">
        <v>2348</v>
      </c>
      <c r="F41" s="18" t="s">
        <v>1913</v>
      </c>
      <c r="G41" s="34" t="s">
        <v>3279</v>
      </c>
      <c r="H41" s="20" t="s">
        <v>3002</v>
      </c>
      <c r="I41" s="17"/>
    </row>
    <row r="42" spans="1:10" ht="60" customHeight="1">
      <c r="A42" s="15">
        <v>528</v>
      </c>
      <c r="B42" s="15" t="s">
        <v>1559</v>
      </c>
      <c r="C42" s="15" t="s">
        <v>30</v>
      </c>
      <c r="D42" s="15" t="s">
        <v>286</v>
      </c>
      <c r="E42" s="5" t="s">
        <v>2377</v>
      </c>
      <c r="F42" s="16" t="s">
        <v>1560</v>
      </c>
      <c r="G42" s="11" t="s">
        <v>3734</v>
      </c>
      <c r="H42" s="6" t="s">
        <v>2883</v>
      </c>
      <c r="I42" s="15"/>
    </row>
    <row r="43" spans="1:10" ht="60" customHeight="1">
      <c r="A43" s="15">
        <v>114</v>
      </c>
      <c r="B43" s="15" t="s">
        <v>348</v>
      </c>
      <c r="C43" s="15" t="s">
        <v>11</v>
      </c>
      <c r="D43" s="15" t="s">
        <v>349</v>
      </c>
      <c r="E43" s="5" t="s">
        <v>2377</v>
      </c>
      <c r="F43" s="16" t="s">
        <v>350</v>
      </c>
      <c r="G43" s="11" t="s">
        <v>3767</v>
      </c>
      <c r="H43" s="6" t="s">
        <v>2493</v>
      </c>
      <c r="I43" s="15"/>
      <c r="J43" s="12"/>
    </row>
    <row r="44" spans="1:10" ht="60" customHeight="1">
      <c r="A44" s="15">
        <v>71</v>
      </c>
      <c r="B44" s="15" t="s">
        <v>222</v>
      </c>
      <c r="C44" s="15" t="s">
        <v>30</v>
      </c>
      <c r="D44" s="15" t="s">
        <v>223</v>
      </c>
      <c r="E44" s="5" t="s">
        <v>2377</v>
      </c>
      <c r="F44" s="16" t="s">
        <v>224</v>
      </c>
      <c r="G44" s="11" t="s">
        <v>3357</v>
      </c>
      <c r="H44" s="6" t="s">
        <v>2451</v>
      </c>
      <c r="I44" s="15"/>
      <c r="J44" s="12"/>
    </row>
    <row r="45" spans="1:10" ht="60" customHeight="1">
      <c r="A45" s="15">
        <v>216</v>
      </c>
      <c r="B45" s="15" t="s">
        <v>650</v>
      </c>
      <c r="C45" s="15" t="s">
        <v>30</v>
      </c>
      <c r="D45" s="15" t="s">
        <v>651</v>
      </c>
      <c r="E45" s="5" t="s">
        <v>2377</v>
      </c>
      <c r="F45" s="16" t="s">
        <v>652</v>
      </c>
      <c r="G45" s="11" t="s">
        <v>3476</v>
      </c>
      <c r="H45" s="6" t="s">
        <v>2589</v>
      </c>
      <c r="I45" s="15"/>
    </row>
    <row r="46" spans="1:10" ht="60" customHeight="1">
      <c r="A46" s="15">
        <v>390</v>
      </c>
      <c r="B46" s="15" t="s">
        <v>1162</v>
      </c>
      <c r="C46" s="15" t="s">
        <v>30</v>
      </c>
      <c r="D46" s="15" t="s">
        <v>1163</v>
      </c>
      <c r="E46" s="5" t="s">
        <v>2377</v>
      </c>
      <c r="F46" s="16" t="s">
        <v>1164</v>
      </c>
      <c r="G46" s="11" t="s">
        <v>3627</v>
      </c>
      <c r="H46" s="6" t="s">
        <v>2751</v>
      </c>
      <c r="I46" s="15"/>
    </row>
    <row r="47" spans="1:10" ht="60" customHeight="1">
      <c r="A47" s="15">
        <v>377</v>
      </c>
      <c r="B47" s="15" t="s">
        <v>1124</v>
      </c>
      <c r="C47" s="15" t="s">
        <v>30</v>
      </c>
      <c r="D47" s="15" t="s">
        <v>1125</v>
      </c>
      <c r="E47" s="5" t="s">
        <v>2377</v>
      </c>
      <c r="F47" s="16" t="s">
        <v>1126</v>
      </c>
      <c r="G47" s="11" t="s">
        <v>3616</v>
      </c>
      <c r="H47" s="6" t="s">
        <v>2738</v>
      </c>
      <c r="I47" s="15"/>
    </row>
    <row r="48" spans="1:10" ht="60" customHeight="1">
      <c r="A48" s="15">
        <v>592</v>
      </c>
      <c r="B48" s="15" t="s">
        <v>1739</v>
      </c>
      <c r="C48" s="15" t="s">
        <v>11</v>
      </c>
      <c r="D48" s="15" t="s">
        <v>1740</v>
      </c>
      <c r="E48" s="5" t="s">
        <v>2377</v>
      </c>
      <c r="F48" s="16" t="s">
        <v>1741</v>
      </c>
      <c r="G48" s="11" t="s">
        <v>3860</v>
      </c>
      <c r="H48" s="6" t="s">
        <v>2946</v>
      </c>
      <c r="I48" s="15"/>
    </row>
    <row r="49" spans="1:10" ht="60" customHeight="1">
      <c r="A49" s="15">
        <v>519</v>
      </c>
      <c r="B49" s="15" t="s">
        <v>1532</v>
      </c>
      <c r="C49" s="15" t="s">
        <v>11</v>
      </c>
      <c r="D49" s="15" t="s">
        <v>1533</v>
      </c>
      <c r="E49" s="5" t="s">
        <v>2377</v>
      </c>
      <c r="F49" s="16" t="s">
        <v>1534</v>
      </c>
      <c r="G49" s="11" t="s">
        <v>3725</v>
      </c>
      <c r="H49" s="6" t="s">
        <v>2874</v>
      </c>
      <c r="I49" s="15"/>
    </row>
    <row r="50" spans="1:10" ht="60" customHeight="1">
      <c r="A50" s="15">
        <v>570</v>
      </c>
      <c r="B50" s="15" t="s">
        <v>1677</v>
      </c>
      <c r="C50" s="15" t="s">
        <v>30</v>
      </c>
      <c r="D50" s="15" t="s">
        <v>1678</v>
      </c>
      <c r="E50" s="5" t="s">
        <v>2377</v>
      </c>
      <c r="F50" s="16" t="s">
        <v>1679</v>
      </c>
      <c r="G50" s="11" t="s">
        <v>3840</v>
      </c>
      <c r="H50" s="6" t="s">
        <v>2924</v>
      </c>
      <c r="I50" s="15"/>
    </row>
    <row r="51" spans="1:10" ht="60" customHeight="1">
      <c r="A51" s="15">
        <v>574</v>
      </c>
      <c r="B51" s="15" t="s">
        <v>1689</v>
      </c>
      <c r="C51" s="15" t="s">
        <v>30</v>
      </c>
      <c r="D51" s="15" t="s">
        <v>1690</v>
      </c>
      <c r="E51" s="5" t="s">
        <v>2377</v>
      </c>
      <c r="F51" s="16" t="s">
        <v>1691</v>
      </c>
      <c r="G51" s="11" t="s">
        <v>3844</v>
      </c>
      <c r="H51" s="6" t="s">
        <v>2928</v>
      </c>
      <c r="I51" s="15"/>
    </row>
    <row r="52" spans="1:10" ht="60" customHeight="1">
      <c r="A52" s="15">
        <v>15</v>
      </c>
      <c r="B52" s="15" t="s">
        <v>54</v>
      </c>
      <c r="C52" s="15" t="s">
        <v>30</v>
      </c>
      <c r="D52" s="15" t="s">
        <v>55</v>
      </c>
      <c r="E52" s="5" t="s">
        <v>2342</v>
      </c>
      <c r="F52" s="16" t="s">
        <v>56</v>
      </c>
      <c r="G52" s="11" t="s">
        <v>3909</v>
      </c>
      <c r="H52" s="6" t="s">
        <v>2395</v>
      </c>
      <c r="I52" s="15"/>
      <c r="J52" s="12"/>
    </row>
    <row r="53" spans="1:10" ht="60" customHeight="1">
      <c r="A53" s="15">
        <v>122</v>
      </c>
      <c r="B53" s="15" t="s">
        <v>372</v>
      </c>
      <c r="C53" s="15" t="s">
        <v>30</v>
      </c>
      <c r="D53" s="15" t="s">
        <v>373</v>
      </c>
      <c r="E53" s="5" t="s">
        <v>2377</v>
      </c>
      <c r="F53" s="16" t="s">
        <v>374</v>
      </c>
      <c r="G53" s="11" t="s">
        <v>3927</v>
      </c>
      <c r="H53" s="6" t="s">
        <v>2500</v>
      </c>
      <c r="I53" s="15"/>
      <c r="J53" s="12"/>
    </row>
    <row r="54" spans="1:10" ht="60" customHeight="1">
      <c r="A54" s="15">
        <v>3</v>
      </c>
      <c r="B54" s="15" t="s">
        <v>17</v>
      </c>
      <c r="C54" s="15" t="s">
        <v>11</v>
      </c>
      <c r="D54" s="15" t="s">
        <v>18</v>
      </c>
      <c r="E54" s="26" t="s">
        <v>2376</v>
      </c>
      <c r="F54" s="16" t="s">
        <v>19</v>
      </c>
      <c r="G54" s="11" t="s">
        <v>3760</v>
      </c>
      <c r="H54" s="6" t="s">
        <v>2383</v>
      </c>
      <c r="I54" s="15"/>
      <c r="J54" s="12"/>
    </row>
    <row r="55" spans="1:10" ht="60" customHeight="1">
      <c r="A55" s="15">
        <v>525</v>
      </c>
      <c r="B55" s="15" t="s">
        <v>1550</v>
      </c>
      <c r="C55" s="15" t="s">
        <v>11</v>
      </c>
      <c r="D55" s="15" t="s">
        <v>1551</v>
      </c>
      <c r="E55" s="5" t="s">
        <v>2377</v>
      </c>
      <c r="F55" s="16" t="s">
        <v>1552</v>
      </c>
      <c r="G55" s="11" t="s">
        <v>3731</v>
      </c>
      <c r="H55" s="6" t="s">
        <v>2880</v>
      </c>
      <c r="I55" s="15"/>
    </row>
    <row r="56" spans="1:10" ht="60" customHeight="1">
      <c r="A56" s="15">
        <v>312</v>
      </c>
      <c r="B56" s="15" t="s">
        <v>934</v>
      </c>
      <c r="C56" s="15" t="s">
        <v>11</v>
      </c>
      <c r="D56" s="15" t="s">
        <v>935</v>
      </c>
      <c r="E56" s="5" t="s">
        <v>2377</v>
      </c>
      <c r="F56" s="16" t="s">
        <v>936</v>
      </c>
      <c r="G56" s="11" t="s">
        <v>3557</v>
      </c>
      <c r="H56" s="6" t="s">
        <v>2681</v>
      </c>
      <c r="I56" s="15"/>
    </row>
    <row r="57" spans="1:10" ht="60" customHeight="1">
      <c r="A57" s="15">
        <v>192</v>
      </c>
      <c r="B57" s="15" t="s">
        <v>578</v>
      </c>
      <c r="C57" s="15" t="s">
        <v>30</v>
      </c>
      <c r="D57" s="15" t="s">
        <v>579</v>
      </c>
      <c r="E57" s="5" t="s">
        <v>2377</v>
      </c>
      <c r="F57" s="16" t="s">
        <v>580</v>
      </c>
      <c r="G57" s="11" t="s">
        <v>3778</v>
      </c>
      <c r="H57" s="6" t="s">
        <v>2566</v>
      </c>
      <c r="I57" s="15"/>
    </row>
    <row r="58" spans="1:10" ht="60" customHeight="1">
      <c r="A58" s="15">
        <v>335</v>
      </c>
      <c r="B58" s="15" t="s">
        <v>1002</v>
      </c>
      <c r="C58" s="15" t="s">
        <v>30</v>
      </c>
      <c r="D58" s="15" t="s">
        <v>1003</v>
      </c>
      <c r="E58" s="5" t="s">
        <v>2377</v>
      </c>
      <c r="F58" s="16" t="s">
        <v>1004</v>
      </c>
      <c r="G58" s="11" t="s">
        <v>3578</v>
      </c>
      <c r="H58" s="6" t="s">
        <v>2702</v>
      </c>
      <c r="I58" s="15"/>
    </row>
    <row r="59" spans="1:10" ht="60" customHeight="1">
      <c r="A59" s="15">
        <v>385</v>
      </c>
      <c r="B59" s="15" t="s">
        <v>1147</v>
      </c>
      <c r="C59" s="15" t="s">
        <v>11</v>
      </c>
      <c r="D59" s="15" t="s">
        <v>1148</v>
      </c>
      <c r="E59" s="5" t="s">
        <v>2377</v>
      </c>
      <c r="F59" s="16" t="s">
        <v>1149</v>
      </c>
      <c r="G59" s="11" t="s">
        <v>3623</v>
      </c>
      <c r="H59" s="6" t="s">
        <v>2746</v>
      </c>
      <c r="I59" s="15"/>
    </row>
    <row r="60" spans="1:10" ht="60" customHeight="1">
      <c r="A60" s="15">
        <v>228</v>
      </c>
      <c r="B60" s="15" t="s">
        <v>686</v>
      </c>
      <c r="C60" s="15" t="s">
        <v>11</v>
      </c>
      <c r="D60" s="15" t="s">
        <v>687</v>
      </c>
      <c r="E60" s="5" t="s">
        <v>2377</v>
      </c>
      <c r="F60" s="16" t="s">
        <v>688</v>
      </c>
      <c r="G60" s="11" t="s">
        <v>3486</v>
      </c>
      <c r="H60" s="6" t="s">
        <v>2601</v>
      </c>
      <c r="I60" s="15"/>
    </row>
    <row r="61" spans="1:10" ht="60" customHeight="1">
      <c r="A61" s="15">
        <v>376</v>
      </c>
      <c r="B61" s="15" t="s">
        <v>1121</v>
      </c>
      <c r="C61" s="15" t="s">
        <v>30</v>
      </c>
      <c r="D61" s="15" t="s">
        <v>1122</v>
      </c>
      <c r="E61" s="5" t="s">
        <v>2377</v>
      </c>
      <c r="F61" s="16" t="s">
        <v>1123</v>
      </c>
      <c r="G61" s="11" t="s">
        <v>3615</v>
      </c>
      <c r="H61" s="6" t="s">
        <v>2630</v>
      </c>
      <c r="I61" s="15"/>
    </row>
    <row r="62" spans="1:10" ht="60" customHeight="1">
      <c r="A62" s="15">
        <v>179</v>
      </c>
      <c r="B62" s="15" t="s">
        <v>541</v>
      </c>
      <c r="C62" s="15" t="s">
        <v>30</v>
      </c>
      <c r="D62" s="15" t="s">
        <v>542</v>
      </c>
      <c r="E62" s="5" t="s">
        <v>2377</v>
      </c>
      <c r="F62" s="16" t="s">
        <v>543</v>
      </c>
      <c r="G62" s="11" t="s">
        <v>3448</v>
      </c>
      <c r="H62" s="6" t="s">
        <v>2554</v>
      </c>
      <c r="I62" s="15"/>
    </row>
    <row r="63" spans="1:10" ht="60" customHeight="1">
      <c r="A63" s="15">
        <v>5</v>
      </c>
      <c r="B63" s="15" t="s">
        <v>23</v>
      </c>
      <c r="C63" s="15" t="s">
        <v>11</v>
      </c>
      <c r="D63" s="15" t="s">
        <v>24</v>
      </c>
      <c r="E63" s="26" t="s">
        <v>2376</v>
      </c>
      <c r="F63" s="16" t="s">
        <v>25</v>
      </c>
      <c r="G63" s="11" t="s">
        <v>3297</v>
      </c>
      <c r="H63" s="6" t="s">
        <v>2385</v>
      </c>
      <c r="I63" s="15"/>
      <c r="J63" s="12"/>
    </row>
    <row r="64" spans="1:10" ht="60" customHeight="1">
      <c r="A64" s="15">
        <v>4</v>
      </c>
      <c r="B64" s="15" t="s">
        <v>20</v>
      </c>
      <c r="C64" s="15" t="s">
        <v>11</v>
      </c>
      <c r="D64" s="15" t="s">
        <v>21</v>
      </c>
      <c r="E64" s="26" t="s">
        <v>2376</v>
      </c>
      <c r="F64" s="16" t="s">
        <v>22</v>
      </c>
      <c r="G64" s="11" t="s">
        <v>3296</v>
      </c>
      <c r="H64" s="6" t="s">
        <v>2384</v>
      </c>
      <c r="I64" s="15"/>
      <c r="J64" s="12"/>
    </row>
    <row r="65" spans="1:10" ht="60" customHeight="1">
      <c r="A65" s="15">
        <v>102</v>
      </c>
      <c r="B65" s="15" t="s">
        <v>313</v>
      </c>
      <c r="C65" s="15" t="s">
        <v>11</v>
      </c>
      <c r="D65" s="15" t="s">
        <v>314</v>
      </c>
      <c r="E65" s="5" t="s">
        <v>2377</v>
      </c>
      <c r="F65" s="16" t="s">
        <v>315</v>
      </c>
      <c r="G65" s="11" t="s">
        <v>3385</v>
      </c>
      <c r="H65" s="6" t="s">
        <v>2481</v>
      </c>
      <c r="I65" s="15"/>
      <c r="J65" s="12"/>
    </row>
    <row r="66" spans="1:10" ht="60" customHeight="1">
      <c r="A66" s="15">
        <v>578</v>
      </c>
      <c r="B66" s="15" t="s">
        <v>1701</v>
      </c>
      <c r="C66" s="15" t="s">
        <v>30</v>
      </c>
      <c r="D66" s="15" t="s">
        <v>1702</v>
      </c>
      <c r="E66" s="5" t="s">
        <v>2377</v>
      </c>
      <c r="F66" s="16" t="s">
        <v>1703</v>
      </c>
      <c r="G66" s="11" t="s">
        <v>3848</v>
      </c>
      <c r="H66" s="6" t="s">
        <v>2932</v>
      </c>
      <c r="I66" s="15"/>
    </row>
    <row r="67" spans="1:10" ht="60" customHeight="1">
      <c r="A67" s="15">
        <v>654</v>
      </c>
      <c r="B67" s="15" t="s">
        <v>1919</v>
      </c>
      <c r="C67" s="15" t="s">
        <v>30</v>
      </c>
      <c r="D67" s="15" t="s">
        <v>289</v>
      </c>
      <c r="E67" s="5" t="s">
        <v>2348</v>
      </c>
      <c r="F67" s="16" t="s">
        <v>1920</v>
      </c>
      <c r="G67" s="29" t="s">
        <v>3276</v>
      </c>
      <c r="H67" s="6" t="s">
        <v>3005</v>
      </c>
      <c r="I67" s="15"/>
    </row>
    <row r="68" spans="1:10" ht="60" customHeight="1">
      <c r="A68" s="15">
        <v>262</v>
      </c>
      <c r="B68" s="15" t="s">
        <v>787</v>
      </c>
      <c r="C68" s="15" t="s">
        <v>30</v>
      </c>
      <c r="D68" s="15" t="s">
        <v>788</v>
      </c>
      <c r="E68" s="5" t="s">
        <v>2377</v>
      </c>
      <c r="F68" s="16" t="s">
        <v>789</v>
      </c>
      <c r="G68" s="11" t="s">
        <v>3514</v>
      </c>
      <c r="H68" s="6" t="s">
        <v>2634</v>
      </c>
      <c r="I68" s="15"/>
    </row>
    <row r="69" spans="1:10" ht="60" customHeight="1">
      <c r="A69" s="15">
        <v>661</v>
      </c>
      <c r="B69" s="15" t="s">
        <v>1938</v>
      </c>
      <c r="C69" s="15" t="s">
        <v>30</v>
      </c>
      <c r="D69" s="15" t="s">
        <v>1939</v>
      </c>
      <c r="E69" s="5" t="s">
        <v>2378</v>
      </c>
      <c r="F69" s="16" t="s">
        <v>1940</v>
      </c>
      <c r="G69" s="29" t="s">
        <v>3269</v>
      </c>
      <c r="H69" s="6" t="s">
        <v>3982</v>
      </c>
      <c r="I69" s="15"/>
    </row>
    <row r="70" spans="1:10" ht="60" customHeight="1">
      <c r="A70" s="15">
        <v>120</v>
      </c>
      <c r="B70" s="15" t="s">
        <v>366</v>
      </c>
      <c r="C70" s="15" t="s">
        <v>30</v>
      </c>
      <c r="D70" s="15" t="s">
        <v>367</v>
      </c>
      <c r="E70" s="5" t="s">
        <v>2377</v>
      </c>
      <c r="F70" s="16" t="s">
        <v>368</v>
      </c>
      <c r="G70" s="11" t="s">
        <v>3399</v>
      </c>
      <c r="H70" s="6" t="s">
        <v>2498</v>
      </c>
      <c r="I70" s="15"/>
      <c r="J70" s="12"/>
    </row>
    <row r="71" spans="1:10" ht="60" customHeight="1">
      <c r="A71" s="15">
        <v>93</v>
      </c>
      <c r="B71" s="15" t="s">
        <v>288</v>
      </c>
      <c r="C71" s="15" t="s">
        <v>30</v>
      </c>
      <c r="D71" s="15" t="s">
        <v>289</v>
      </c>
      <c r="E71" s="5" t="s">
        <v>2377</v>
      </c>
      <c r="F71" s="16" t="s">
        <v>290</v>
      </c>
      <c r="G71" s="11" t="s">
        <v>3376</v>
      </c>
      <c r="H71" s="6" t="s">
        <v>2472</v>
      </c>
      <c r="I71" s="15"/>
      <c r="J71" s="12"/>
    </row>
    <row r="72" spans="1:10" ht="60" customHeight="1">
      <c r="A72" s="15">
        <v>510</v>
      </c>
      <c r="B72" s="15" t="s">
        <v>1505</v>
      </c>
      <c r="C72" s="15" t="s">
        <v>30</v>
      </c>
      <c r="D72" s="15" t="s">
        <v>1506</v>
      </c>
      <c r="E72" s="5" t="s">
        <v>2377</v>
      </c>
      <c r="F72" s="16" t="s">
        <v>1507</v>
      </c>
      <c r="G72" s="11" t="s">
        <v>3716</v>
      </c>
      <c r="H72" s="6" t="s">
        <v>2865</v>
      </c>
      <c r="I72" s="15"/>
    </row>
    <row r="73" spans="1:10" ht="60" customHeight="1">
      <c r="A73" s="15">
        <v>446</v>
      </c>
      <c r="B73" s="15" t="s">
        <v>1325</v>
      </c>
      <c r="C73" s="15" t="s">
        <v>30</v>
      </c>
      <c r="D73" s="15" t="s">
        <v>1326</v>
      </c>
      <c r="E73" s="5" t="s">
        <v>2377</v>
      </c>
      <c r="F73" s="16" t="s">
        <v>1327</v>
      </c>
      <c r="G73" s="11" t="s">
        <v>3676</v>
      </c>
      <c r="H73" s="6" t="s">
        <v>2806</v>
      </c>
      <c r="I73" s="15"/>
    </row>
    <row r="74" spans="1:10" ht="60" customHeight="1">
      <c r="A74" s="15">
        <v>789</v>
      </c>
      <c r="B74" s="13" t="s">
        <v>2303</v>
      </c>
      <c r="C74" s="15" t="s">
        <v>11</v>
      </c>
      <c r="D74" s="15" t="s">
        <v>2304</v>
      </c>
      <c r="E74" s="5" t="s">
        <v>2372</v>
      </c>
      <c r="F74" s="16" t="s">
        <v>2305</v>
      </c>
      <c r="G74" s="27" t="s">
        <v>3160</v>
      </c>
      <c r="H74" s="6" t="s">
        <v>3983</v>
      </c>
      <c r="I74" s="15"/>
    </row>
    <row r="75" spans="1:10" ht="60" customHeight="1">
      <c r="A75" s="15">
        <v>792</v>
      </c>
      <c r="B75" s="13" t="s">
        <v>2312</v>
      </c>
      <c r="C75" s="15" t="s">
        <v>30</v>
      </c>
      <c r="D75" s="15" t="s">
        <v>2313</v>
      </c>
      <c r="E75" s="5" t="s">
        <v>2372</v>
      </c>
      <c r="F75" s="16" t="s">
        <v>2314</v>
      </c>
      <c r="G75" s="27" t="s">
        <v>3157</v>
      </c>
      <c r="H75" s="6" t="s">
        <v>3983</v>
      </c>
      <c r="I75" s="15"/>
    </row>
    <row r="76" spans="1:10" ht="60" customHeight="1">
      <c r="A76" s="15">
        <v>796</v>
      </c>
      <c r="B76" s="13" t="s">
        <v>2324</v>
      </c>
      <c r="C76" s="15" t="s">
        <v>30</v>
      </c>
      <c r="D76" s="15" t="s">
        <v>2325</v>
      </c>
      <c r="E76" s="5" t="s">
        <v>2372</v>
      </c>
      <c r="F76" s="16" t="s">
        <v>2326</v>
      </c>
      <c r="G76" s="27" t="s">
        <v>3154</v>
      </c>
      <c r="H76" s="6" t="s">
        <v>3983</v>
      </c>
      <c r="I76" s="15"/>
    </row>
    <row r="77" spans="1:10" ht="60" customHeight="1">
      <c r="A77" s="15">
        <v>693</v>
      </c>
      <c r="B77" s="15" t="s">
        <v>2033</v>
      </c>
      <c r="C77" s="15" t="s">
        <v>11</v>
      </c>
      <c r="D77" s="15" t="s">
        <v>2034</v>
      </c>
      <c r="E77" s="5" t="s">
        <v>2378</v>
      </c>
      <c r="F77" s="16" t="s">
        <v>2035</v>
      </c>
      <c r="G77" s="29" t="s">
        <v>3239</v>
      </c>
      <c r="H77" s="6" t="s">
        <v>3984</v>
      </c>
      <c r="I77" s="15"/>
    </row>
    <row r="78" spans="1:10" ht="60" customHeight="1">
      <c r="A78" s="15">
        <v>662</v>
      </c>
      <c r="B78" s="15" t="s">
        <v>1941</v>
      </c>
      <c r="C78" s="15" t="s">
        <v>11</v>
      </c>
      <c r="D78" s="15" t="s">
        <v>1942</v>
      </c>
      <c r="E78" s="5" t="s">
        <v>2378</v>
      </c>
      <c r="F78" s="16" t="s">
        <v>1943</v>
      </c>
      <c r="G78" s="29" t="s">
        <v>3268</v>
      </c>
      <c r="H78" s="6" t="s">
        <v>3985</v>
      </c>
      <c r="I78" s="15"/>
    </row>
    <row r="79" spans="1:10" ht="60" customHeight="1">
      <c r="A79" s="15">
        <v>461</v>
      </c>
      <c r="B79" s="15" t="s">
        <v>1369</v>
      </c>
      <c r="C79" s="15" t="s">
        <v>11</v>
      </c>
      <c r="D79" s="15" t="s">
        <v>1370</v>
      </c>
      <c r="E79" s="5" t="s">
        <v>2377</v>
      </c>
      <c r="F79" s="16" t="s">
        <v>1371</v>
      </c>
      <c r="G79" s="11" t="s">
        <v>3691</v>
      </c>
      <c r="H79" s="6" t="s">
        <v>2820</v>
      </c>
      <c r="I79" s="15"/>
    </row>
    <row r="80" spans="1:10" ht="60" customHeight="1">
      <c r="A80" s="15">
        <v>621</v>
      </c>
      <c r="B80" s="15" t="s">
        <v>1823</v>
      </c>
      <c r="C80" s="15" t="s">
        <v>30</v>
      </c>
      <c r="D80" s="15" t="s">
        <v>782</v>
      </c>
      <c r="E80" s="5" t="s">
        <v>2377</v>
      </c>
      <c r="F80" s="16" t="s">
        <v>1824</v>
      </c>
      <c r="G80" s="11" t="s">
        <v>3889</v>
      </c>
      <c r="H80" s="6" t="s">
        <v>2972</v>
      </c>
      <c r="I80" s="15"/>
    </row>
    <row r="81" spans="1:10" ht="60" customHeight="1">
      <c r="A81" s="15">
        <v>459</v>
      </c>
      <c r="B81" s="15" t="s">
        <v>1363</v>
      </c>
      <c r="C81" s="15" t="s">
        <v>30</v>
      </c>
      <c r="D81" s="15" t="s">
        <v>1364</v>
      </c>
      <c r="E81" s="5" t="s">
        <v>2377</v>
      </c>
      <c r="F81" s="16" t="s">
        <v>1365</v>
      </c>
      <c r="G81" s="11" t="s">
        <v>3689</v>
      </c>
      <c r="H81" s="6" t="s">
        <v>2818</v>
      </c>
      <c r="I81" s="15"/>
    </row>
    <row r="82" spans="1:10" ht="60" customHeight="1">
      <c r="A82" s="15">
        <v>393</v>
      </c>
      <c r="B82" s="15" t="s">
        <v>1171</v>
      </c>
      <c r="C82" s="15" t="s">
        <v>30</v>
      </c>
      <c r="D82" s="15" t="s">
        <v>1172</v>
      </c>
      <c r="E82" s="5" t="s">
        <v>2377</v>
      </c>
      <c r="F82" s="16" t="s">
        <v>1173</v>
      </c>
      <c r="G82" s="11" t="s">
        <v>3630</v>
      </c>
      <c r="H82" s="6" t="s">
        <v>3936</v>
      </c>
      <c r="I82" s="15"/>
    </row>
    <row r="83" spans="1:10" ht="60" customHeight="1">
      <c r="A83" s="15">
        <v>399</v>
      </c>
      <c r="B83" s="15" t="s">
        <v>1189</v>
      </c>
      <c r="C83" s="15" t="s">
        <v>30</v>
      </c>
      <c r="D83" s="15" t="s">
        <v>1190</v>
      </c>
      <c r="E83" s="5" t="s">
        <v>2377</v>
      </c>
      <c r="F83" s="16" t="s">
        <v>1191</v>
      </c>
      <c r="G83" s="11" t="s">
        <v>3949</v>
      </c>
      <c r="H83" s="6" t="s">
        <v>2760</v>
      </c>
      <c r="I83" s="15"/>
    </row>
    <row r="84" spans="1:10" ht="60" customHeight="1">
      <c r="A84" s="15">
        <v>432</v>
      </c>
      <c r="B84" s="15" t="s">
        <v>1286</v>
      </c>
      <c r="C84" s="15" t="s">
        <v>30</v>
      </c>
      <c r="D84" s="15" t="s">
        <v>286</v>
      </c>
      <c r="E84" s="5" t="s">
        <v>2377</v>
      </c>
      <c r="F84" s="16" t="s">
        <v>1287</v>
      </c>
      <c r="G84" s="11" t="s">
        <v>3667</v>
      </c>
      <c r="H84" s="6" t="s">
        <v>2793</v>
      </c>
      <c r="I84" s="15"/>
    </row>
    <row r="85" spans="1:10" ht="60" customHeight="1">
      <c r="A85" s="15">
        <v>40</v>
      </c>
      <c r="B85" s="15" t="s">
        <v>129</v>
      </c>
      <c r="C85" s="15" t="s">
        <v>30</v>
      </c>
      <c r="D85" s="15" t="s">
        <v>130</v>
      </c>
      <c r="E85" s="5" t="s">
        <v>2342</v>
      </c>
      <c r="F85" s="16" t="s">
        <v>131</v>
      </c>
      <c r="G85" s="11" t="s">
        <v>3330</v>
      </c>
      <c r="H85" s="6" t="s">
        <v>2420</v>
      </c>
      <c r="I85" s="15"/>
      <c r="J85" s="12"/>
    </row>
    <row r="86" spans="1:10" ht="60" customHeight="1">
      <c r="A86" s="15">
        <v>348</v>
      </c>
      <c r="B86" s="15" t="s">
        <v>1041</v>
      </c>
      <c r="C86" s="15" t="s">
        <v>30</v>
      </c>
      <c r="D86" s="15" t="s">
        <v>1042</v>
      </c>
      <c r="E86" s="5" t="s">
        <v>2377</v>
      </c>
      <c r="F86" s="16" t="s">
        <v>1043</v>
      </c>
      <c r="G86" s="11" t="s">
        <v>3591</v>
      </c>
      <c r="H86" s="6" t="s">
        <v>2714</v>
      </c>
      <c r="I86" s="15"/>
    </row>
    <row r="87" spans="1:10" ht="60" customHeight="1">
      <c r="A87" s="15">
        <v>476</v>
      </c>
      <c r="B87" s="15" t="s">
        <v>1413</v>
      </c>
      <c r="C87" s="15" t="s">
        <v>30</v>
      </c>
      <c r="D87" s="15" t="s">
        <v>1414</v>
      </c>
      <c r="E87" s="5" t="s">
        <v>2377</v>
      </c>
      <c r="F87" s="16" t="s">
        <v>1415</v>
      </c>
      <c r="G87" s="11" t="s">
        <v>3700</v>
      </c>
      <c r="H87" s="6" t="s">
        <v>2834</v>
      </c>
      <c r="I87" s="15"/>
    </row>
    <row r="88" spans="1:10" ht="60" customHeight="1">
      <c r="A88" s="15">
        <v>329</v>
      </c>
      <c r="B88" s="15" t="s">
        <v>984</v>
      </c>
      <c r="C88" s="15" t="s">
        <v>30</v>
      </c>
      <c r="D88" s="15" t="s">
        <v>985</v>
      </c>
      <c r="E88" s="5" t="s">
        <v>2377</v>
      </c>
      <c r="F88" s="16" t="s">
        <v>986</v>
      </c>
      <c r="G88" s="11" t="s">
        <v>3572</v>
      </c>
      <c r="H88" s="6" t="s">
        <v>2697</v>
      </c>
      <c r="I88" s="15"/>
    </row>
    <row r="89" spans="1:10" ht="60" customHeight="1">
      <c r="A89" s="15">
        <v>283</v>
      </c>
      <c r="B89" s="15" t="s">
        <v>848</v>
      </c>
      <c r="C89" s="15" t="s">
        <v>30</v>
      </c>
      <c r="D89" s="15" t="s">
        <v>849</v>
      </c>
      <c r="E89" s="5" t="s">
        <v>2377</v>
      </c>
      <c r="F89" s="16" t="s">
        <v>850</v>
      </c>
      <c r="G89" s="11" t="s">
        <v>3533</v>
      </c>
      <c r="H89" s="6" t="s">
        <v>2655</v>
      </c>
      <c r="I89" s="15"/>
    </row>
    <row r="90" spans="1:10" ht="60" customHeight="1">
      <c r="A90" s="15">
        <v>222</v>
      </c>
      <c r="B90" s="15" t="s">
        <v>668</v>
      </c>
      <c r="C90" s="15" t="s">
        <v>30</v>
      </c>
      <c r="D90" s="15" t="s">
        <v>669</v>
      </c>
      <c r="E90" s="5" t="s">
        <v>2377</v>
      </c>
      <c r="F90" s="16" t="s">
        <v>670</v>
      </c>
      <c r="G90" s="11" t="s">
        <v>3481</v>
      </c>
      <c r="H90" s="6" t="s">
        <v>2595</v>
      </c>
      <c r="I90" s="15"/>
    </row>
    <row r="91" spans="1:10" ht="60" customHeight="1">
      <c r="A91" s="15">
        <v>214</v>
      </c>
      <c r="B91" s="15" t="s">
        <v>644</v>
      </c>
      <c r="C91" s="15" t="s">
        <v>30</v>
      </c>
      <c r="D91" s="15" t="s">
        <v>645</v>
      </c>
      <c r="E91" s="5" t="s">
        <v>2377</v>
      </c>
      <c r="F91" s="16" t="s">
        <v>646</v>
      </c>
      <c r="G91" s="11" t="s">
        <v>3474</v>
      </c>
      <c r="H91" s="6" t="s">
        <v>2587</v>
      </c>
      <c r="I91" s="15"/>
    </row>
    <row r="92" spans="1:10" ht="60" customHeight="1">
      <c r="A92" s="15">
        <v>493</v>
      </c>
      <c r="B92" s="15" t="s">
        <v>1460</v>
      </c>
      <c r="C92" s="15" t="s">
        <v>11</v>
      </c>
      <c r="D92" s="15" t="s">
        <v>1461</v>
      </c>
      <c r="E92" s="5" t="s">
        <v>2377</v>
      </c>
      <c r="F92" s="16" t="s">
        <v>1462</v>
      </c>
      <c r="G92" s="11" t="s">
        <v>3821</v>
      </c>
      <c r="H92" s="6" t="s">
        <v>2850</v>
      </c>
      <c r="I92" s="15"/>
    </row>
    <row r="93" spans="1:10" ht="60" customHeight="1">
      <c r="A93" s="15">
        <v>671</v>
      </c>
      <c r="B93" s="15" t="s">
        <v>1968</v>
      </c>
      <c r="C93" s="15" t="s">
        <v>30</v>
      </c>
      <c r="D93" s="15" t="s">
        <v>1969</v>
      </c>
      <c r="E93" s="5" t="s">
        <v>2378</v>
      </c>
      <c r="F93" s="16" t="s">
        <v>1970</v>
      </c>
      <c r="G93" s="29" t="s">
        <v>3260</v>
      </c>
      <c r="H93" s="6" t="s">
        <v>3022</v>
      </c>
      <c r="I93" s="15"/>
    </row>
    <row r="94" spans="1:10" ht="60" customHeight="1">
      <c r="A94" s="15">
        <v>555</v>
      </c>
      <c r="B94" s="15" t="s">
        <v>1637</v>
      </c>
      <c r="C94" s="15" t="s">
        <v>11</v>
      </c>
      <c r="D94" s="15" t="s">
        <v>1638</v>
      </c>
      <c r="E94" s="5" t="s">
        <v>2377</v>
      </c>
      <c r="F94" s="16" t="s">
        <v>1639</v>
      </c>
      <c r="G94" s="11" t="s">
        <v>3759</v>
      </c>
      <c r="H94" s="6" t="s">
        <v>2910</v>
      </c>
      <c r="I94" s="15"/>
    </row>
    <row r="95" spans="1:10" ht="60" customHeight="1">
      <c r="A95" s="15">
        <v>70</v>
      </c>
      <c r="B95" s="15" t="s">
        <v>219</v>
      </c>
      <c r="C95" s="15" t="s">
        <v>30</v>
      </c>
      <c r="D95" s="15" t="s">
        <v>220</v>
      </c>
      <c r="E95" s="5" t="s">
        <v>2377</v>
      </c>
      <c r="F95" s="16" t="s">
        <v>221</v>
      </c>
      <c r="G95" s="11" t="s">
        <v>3356</v>
      </c>
      <c r="H95" s="6" t="s">
        <v>2450</v>
      </c>
      <c r="I95" s="15"/>
      <c r="J95" s="12"/>
    </row>
    <row r="96" spans="1:10" ht="60" customHeight="1">
      <c r="A96" s="15">
        <v>387</v>
      </c>
      <c r="B96" s="15" t="s">
        <v>1153</v>
      </c>
      <c r="C96" s="15" t="s">
        <v>11</v>
      </c>
      <c r="D96" s="15" t="s">
        <v>1154</v>
      </c>
      <c r="E96" s="5" t="s">
        <v>2377</v>
      </c>
      <c r="F96" s="16" t="s">
        <v>1155</v>
      </c>
      <c r="G96" s="11" t="s">
        <v>3624</v>
      </c>
      <c r="H96" s="6" t="s">
        <v>2748</v>
      </c>
      <c r="I96" s="15"/>
    </row>
    <row r="97" spans="1:10" ht="60" customHeight="1">
      <c r="A97" s="15">
        <v>39</v>
      </c>
      <c r="B97" s="15" t="s">
        <v>126</v>
      </c>
      <c r="C97" s="15" t="s">
        <v>30</v>
      </c>
      <c r="D97" s="15" t="s">
        <v>127</v>
      </c>
      <c r="E97" s="5" t="s">
        <v>2342</v>
      </c>
      <c r="F97" s="16" t="s">
        <v>128</v>
      </c>
      <c r="G97" s="11" t="s">
        <v>3911</v>
      </c>
      <c r="H97" s="6" t="s">
        <v>2419</v>
      </c>
      <c r="I97" s="15"/>
      <c r="J97" s="12"/>
    </row>
    <row r="98" spans="1:10" ht="60" customHeight="1">
      <c r="A98" s="15">
        <v>731</v>
      </c>
      <c r="B98" s="15" t="s">
        <v>2141</v>
      </c>
      <c r="C98" s="15" t="s">
        <v>30</v>
      </c>
      <c r="D98" s="15" t="s">
        <v>2142</v>
      </c>
      <c r="E98" s="5" t="s">
        <v>2350</v>
      </c>
      <c r="F98" s="16" t="s">
        <v>2143</v>
      </c>
      <c r="G98" s="27" t="s">
        <v>3203</v>
      </c>
      <c r="H98" s="6" t="s">
        <v>3079</v>
      </c>
      <c r="I98" s="15"/>
    </row>
    <row r="99" spans="1:10" ht="60" customHeight="1">
      <c r="A99" s="15">
        <v>75</v>
      </c>
      <c r="B99" s="15" t="s">
        <v>234</v>
      </c>
      <c r="C99" s="15" t="s">
        <v>30</v>
      </c>
      <c r="D99" s="15" t="s">
        <v>235</v>
      </c>
      <c r="E99" s="5" t="s">
        <v>2377</v>
      </c>
      <c r="F99" s="16" t="s">
        <v>236</v>
      </c>
      <c r="G99" s="11" t="s">
        <v>3360</v>
      </c>
      <c r="H99" s="6" t="s">
        <v>2455</v>
      </c>
      <c r="I99" s="15"/>
      <c r="J99" s="12"/>
    </row>
    <row r="100" spans="1:10" ht="60" customHeight="1">
      <c r="A100" s="15">
        <v>6</v>
      </c>
      <c r="B100" s="15" t="s">
        <v>26</v>
      </c>
      <c r="C100" s="15" t="s">
        <v>11</v>
      </c>
      <c r="D100" s="15" t="s">
        <v>27</v>
      </c>
      <c r="E100" s="26" t="s">
        <v>2376</v>
      </c>
      <c r="F100" s="16" t="s">
        <v>28</v>
      </c>
      <c r="G100" s="11" t="s">
        <v>3298</v>
      </c>
      <c r="H100" s="6" t="s">
        <v>2386</v>
      </c>
      <c r="I100" s="15"/>
      <c r="J100" s="12"/>
    </row>
    <row r="101" spans="1:10" ht="60" customHeight="1">
      <c r="A101" s="15">
        <v>118</v>
      </c>
      <c r="B101" s="15" t="s">
        <v>360</v>
      </c>
      <c r="C101" s="15" t="s">
        <v>11</v>
      </c>
      <c r="D101" s="15" t="s">
        <v>361</v>
      </c>
      <c r="E101" s="5" t="s">
        <v>2377</v>
      </c>
      <c r="F101" s="16" t="s">
        <v>362</v>
      </c>
      <c r="G101" s="11" t="s">
        <v>3398</v>
      </c>
      <c r="H101" s="6" t="s">
        <v>2497</v>
      </c>
      <c r="I101" s="15"/>
      <c r="J101" s="12"/>
    </row>
    <row r="102" spans="1:10" ht="60" customHeight="1">
      <c r="A102" s="15">
        <v>198</v>
      </c>
      <c r="B102" s="15" t="s">
        <v>596</v>
      </c>
      <c r="C102" s="15" t="s">
        <v>30</v>
      </c>
      <c r="D102" s="15" t="s">
        <v>597</v>
      </c>
      <c r="E102" s="5" t="s">
        <v>2377</v>
      </c>
      <c r="F102" s="16" t="s">
        <v>598</v>
      </c>
      <c r="G102" s="11" t="s">
        <v>3458</v>
      </c>
      <c r="H102" s="6" t="s">
        <v>2497</v>
      </c>
      <c r="I102" s="15"/>
    </row>
    <row r="103" spans="1:10" ht="60" customHeight="1">
      <c r="A103" s="15">
        <v>536</v>
      </c>
      <c r="B103" s="15" t="s">
        <v>1581</v>
      </c>
      <c r="C103" s="15" t="s">
        <v>11</v>
      </c>
      <c r="D103" s="15" t="s">
        <v>1582</v>
      </c>
      <c r="E103" s="5" t="s">
        <v>2377</v>
      </c>
      <c r="F103" s="16" t="s">
        <v>1583</v>
      </c>
      <c r="G103" s="11" t="s">
        <v>3742</v>
      </c>
      <c r="H103" s="6" t="s">
        <v>2891</v>
      </c>
      <c r="I103" s="15"/>
    </row>
    <row r="104" spans="1:10" ht="60" customHeight="1">
      <c r="A104" s="15">
        <v>333</v>
      </c>
      <c r="B104" s="15" t="s">
        <v>996</v>
      </c>
      <c r="C104" s="15" t="s">
        <v>11</v>
      </c>
      <c r="D104" s="15" t="s">
        <v>997</v>
      </c>
      <c r="E104" s="5" t="s">
        <v>2377</v>
      </c>
      <c r="F104" s="16" t="s">
        <v>998</v>
      </c>
      <c r="G104" s="11" t="s">
        <v>3576</v>
      </c>
      <c r="H104" s="6" t="s">
        <v>2700</v>
      </c>
      <c r="I104" s="15"/>
    </row>
    <row r="105" spans="1:10" ht="60" customHeight="1">
      <c r="A105" s="15">
        <v>745</v>
      </c>
      <c r="B105" s="15" t="s">
        <v>2179</v>
      </c>
      <c r="C105" s="15" t="s">
        <v>30</v>
      </c>
      <c r="D105" s="15" t="s">
        <v>2180</v>
      </c>
      <c r="E105" s="5" t="s">
        <v>2350</v>
      </c>
      <c r="F105" s="16" t="s">
        <v>2181</v>
      </c>
      <c r="G105" s="27" t="s">
        <v>3189</v>
      </c>
      <c r="H105" s="6" t="s">
        <v>3093</v>
      </c>
      <c r="I105" s="15"/>
    </row>
    <row r="106" spans="1:10" ht="60" customHeight="1">
      <c r="A106" s="15">
        <v>762</v>
      </c>
      <c r="B106" s="15" t="s">
        <v>2225</v>
      </c>
      <c r="C106" s="15" t="s">
        <v>11</v>
      </c>
      <c r="D106" s="15" t="s">
        <v>2226</v>
      </c>
      <c r="E106" s="5" t="s">
        <v>2360</v>
      </c>
      <c r="F106" s="16" t="s">
        <v>2227</v>
      </c>
      <c r="G106" s="27" t="s">
        <v>3176</v>
      </c>
      <c r="H106" s="6" t="s">
        <v>3110</v>
      </c>
      <c r="I106" s="15"/>
    </row>
    <row r="107" spans="1:10" ht="60" customHeight="1">
      <c r="A107" s="15">
        <v>514</v>
      </c>
      <c r="B107" s="15" t="s">
        <v>1517</v>
      </c>
      <c r="C107" s="15" t="s">
        <v>11</v>
      </c>
      <c r="D107" s="15" t="s">
        <v>1518</v>
      </c>
      <c r="E107" s="5" t="s">
        <v>2377</v>
      </c>
      <c r="F107" s="16" t="s">
        <v>1519</v>
      </c>
      <c r="G107" s="11" t="s">
        <v>3720</v>
      </c>
      <c r="H107" s="6" t="s">
        <v>2869</v>
      </c>
      <c r="I107" s="15"/>
    </row>
    <row r="108" spans="1:10" ht="60" customHeight="1">
      <c r="A108" s="15">
        <v>750</v>
      </c>
      <c r="B108" s="15" t="s">
        <v>2192</v>
      </c>
      <c r="C108" s="15" t="s">
        <v>30</v>
      </c>
      <c r="D108" s="15" t="s">
        <v>777</v>
      </c>
      <c r="E108" s="5" t="s">
        <v>2352</v>
      </c>
      <c r="F108" s="16" t="s">
        <v>2193</v>
      </c>
      <c r="G108" s="27" t="s">
        <v>3182</v>
      </c>
      <c r="H108" s="6" t="s">
        <v>3098</v>
      </c>
      <c r="I108" s="15"/>
    </row>
    <row r="109" spans="1:10" ht="60" customHeight="1">
      <c r="A109" s="15">
        <v>678</v>
      </c>
      <c r="B109" s="15" t="s">
        <v>1989</v>
      </c>
      <c r="C109" s="15" t="s">
        <v>11</v>
      </c>
      <c r="D109" s="15" t="s">
        <v>1990</v>
      </c>
      <c r="E109" s="5" t="s">
        <v>2378</v>
      </c>
      <c r="F109" s="16" t="s">
        <v>1991</v>
      </c>
      <c r="G109" s="29" t="s">
        <v>3253</v>
      </c>
      <c r="H109" s="6" t="s">
        <v>3027</v>
      </c>
      <c r="I109" s="15"/>
    </row>
    <row r="110" spans="1:10" ht="60" customHeight="1">
      <c r="A110" s="15">
        <v>96</v>
      </c>
      <c r="B110" s="15" t="s">
        <v>296</v>
      </c>
      <c r="C110" s="15" t="s">
        <v>30</v>
      </c>
      <c r="D110" s="15" t="s">
        <v>297</v>
      </c>
      <c r="E110" s="5" t="s">
        <v>2377</v>
      </c>
      <c r="F110" s="16" t="s">
        <v>298</v>
      </c>
      <c r="G110" s="11" t="s">
        <v>3924</v>
      </c>
      <c r="H110" s="6" t="s">
        <v>2475</v>
      </c>
      <c r="I110" s="15"/>
      <c r="J110" s="12"/>
    </row>
    <row r="111" spans="1:10" ht="60" customHeight="1">
      <c r="A111" s="15">
        <v>206</v>
      </c>
      <c r="B111" s="15" t="s">
        <v>620</v>
      </c>
      <c r="C111" s="15" t="s">
        <v>30</v>
      </c>
      <c r="D111" s="15" t="s">
        <v>621</v>
      </c>
      <c r="E111" s="5" t="s">
        <v>2377</v>
      </c>
      <c r="F111" s="16" t="s">
        <v>622</v>
      </c>
      <c r="G111" s="11" t="s">
        <v>3466</v>
      </c>
      <c r="H111" s="6" t="s">
        <v>2579</v>
      </c>
      <c r="I111" s="15"/>
    </row>
    <row r="112" spans="1:10" ht="60" customHeight="1">
      <c r="A112" s="15">
        <v>699</v>
      </c>
      <c r="B112" s="15" t="s">
        <v>2050</v>
      </c>
      <c r="C112" s="15" t="s">
        <v>30</v>
      </c>
      <c r="D112" s="15" t="s">
        <v>1204</v>
      </c>
      <c r="E112" s="5" t="s">
        <v>2378</v>
      </c>
      <c r="F112" s="16" t="s">
        <v>2051</v>
      </c>
      <c r="G112" s="29" t="s">
        <v>3233</v>
      </c>
      <c r="H112" s="6" t="s">
        <v>3047</v>
      </c>
      <c r="I112" s="15"/>
    </row>
    <row r="113" spans="1:10" ht="60" customHeight="1">
      <c r="A113" s="15">
        <v>632</v>
      </c>
      <c r="B113" s="15" t="s">
        <v>1854</v>
      </c>
      <c r="C113" s="15" t="s">
        <v>30</v>
      </c>
      <c r="D113" s="15" t="s">
        <v>1855</v>
      </c>
      <c r="E113" s="5" t="s">
        <v>2377</v>
      </c>
      <c r="F113" s="16" t="s">
        <v>1856</v>
      </c>
      <c r="G113" s="11" t="s">
        <v>3900</v>
      </c>
      <c r="H113" s="6" t="s">
        <v>2983</v>
      </c>
      <c r="I113" s="15"/>
    </row>
    <row r="114" spans="1:10" ht="60" customHeight="1">
      <c r="A114" s="15">
        <v>182</v>
      </c>
      <c r="B114" s="15" t="s">
        <v>550</v>
      </c>
      <c r="C114" s="15" t="s">
        <v>30</v>
      </c>
      <c r="D114" s="15" t="s">
        <v>551</v>
      </c>
      <c r="E114" s="5" t="s">
        <v>2377</v>
      </c>
      <c r="F114" s="16" t="s">
        <v>552</v>
      </c>
      <c r="G114" s="11" t="s">
        <v>3451</v>
      </c>
      <c r="H114" s="6" t="s">
        <v>2557</v>
      </c>
      <c r="I114" s="15"/>
    </row>
    <row r="115" spans="1:10" ht="60" customHeight="1">
      <c r="A115" s="15">
        <v>736</v>
      </c>
      <c r="B115" s="15" t="s">
        <v>2155</v>
      </c>
      <c r="C115" s="15" t="s">
        <v>30</v>
      </c>
      <c r="D115" s="15" t="s">
        <v>2156</v>
      </c>
      <c r="E115" s="5" t="s">
        <v>2350</v>
      </c>
      <c r="F115" s="16" t="s">
        <v>2157</v>
      </c>
      <c r="G115" s="27" t="s">
        <v>3198</v>
      </c>
      <c r="H115" s="6" t="s">
        <v>3084</v>
      </c>
      <c r="I115" s="15"/>
    </row>
    <row r="116" spans="1:10" ht="60" customHeight="1">
      <c r="A116" s="15">
        <v>784</v>
      </c>
      <c r="B116" s="15" t="s">
        <v>2288</v>
      </c>
      <c r="C116" s="15" t="s">
        <v>30</v>
      </c>
      <c r="D116" s="15" t="s">
        <v>2289</v>
      </c>
      <c r="E116" s="5" t="s">
        <v>2369</v>
      </c>
      <c r="F116" s="16" t="s">
        <v>2290</v>
      </c>
      <c r="G116" s="27">
        <v>100723576</v>
      </c>
      <c r="H116" s="6" t="s">
        <v>3986</v>
      </c>
      <c r="I116" s="15"/>
    </row>
    <row r="117" spans="1:10" ht="60" customHeight="1">
      <c r="A117" s="15">
        <v>672</v>
      </c>
      <c r="B117" s="15" t="s">
        <v>1971</v>
      </c>
      <c r="C117" s="15" t="s">
        <v>30</v>
      </c>
      <c r="D117" s="15" t="s">
        <v>1972</v>
      </c>
      <c r="E117" s="5" t="s">
        <v>2378</v>
      </c>
      <c r="F117" s="16" t="s">
        <v>1973</v>
      </c>
      <c r="G117" s="29" t="s">
        <v>3259</v>
      </c>
      <c r="H117" s="6" t="s">
        <v>3987</v>
      </c>
      <c r="I117" s="15"/>
    </row>
    <row r="118" spans="1:10" ht="60" customHeight="1">
      <c r="A118" s="15">
        <v>169</v>
      </c>
      <c r="B118" s="15" t="s">
        <v>511</v>
      </c>
      <c r="C118" s="15" t="s">
        <v>30</v>
      </c>
      <c r="D118" s="15" t="s">
        <v>512</v>
      </c>
      <c r="E118" s="5" t="s">
        <v>2377</v>
      </c>
      <c r="F118" s="16" t="s">
        <v>513</v>
      </c>
      <c r="G118" s="11" t="s">
        <v>3439</v>
      </c>
      <c r="H118" s="6" t="s">
        <v>3988</v>
      </c>
      <c r="I118" s="15"/>
      <c r="J118" s="12"/>
    </row>
    <row r="119" spans="1:10" ht="60" customHeight="1">
      <c r="A119" s="15">
        <v>794</v>
      </c>
      <c r="B119" s="13" t="s">
        <v>2318</v>
      </c>
      <c r="C119" s="15" t="s">
        <v>11</v>
      </c>
      <c r="D119" s="15" t="s">
        <v>2319</v>
      </c>
      <c r="E119" s="5" t="s">
        <v>2372</v>
      </c>
      <c r="F119" s="16" t="s">
        <v>2320</v>
      </c>
      <c r="G119" s="27" t="s">
        <v>3156</v>
      </c>
      <c r="H119" s="6" t="s">
        <v>3989</v>
      </c>
      <c r="I119" s="15"/>
    </row>
    <row r="120" spans="1:10" ht="60" customHeight="1">
      <c r="A120" s="15">
        <v>771</v>
      </c>
      <c r="B120" s="15" t="s">
        <v>2252</v>
      </c>
      <c r="C120" s="15" t="s">
        <v>11</v>
      </c>
      <c r="D120" s="15" t="s">
        <v>268</v>
      </c>
      <c r="E120" s="5" t="s">
        <v>2362</v>
      </c>
      <c r="F120" s="16" t="s">
        <v>2253</v>
      </c>
      <c r="G120" s="27" t="s">
        <v>3169</v>
      </c>
      <c r="H120" s="6" t="s">
        <v>3990</v>
      </c>
      <c r="I120" s="15"/>
    </row>
    <row r="121" spans="1:10" ht="60" customHeight="1">
      <c r="A121" s="15">
        <v>582</v>
      </c>
      <c r="B121" s="15" t="s">
        <v>1713</v>
      </c>
      <c r="C121" s="15" t="s">
        <v>30</v>
      </c>
      <c r="D121" s="15" t="s">
        <v>88</v>
      </c>
      <c r="E121" s="5" t="s">
        <v>2377</v>
      </c>
      <c r="F121" s="16" t="s">
        <v>1714</v>
      </c>
      <c r="G121" s="11" t="s">
        <v>3852</v>
      </c>
      <c r="H121" s="6" t="s">
        <v>3991</v>
      </c>
      <c r="I121" s="15"/>
    </row>
    <row r="122" spans="1:10" ht="60" customHeight="1">
      <c r="A122" s="15">
        <v>790</v>
      </c>
      <c r="B122" s="13" t="s">
        <v>2306</v>
      </c>
      <c r="C122" s="15" t="s">
        <v>11</v>
      </c>
      <c r="D122" s="15" t="s">
        <v>2307</v>
      </c>
      <c r="E122" s="5" t="s">
        <v>2372</v>
      </c>
      <c r="F122" s="16" t="s">
        <v>2308</v>
      </c>
      <c r="G122" s="27" t="s">
        <v>3159</v>
      </c>
      <c r="H122" s="6" t="s">
        <v>3992</v>
      </c>
      <c r="I122" s="15"/>
    </row>
    <row r="123" spans="1:10" ht="60" customHeight="1">
      <c r="A123" s="15">
        <v>29</v>
      </c>
      <c r="B123" s="15" t="s">
        <v>96</v>
      </c>
      <c r="C123" s="15" t="s">
        <v>30</v>
      </c>
      <c r="D123" s="15" t="s">
        <v>97</v>
      </c>
      <c r="E123" s="5" t="s">
        <v>2342</v>
      </c>
      <c r="F123" s="16" t="s">
        <v>98</v>
      </c>
      <c r="G123" s="11" t="s">
        <v>3320</v>
      </c>
      <c r="H123" s="6" t="s">
        <v>3993</v>
      </c>
      <c r="I123" s="15"/>
      <c r="J123" s="12"/>
    </row>
    <row r="124" spans="1:10" ht="60" customHeight="1">
      <c r="A124" s="15">
        <v>90</v>
      </c>
      <c r="B124" s="15" t="s">
        <v>279</v>
      </c>
      <c r="C124" s="15" t="s">
        <v>30</v>
      </c>
      <c r="D124" s="15" t="s">
        <v>280</v>
      </c>
      <c r="E124" s="5" t="s">
        <v>2377</v>
      </c>
      <c r="F124" s="16" t="s">
        <v>281</v>
      </c>
      <c r="G124" s="11" t="s">
        <v>3765</v>
      </c>
      <c r="H124" s="6" t="s">
        <v>3994</v>
      </c>
      <c r="I124" s="15"/>
      <c r="J124" s="12"/>
    </row>
    <row r="125" spans="1:10" ht="60" customHeight="1">
      <c r="A125" s="15">
        <v>774</v>
      </c>
      <c r="B125" s="15" t="s">
        <v>2260</v>
      </c>
      <c r="C125" s="15" t="s">
        <v>11</v>
      </c>
      <c r="D125" s="15" t="s">
        <v>2261</v>
      </c>
      <c r="E125" s="5" t="s">
        <v>2363</v>
      </c>
      <c r="F125" s="16" t="s">
        <v>2262</v>
      </c>
      <c r="G125" s="27">
        <v>100707084</v>
      </c>
      <c r="H125" s="6" t="s">
        <v>3995</v>
      </c>
      <c r="I125" s="15"/>
    </row>
    <row r="126" spans="1:10" ht="60" customHeight="1">
      <c r="A126" s="15">
        <v>780</v>
      </c>
      <c r="B126" s="15" t="s">
        <v>2277</v>
      </c>
      <c r="C126" s="15" t="s">
        <v>11</v>
      </c>
      <c r="D126" s="15" t="s">
        <v>2278</v>
      </c>
      <c r="E126" s="5" t="s">
        <v>2367</v>
      </c>
      <c r="F126" s="16" t="s">
        <v>2279</v>
      </c>
      <c r="G126" s="27" t="s">
        <v>3905</v>
      </c>
      <c r="H126" s="6" t="s">
        <v>3996</v>
      </c>
      <c r="I126" s="15"/>
    </row>
    <row r="127" spans="1:10" ht="60" customHeight="1">
      <c r="A127" s="15">
        <v>260</v>
      </c>
      <c r="B127" s="15" t="s">
        <v>781</v>
      </c>
      <c r="C127" s="15" t="s">
        <v>30</v>
      </c>
      <c r="D127" s="15" t="s">
        <v>782</v>
      </c>
      <c r="E127" s="5" t="s">
        <v>2377</v>
      </c>
      <c r="F127" s="16" t="s">
        <v>783</v>
      </c>
      <c r="G127" s="11" t="s">
        <v>3512</v>
      </c>
      <c r="H127" s="6" t="s">
        <v>2632</v>
      </c>
      <c r="I127" s="15"/>
    </row>
    <row r="128" spans="1:10" ht="60" customHeight="1">
      <c r="A128" s="15">
        <v>330</v>
      </c>
      <c r="B128" s="15" t="s">
        <v>987</v>
      </c>
      <c r="C128" s="15" t="s">
        <v>30</v>
      </c>
      <c r="D128" s="15" t="s">
        <v>988</v>
      </c>
      <c r="E128" s="5" t="s">
        <v>2377</v>
      </c>
      <c r="F128" s="16" t="s">
        <v>989</v>
      </c>
      <c r="G128" s="11" t="s">
        <v>3573</v>
      </c>
      <c r="H128" s="6" t="s">
        <v>2632</v>
      </c>
      <c r="I128" s="15"/>
    </row>
    <row r="129" spans="1:10" ht="60" customHeight="1">
      <c r="A129" s="15">
        <v>352</v>
      </c>
      <c r="B129" s="15" t="s">
        <v>1053</v>
      </c>
      <c r="C129" s="15" t="s">
        <v>11</v>
      </c>
      <c r="D129" s="15" t="s">
        <v>1054</v>
      </c>
      <c r="E129" s="5" t="s">
        <v>2377</v>
      </c>
      <c r="F129" s="16" t="s">
        <v>1055</v>
      </c>
      <c r="G129" s="11" t="s">
        <v>3594</v>
      </c>
      <c r="H129" s="6" t="s">
        <v>2632</v>
      </c>
      <c r="I129" s="15"/>
    </row>
    <row r="130" spans="1:10" ht="60" customHeight="1">
      <c r="A130" s="15">
        <v>194</v>
      </c>
      <c r="B130" s="15" t="s">
        <v>584</v>
      </c>
      <c r="C130" s="15" t="s">
        <v>11</v>
      </c>
      <c r="D130" s="15" t="s">
        <v>585</v>
      </c>
      <c r="E130" s="5" t="s">
        <v>2377</v>
      </c>
      <c r="F130" s="16" t="s">
        <v>586</v>
      </c>
      <c r="G130" s="11" t="s">
        <v>3455</v>
      </c>
      <c r="H130" s="6" t="s">
        <v>2568</v>
      </c>
      <c r="I130" s="15"/>
    </row>
    <row r="131" spans="1:10" ht="60" customHeight="1">
      <c r="A131" s="15">
        <v>429</v>
      </c>
      <c r="B131" s="15" t="s">
        <v>1277</v>
      </c>
      <c r="C131" s="15" t="s">
        <v>30</v>
      </c>
      <c r="D131" s="15" t="s">
        <v>1278</v>
      </c>
      <c r="E131" s="5" t="s">
        <v>2377</v>
      </c>
      <c r="F131" s="16" t="s">
        <v>1279</v>
      </c>
      <c r="G131" s="11" t="s">
        <v>3664</v>
      </c>
      <c r="H131" s="6" t="s">
        <v>2790</v>
      </c>
      <c r="I131" s="15"/>
    </row>
    <row r="132" spans="1:10" ht="60" customHeight="1">
      <c r="A132" s="15">
        <v>23</v>
      </c>
      <c r="B132" s="15" t="s">
        <v>78</v>
      </c>
      <c r="C132" s="15" t="s">
        <v>30</v>
      </c>
      <c r="D132" s="15" t="s">
        <v>79</v>
      </c>
      <c r="E132" s="5" t="s">
        <v>2342</v>
      </c>
      <c r="F132" s="16" t="s">
        <v>80</v>
      </c>
      <c r="G132" s="11" t="s">
        <v>3314</v>
      </c>
      <c r="H132" s="6" t="s">
        <v>2403</v>
      </c>
      <c r="I132" s="15"/>
      <c r="J132" s="12"/>
    </row>
    <row r="133" spans="1:10" ht="60" customHeight="1">
      <c r="A133" s="15">
        <v>469</v>
      </c>
      <c r="B133" s="15" t="s">
        <v>1392</v>
      </c>
      <c r="C133" s="15" t="s">
        <v>11</v>
      </c>
      <c r="D133" s="15" t="s">
        <v>1393</v>
      </c>
      <c r="E133" s="5" t="s">
        <v>2377</v>
      </c>
      <c r="F133" s="16" t="s">
        <v>1394</v>
      </c>
      <c r="G133" s="11" t="s">
        <v>3696</v>
      </c>
      <c r="H133" s="6" t="s">
        <v>2827</v>
      </c>
      <c r="I133" s="15"/>
    </row>
    <row r="134" spans="1:10" ht="60" customHeight="1">
      <c r="A134" s="15">
        <v>46</v>
      </c>
      <c r="B134" s="15" t="s">
        <v>147</v>
      </c>
      <c r="C134" s="15" t="s">
        <v>30</v>
      </c>
      <c r="D134" s="15" t="s">
        <v>148</v>
      </c>
      <c r="E134" s="5" t="s">
        <v>2342</v>
      </c>
      <c r="F134" s="16" t="s">
        <v>149</v>
      </c>
      <c r="G134" s="11" t="s">
        <v>3336</v>
      </c>
      <c r="H134" s="6" t="s">
        <v>2426</v>
      </c>
      <c r="I134" s="15"/>
      <c r="J134" s="12"/>
    </row>
    <row r="135" spans="1:10" ht="60" customHeight="1">
      <c r="A135" s="15">
        <v>769</v>
      </c>
      <c r="B135" s="15" t="s">
        <v>2246</v>
      </c>
      <c r="C135" s="15" t="s">
        <v>30</v>
      </c>
      <c r="D135" s="15" t="s">
        <v>2247</v>
      </c>
      <c r="E135" s="5" t="s">
        <v>2362</v>
      </c>
      <c r="F135" s="16" t="s">
        <v>2248</v>
      </c>
      <c r="G135" s="27" t="s">
        <v>3171</v>
      </c>
      <c r="H135" s="6" t="s">
        <v>3117</v>
      </c>
      <c r="I135" s="15"/>
    </row>
    <row r="136" spans="1:10" ht="60" customHeight="1">
      <c r="A136" s="15">
        <v>217</v>
      </c>
      <c r="B136" s="15" t="s">
        <v>653</v>
      </c>
      <c r="C136" s="15" t="s">
        <v>30</v>
      </c>
      <c r="D136" s="15" t="s">
        <v>654</v>
      </c>
      <c r="E136" s="5" t="s">
        <v>2377</v>
      </c>
      <c r="F136" s="16" t="s">
        <v>655</v>
      </c>
      <c r="G136" s="11" t="s">
        <v>3781</v>
      </c>
      <c r="H136" s="6" t="s">
        <v>2590</v>
      </c>
      <c r="I136" s="15"/>
    </row>
    <row r="137" spans="1:10" ht="60" customHeight="1">
      <c r="A137" s="15">
        <v>129</v>
      </c>
      <c r="B137" s="15" t="s">
        <v>393</v>
      </c>
      <c r="C137" s="15" t="s">
        <v>30</v>
      </c>
      <c r="D137" s="15" t="s">
        <v>394</v>
      </c>
      <c r="E137" s="5" t="s">
        <v>2377</v>
      </c>
      <c r="F137" s="16" t="s">
        <v>395</v>
      </c>
      <c r="G137" s="11" t="s">
        <v>3405</v>
      </c>
      <c r="H137" s="6" t="s">
        <v>2506</v>
      </c>
      <c r="I137" s="15"/>
      <c r="J137" s="12"/>
    </row>
    <row r="138" spans="1:10" ht="60" customHeight="1">
      <c r="A138" s="15">
        <v>306</v>
      </c>
      <c r="B138" s="15" t="s">
        <v>916</v>
      </c>
      <c r="C138" s="15" t="s">
        <v>30</v>
      </c>
      <c r="D138" s="15" t="s">
        <v>917</v>
      </c>
      <c r="E138" s="5" t="s">
        <v>2377</v>
      </c>
      <c r="F138" s="16" t="s">
        <v>918</v>
      </c>
      <c r="G138" s="11" t="s">
        <v>3551</v>
      </c>
      <c r="H138" s="6" t="s">
        <v>2676</v>
      </c>
      <c r="I138" s="15"/>
    </row>
    <row r="139" spans="1:10" ht="60" customHeight="1">
      <c r="A139" s="15">
        <v>167</v>
      </c>
      <c r="B139" s="15" t="s">
        <v>505</v>
      </c>
      <c r="C139" s="15" t="s">
        <v>11</v>
      </c>
      <c r="D139" s="15" t="s">
        <v>506</v>
      </c>
      <c r="E139" s="5" t="s">
        <v>2377</v>
      </c>
      <c r="F139" s="16" t="s">
        <v>507</v>
      </c>
      <c r="G139" s="11" t="s">
        <v>3929</v>
      </c>
      <c r="H139" s="6" t="s">
        <v>2542</v>
      </c>
      <c r="I139" s="15"/>
      <c r="J139" s="12"/>
    </row>
    <row r="140" spans="1:10" ht="60" customHeight="1">
      <c r="A140" s="15">
        <v>355</v>
      </c>
      <c r="B140" s="15" t="s">
        <v>1062</v>
      </c>
      <c r="C140" s="15" t="s">
        <v>30</v>
      </c>
      <c r="D140" s="15" t="s">
        <v>244</v>
      </c>
      <c r="E140" s="5" t="s">
        <v>2377</v>
      </c>
      <c r="F140" s="16" t="s">
        <v>1063</v>
      </c>
      <c r="G140" s="11" t="s">
        <v>3597</v>
      </c>
      <c r="H140" s="6" t="s">
        <v>2719</v>
      </c>
      <c r="I140" s="15"/>
    </row>
    <row r="141" spans="1:10" ht="60" customHeight="1">
      <c r="A141" s="15">
        <v>601</v>
      </c>
      <c r="B141" s="15" t="s">
        <v>1765</v>
      </c>
      <c r="C141" s="15" t="s">
        <v>30</v>
      </c>
      <c r="D141" s="15" t="s">
        <v>1766</v>
      </c>
      <c r="E141" s="5" t="s">
        <v>2377</v>
      </c>
      <c r="F141" s="16" t="s">
        <v>1767</v>
      </c>
      <c r="G141" s="11" t="s">
        <v>3869</v>
      </c>
      <c r="H141" s="6" t="s">
        <v>2719</v>
      </c>
      <c r="I141" s="15"/>
    </row>
    <row r="142" spans="1:10" ht="60" customHeight="1">
      <c r="A142" s="15">
        <v>270</v>
      </c>
      <c r="B142" s="15" t="s">
        <v>810</v>
      </c>
      <c r="C142" s="15" t="s">
        <v>30</v>
      </c>
      <c r="D142" s="15" t="s">
        <v>811</v>
      </c>
      <c r="E142" s="5" t="s">
        <v>2377</v>
      </c>
      <c r="F142" s="16" t="s">
        <v>812</v>
      </c>
      <c r="G142" s="11" t="s">
        <v>3520</v>
      </c>
      <c r="H142" s="6" t="s">
        <v>2642</v>
      </c>
      <c r="I142" s="15"/>
    </row>
    <row r="143" spans="1:10" ht="60" customHeight="1">
      <c r="A143" s="15">
        <v>787</v>
      </c>
      <c r="B143" s="15" t="s">
        <v>2297</v>
      </c>
      <c r="C143" s="15" t="s">
        <v>30</v>
      </c>
      <c r="D143" s="15" t="s">
        <v>2298</v>
      </c>
      <c r="E143" s="5" t="s">
        <v>2371</v>
      </c>
      <c r="F143" s="16" t="s">
        <v>2299</v>
      </c>
      <c r="G143" s="27" t="s">
        <v>3163</v>
      </c>
      <c r="H143" s="6" t="s">
        <v>3134</v>
      </c>
      <c r="I143" s="15"/>
    </row>
    <row r="144" spans="1:10" ht="60" customHeight="1">
      <c r="A144" s="15">
        <v>350</v>
      </c>
      <c r="B144" s="15" t="s">
        <v>1047</v>
      </c>
      <c r="C144" s="15" t="s">
        <v>30</v>
      </c>
      <c r="D144" s="15" t="s">
        <v>1048</v>
      </c>
      <c r="E144" s="5" t="s">
        <v>2377</v>
      </c>
      <c r="F144" s="16" t="s">
        <v>1049</v>
      </c>
      <c r="G144" s="11" t="s">
        <v>3592</v>
      </c>
      <c r="H144" s="6" t="s">
        <v>2716</v>
      </c>
      <c r="I144" s="15"/>
    </row>
    <row r="145" spans="1:10" ht="60" customHeight="1">
      <c r="A145" s="15">
        <v>521</v>
      </c>
      <c r="B145" s="15" t="s">
        <v>1538</v>
      </c>
      <c r="C145" s="15" t="s">
        <v>11</v>
      </c>
      <c r="D145" s="15" t="s">
        <v>1539</v>
      </c>
      <c r="E145" s="5" t="s">
        <v>2377</v>
      </c>
      <c r="F145" s="16" t="s">
        <v>1540</v>
      </c>
      <c r="G145" s="11" t="s">
        <v>3727</v>
      </c>
      <c r="H145" s="6" t="s">
        <v>2876</v>
      </c>
      <c r="I145" s="15"/>
    </row>
    <row r="146" spans="1:10" ht="60" customHeight="1">
      <c r="A146" s="15">
        <v>593</v>
      </c>
      <c r="B146" s="15" t="s">
        <v>1742</v>
      </c>
      <c r="C146" s="15" t="s">
        <v>11</v>
      </c>
      <c r="D146" s="15" t="s">
        <v>1743</v>
      </c>
      <c r="E146" s="5" t="s">
        <v>2377</v>
      </c>
      <c r="F146" s="16" t="s">
        <v>1744</v>
      </c>
      <c r="G146" s="11" t="s">
        <v>3861</v>
      </c>
      <c r="H146" s="6" t="s">
        <v>2947</v>
      </c>
      <c r="I146" s="15"/>
    </row>
    <row r="147" spans="1:10" ht="60" customHeight="1">
      <c r="A147" s="17">
        <v>644</v>
      </c>
      <c r="B147" s="17" t="s">
        <v>1890</v>
      </c>
      <c r="C147" s="17" t="s">
        <v>30</v>
      </c>
      <c r="D147" s="17" t="s">
        <v>1891</v>
      </c>
      <c r="E147" s="5" t="s">
        <v>2347</v>
      </c>
      <c r="F147" s="18" t="s">
        <v>1892</v>
      </c>
      <c r="G147" s="34" t="s">
        <v>3286</v>
      </c>
      <c r="H147" s="20" t="s">
        <v>2995</v>
      </c>
      <c r="I147" s="17"/>
    </row>
    <row r="148" spans="1:10" ht="60" customHeight="1">
      <c r="A148" s="15">
        <v>356</v>
      </c>
      <c r="B148" s="15" t="s">
        <v>1064</v>
      </c>
      <c r="C148" s="15" t="s">
        <v>11</v>
      </c>
      <c r="D148" s="15" t="s">
        <v>1065</v>
      </c>
      <c r="E148" s="5" t="s">
        <v>2377</v>
      </c>
      <c r="F148" s="16" t="s">
        <v>1066</v>
      </c>
      <c r="G148" s="11" t="s">
        <v>3598</v>
      </c>
      <c r="H148" s="6" t="s">
        <v>2720</v>
      </c>
      <c r="I148" s="15"/>
    </row>
    <row r="149" spans="1:10" ht="60" customHeight="1">
      <c r="A149" s="15">
        <v>353</v>
      </c>
      <c r="B149" s="15" t="s">
        <v>1056</v>
      </c>
      <c r="C149" s="15" t="s">
        <v>11</v>
      </c>
      <c r="D149" s="15" t="s">
        <v>1057</v>
      </c>
      <c r="E149" s="5" t="s">
        <v>2377</v>
      </c>
      <c r="F149" s="16" t="s">
        <v>1058</v>
      </c>
      <c r="G149" s="11" t="s">
        <v>3595</v>
      </c>
      <c r="H149" s="6" t="s">
        <v>2717</v>
      </c>
      <c r="I149" s="15"/>
    </row>
    <row r="150" spans="1:10" ht="60" customHeight="1">
      <c r="A150" s="15">
        <v>674</v>
      </c>
      <c r="B150" s="15" t="s">
        <v>1977</v>
      </c>
      <c r="C150" s="15" t="s">
        <v>11</v>
      </c>
      <c r="D150" s="15" t="s">
        <v>1978</v>
      </c>
      <c r="E150" s="5" t="s">
        <v>2378</v>
      </c>
      <c r="F150" s="16" t="s">
        <v>1979</v>
      </c>
      <c r="G150" s="29" t="s">
        <v>3257</v>
      </c>
      <c r="H150" s="6" t="s">
        <v>3025</v>
      </c>
      <c r="I150" s="15"/>
    </row>
    <row r="151" spans="1:10" ht="60" customHeight="1">
      <c r="A151" s="15">
        <v>523</v>
      </c>
      <c r="B151" s="15" t="s">
        <v>1544</v>
      </c>
      <c r="C151" s="15" t="s">
        <v>11</v>
      </c>
      <c r="D151" s="15" t="s">
        <v>1545</v>
      </c>
      <c r="E151" s="5" t="s">
        <v>2377</v>
      </c>
      <c r="F151" s="16" t="s">
        <v>1546</v>
      </c>
      <c r="G151" s="11" t="s">
        <v>3729</v>
      </c>
      <c r="H151" s="6" t="s">
        <v>2878</v>
      </c>
      <c r="I151" s="15"/>
    </row>
    <row r="152" spans="1:10" ht="60" customHeight="1">
      <c r="A152" s="15">
        <v>321</v>
      </c>
      <c r="B152" s="15" t="s">
        <v>960</v>
      </c>
      <c r="C152" s="15" t="s">
        <v>30</v>
      </c>
      <c r="D152" s="15" t="s">
        <v>961</v>
      </c>
      <c r="E152" s="5" t="s">
        <v>2377</v>
      </c>
      <c r="F152" s="16" t="s">
        <v>962</v>
      </c>
      <c r="G152" s="11" t="s">
        <v>3565</v>
      </c>
      <c r="H152" s="6" t="s">
        <v>2690</v>
      </c>
      <c r="I152" s="15"/>
    </row>
    <row r="153" spans="1:10" ht="60" customHeight="1">
      <c r="A153" s="15">
        <v>502</v>
      </c>
      <c r="B153" s="15" t="s">
        <v>1484</v>
      </c>
      <c r="C153" s="15" t="s">
        <v>30</v>
      </c>
      <c r="D153" s="15" t="s">
        <v>1485</v>
      </c>
      <c r="E153" s="5" t="s">
        <v>2377</v>
      </c>
      <c r="F153" s="16" t="s">
        <v>1486</v>
      </c>
      <c r="G153" s="11" t="s">
        <v>3708</v>
      </c>
      <c r="H153" s="6" t="s">
        <v>2857</v>
      </c>
      <c r="I153" s="15"/>
    </row>
    <row r="154" spans="1:10" ht="60" customHeight="1">
      <c r="A154" s="15">
        <v>709</v>
      </c>
      <c r="B154" s="15" t="s">
        <v>2079</v>
      </c>
      <c r="C154" s="15" t="s">
        <v>30</v>
      </c>
      <c r="D154" s="15" t="s">
        <v>2080</v>
      </c>
      <c r="E154" s="5" t="s">
        <v>2379</v>
      </c>
      <c r="F154" s="16" t="s">
        <v>2081</v>
      </c>
      <c r="G154" s="27" t="s">
        <v>3223</v>
      </c>
      <c r="H154" s="6" t="s">
        <v>3057</v>
      </c>
      <c r="I154" s="15"/>
    </row>
    <row r="155" spans="1:10" ht="60" customHeight="1">
      <c r="A155" s="15">
        <v>175</v>
      </c>
      <c r="B155" s="15" t="s">
        <v>529</v>
      </c>
      <c r="C155" s="15" t="s">
        <v>30</v>
      </c>
      <c r="D155" s="15" t="s">
        <v>530</v>
      </c>
      <c r="E155" s="5" t="s">
        <v>2377</v>
      </c>
      <c r="F155" s="16" t="s">
        <v>531</v>
      </c>
      <c r="G155" s="11" t="s">
        <v>3444</v>
      </c>
      <c r="H155" s="6" t="s">
        <v>2550</v>
      </c>
      <c r="I155" s="15"/>
    </row>
    <row r="156" spans="1:10" ht="60" customHeight="1">
      <c r="A156" s="15">
        <v>10</v>
      </c>
      <c r="B156" s="15" t="s">
        <v>39</v>
      </c>
      <c r="C156" s="15" t="s">
        <v>30</v>
      </c>
      <c r="D156" s="15" t="s">
        <v>40</v>
      </c>
      <c r="E156" s="5" t="s">
        <v>2343</v>
      </c>
      <c r="F156" s="16" t="s">
        <v>41</v>
      </c>
      <c r="G156" s="11" t="s">
        <v>3302</v>
      </c>
      <c r="H156" s="6" t="s">
        <v>2390</v>
      </c>
      <c r="I156" s="15"/>
      <c r="J156" s="12"/>
    </row>
    <row r="157" spans="1:10" ht="60" customHeight="1">
      <c r="A157" s="15">
        <v>663</v>
      </c>
      <c r="B157" s="15" t="s">
        <v>1944</v>
      </c>
      <c r="C157" s="15" t="s">
        <v>11</v>
      </c>
      <c r="D157" s="15" t="s">
        <v>1945</v>
      </c>
      <c r="E157" s="5" t="s">
        <v>2378</v>
      </c>
      <c r="F157" s="16" t="s">
        <v>1946</v>
      </c>
      <c r="G157" s="29" t="s">
        <v>3267</v>
      </c>
      <c r="H157" s="6" t="s">
        <v>3014</v>
      </c>
      <c r="I157" s="15"/>
    </row>
    <row r="158" spans="1:10" ht="60" customHeight="1">
      <c r="A158" s="15">
        <v>486</v>
      </c>
      <c r="B158" s="15" t="s">
        <v>1441</v>
      </c>
      <c r="C158" s="15" t="s">
        <v>11</v>
      </c>
      <c r="D158" s="15" t="s">
        <v>1442</v>
      </c>
      <c r="E158" s="5" t="s">
        <v>2377</v>
      </c>
      <c r="F158" s="16" t="s">
        <v>1443</v>
      </c>
      <c r="G158" s="11" t="s">
        <v>3814</v>
      </c>
      <c r="H158" s="6" t="s">
        <v>2844</v>
      </c>
      <c r="I158" s="15"/>
    </row>
    <row r="159" spans="1:10" ht="60" customHeight="1">
      <c r="A159" s="15">
        <v>492</v>
      </c>
      <c r="B159" s="15" t="s">
        <v>746</v>
      </c>
      <c r="C159" s="15" t="s">
        <v>30</v>
      </c>
      <c r="D159" s="15" t="s">
        <v>1458</v>
      </c>
      <c r="E159" s="5" t="s">
        <v>2377</v>
      </c>
      <c r="F159" s="16" t="s">
        <v>1459</v>
      </c>
      <c r="G159" s="11" t="s">
        <v>3820</v>
      </c>
      <c r="H159" s="6" t="s">
        <v>2849</v>
      </c>
      <c r="I159" s="15"/>
    </row>
    <row r="160" spans="1:10" ht="60" customHeight="1">
      <c r="A160" s="15">
        <v>658</v>
      </c>
      <c r="B160" s="15" t="s">
        <v>1930</v>
      </c>
      <c r="C160" s="15" t="s">
        <v>30</v>
      </c>
      <c r="D160" s="15" t="s">
        <v>1931</v>
      </c>
      <c r="E160" s="5" t="s">
        <v>2378</v>
      </c>
      <c r="F160" s="16" t="s">
        <v>1932</v>
      </c>
      <c r="G160" s="29" t="s">
        <v>3272</v>
      </c>
      <c r="H160" s="6" t="s">
        <v>3009</v>
      </c>
      <c r="I160" s="15"/>
    </row>
    <row r="161" spans="1:10" ht="60" customHeight="1">
      <c r="A161" s="15">
        <v>188</v>
      </c>
      <c r="B161" s="15" t="s">
        <v>567</v>
      </c>
      <c r="C161" s="15" t="s">
        <v>30</v>
      </c>
      <c r="D161" s="15" t="s">
        <v>568</v>
      </c>
      <c r="E161" s="5" t="s">
        <v>2377</v>
      </c>
      <c r="F161" s="16" t="s">
        <v>569</v>
      </c>
      <c r="G161" s="11" t="s">
        <v>3775</v>
      </c>
      <c r="H161" s="6" t="s">
        <v>2563</v>
      </c>
      <c r="I161" s="15"/>
    </row>
    <row r="162" spans="1:10" ht="60" customHeight="1">
      <c r="A162" s="15">
        <v>669</v>
      </c>
      <c r="B162" s="15" t="s">
        <v>1962</v>
      </c>
      <c r="C162" s="15" t="s">
        <v>30</v>
      </c>
      <c r="D162" s="15" t="s">
        <v>1963</v>
      </c>
      <c r="E162" s="5" t="s">
        <v>2378</v>
      </c>
      <c r="F162" s="16" t="s">
        <v>1964</v>
      </c>
      <c r="G162" s="29" t="s">
        <v>3938</v>
      </c>
      <c r="H162" s="6" t="s">
        <v>3020</v>
      </c>
      <c r="I162" s="15"/>
    </row>
    <row r="163" spans="1:10" ht="60" customHeight="1">
      <c r="A163" s="15">
        <v>585</v>
      </c>
      <c r="B163" s="15" t="s">
        <v>1720</v>
      </c>
      <c r="C163" s="15" t="s">
        <v>11</v>
      </c>
      <c r="D163" s="15" t="s">
        <v>557</v>
      </c>
      <c r="E163" s="5" t="s">
        <v>2377</v>
      </c>
      <c r="F163" s="16" t="s">
        <v>1721</v>
      </c>
      <c r="G163" s="11" t="s">
        <v>3854</v>
      </c>
      <c r="H163" s="6" t="s">
        <v>2939</v>
      </c>
      <c r="I163" s="15"/>
    </row>
    <row r="164" spans="1:10" ht="60" customHeight="1">
      <c r="A164" s="15">
        <v>2</v>
      </c>
      <c r="B164" s="15" t="s">
        <v>14</v>
      </c>
      <c r="C164" s="15" t="s">
        <v>11</v>
      </c>
      <c r="D164" s="15" t="s">
        <v>15</v>
      </c>
      <c r="E164" s="26" t="s">
        <v>2376</v>
      </c>
      <c r="F164" s="16" t="s">
        <v>16</v>
      </c>
      <c r="G164" s="11" t="s">
        <v>3295</v>
      </c>
      <c r="H164" s="6" t="s">
        <v>2382</v>
      </c>
      <c r="I164" s="15"/>
      <c r="J164" s="12"/>
    </row>
    <row r="165" spans="1:10" ht="60" customHeight="1">
      <c r="A165" s="15">
        <v>195</v>
      </c>
      <c r="B165" s="15" t="s">
        <v>587</v>
      </c>
      <c r="C165" s="15" t="s">
        <v>30</v>
      </c>
      <c r="D165" s="15" t="s">
        <v>588</v>
      </c>
      <c r="E165" s="5" t="s">
        <v>2377</v>
      </c>
      <c r="F165" s="16" t="s">
        <v>589</v>
      </c>
      <c r="G165" s="11" t="s">
        <v>3904</v>
      </c>
      <c r="H165" s="6" t="s">
        <v>2569</v>
      </c>
      <c r="I165" s="15"/>
    </row>
    <row r="166" spans="1:10" ht="60" customHeight="1">
      <c r="A166" s="15">
        <v>701</v>
      </c>
      <c r="B166" s="15" t="s">
        <v>2055</v>
      </c>
      <c r="C166" s="15" t="s">
        <v>11</v>
      </c>
      <c r="D166" s="15" t="s">
        <v>2056</v>
      </c>
      <c r="E166" s="5" t="s">
        <v>2378</v>
      </c>
      <c r="F166" s="16" t="s">
        <v>2057</v>
      </c>
      <c r="G166" s="27" t="s">
        <v>3231</v>
      </c>
      <c r="H166" s="6" t="s">
        <v>3049</v>
      </c>
      <c r="I166" s="15"/>
    </row>
    <row r="167" spans="1:10" ht="60" customHeight="1">
      <c r="A167" s="17">
        <v>639</v>
      </c>
      <c r="B167" s="17" t="s">
        <v>1875</v>
      </c>
      <c r="C167" s="17" t="s">
        <v>30</v>
      </c>
      <c r="D167" s="17" t="s">
        <v>1876</v>
      </c>
      <c r="E167" s="5" t="s">
        <v>2347</v>
      </c>
      <c r="F167" s="18" t="s">
        <v>1877</v>
      </c>
      <c r="G167" s="34" t="s">
        <v>3291</v>
      </c>
      <c r="H167" s="20" t="s">
        <v>2990</v>
      </c>
      <c r="I167" s="17"/>
    </row>
    <row r="168" spans="1:10" ht="60" customHeight="1">
      <c r="A168" s="15">
        <v>479</v>
      </c>
      <c r="B168" s="15" t="s">
        <v>1421</v>
      </c>
      <c r="C168" s="15" t="s">
        <v>30</v>
      </c>
      <c r="D168" s="15" t="s">
        <v>1422</v>
      </c>
      <c r="E168" s="5" t="s">
        <v>2377</v>
      </c>
      <c r="F168" s="16" t="s">
        <v>1423</v>
      </c>
      <c r="G168" s="11" t="s">
        <v>3807</v>
      </c>
      <c r="H168" s="6" t="s">
        <v>2837</v>
      </c>
      <c r="I168" s="15"/>
    </row>
    <row r="169" spans="1:10" ht="60" customHeight="1">
      <c r="A169" s="15">
        <v>403</v>
      </c>
      <c r="B169" s="15" t="s">
        <v>1200</v>
      </c>
      <c r="C169" s="15" t="s">
        <v>30</v>
      </c>
      <c r="D169" s="15" t="s">
        <v>1201</v>
      </c>
      <c r="E169" s="5" t="s">
        <v>2377</v>
      </c>
      <c r="F169" s="16" t="s">
        <v>1202</v>
      </c>
      <c r="G169" s="11" t="s">
        <v>3639</v>
      </c>
      <c r="H169" s="6" t="s">
        <v>2764</v>
      </c>
      <c r="I169" s="15"/>
    </row>
    <row r="170" spans="1:10" ht="60" customHeight="1">
      <c r="A170" s="15">
        <v>561</v>
      </c>
      <c r="B170" s="15" t="s">
        <v>1653</v>
      </c>
      <c r="C170" s="15" t="s">
        <v>11</v>
      </c>
      <c r="D170" s="15" t="s">
        <v>1654</v>
      </c>
      <c r="E170" s="5" t="s">
        <v>2377</v>
      </c>
      <c r="F170" s="16" t="s">
        <v>1655</v>
      </c>
      <c r="G170" s="11" t="s">
        <v>3831</v>
      </c>
      <c r="H170" s="6" t="s">
        <v>2916</v>
      </c>
      <c r="I170" s="15"/>
    </row>
    <row r="171" spans="1:10" ht="60" customHeight="1">
      <c r="A171" s="15">
        <v>57</v>
      </c>
      <c r="B171" s="15" t="s">
        <v>180</v>
      </c>
      <c r="C171" s="15" t="s">
        <v>11</v>
      </c>
      <c r="D171" s="15" t="s">
        <v>181</v>
      </c>
      <c r="E171" s="5" t="s">
        <v>2344</v>
      </c>
      <c r="F171" s="16" t="s">
        <v>182</v>
      </c>
      <c r="G171" s="11" t="s">
        <v>3346</v>
      </c>
      <c r="H171" s="6" t="s">
        <v>2437</v>
      </c>
      <c r="I171" s="15"/>
      <c r="J171" s="12"/>
    </row>
    <row r="172" spans="1:10" ht="60" customHeight="1">
      <c r="A172" s="15">
        <v>307</v>
      </c>
      <c r="B172" s="15" t="s">
        <v>919</v>
      </c>
      <c r="C172" s="15" t="s">
        <v>30</v>
      </c>
      <c r="D172" s="15" t="s">
        <v>920</v>
      </c>
      <c r="E172" s="5" t="s">
        <v>2377</v>
      </c>
      <c r="F172" s="16" t="s">
        <v>921</v>
      </c>
      <c r="G172" s="11" t="s">
        <v>3552</v>
      </c>
      <c r="H172" s="6" t="s">
        <v>2677</v>
      </c>
      <c r="I172" s="15"/>
    </row>
    <row r="173" spans="1:10" ht="60" customHeight="1">
      <c r="A173" s="15">
        <v>506</v>
      </c>
      <c r="B173" s="15" t="s">
        <v>1494</v>
      </c>
      <c r="C173" s="15" t="s">
        <v>30</v>
      </c>
      <c r="D173" s="15" t="s">
        <v>1495</v>
      </c>
      <c r="E173" s="5" t="s">
        <v>2377</v>
      </c>
      <c r="F173" s="16" t="s">
        <v>1496</v>
      </c>
      <c r="G173" s="11" t="s">
        <v>3712</v>
      </c>
      <c r="H173" s="6" t="s">
        <v>2861</v>
      </c>
      <c r="I173" s="15"/>
    </row>
    <row r="174" spans="1:10" ht="60" customHeight="1">
      <c r="A174" s="15">
        <v>499</v>
      </c>
      <c r="B174" s="15" t="s">
        <v>1475</v>
      </c>
      <c r="C174" s="15" t="s">
        <v>11</v>
      </c>
      <c r="D174" s="15" t="s">
        <v>1476</v>
      </c>
      <c r="E174" s="5" t="s">
        <v>2377</v>
      </c>
      <c r="F174" s="16" t="s">
        <v>1477</v>
      </c>
      <c r="G174" s="11" t="s">
        <v>3705</v>
      </c>
      <c r="H174" s="6" t="s">
        <v>2854</v>
      </c>
      <c r="I174" s="15"/>
    </row>
    <row r="175" spans="1:10" ht="60" customHeight="1">
      <c r="A175" s="15">
        <v>267</v>
      </c>
      <c r="B175" s="15" t="s">
        <v>801</v>
      </c>
      <c r="C175" s="15" t="s">
        <v>30</v>
      </c>
      <c r="D175" s="15" t="s">
        <v>802</v>
      </c>
      <c r="E175" s="5" t="s">
        <v>2377</v>
      </c>
      <c r="F175" s="16" t="s">
        <v>803</v>
      </c>
      <c r="G175" s="11" t="s">
        <v>3788</v>
      </c>
      <c r="H175" s="6" t="s">
        <v>2639</v>
      </c>
      <c r="I175" s="15"/>
    </row>
    <row r="176" spans="1:10" ht="60" customHeight="1">
      <c r="A176" s="15">
        <v>272</v>
      </c>
      <c r="B176" s="15" t="s">
        <v>816</v>
      </c>
      <c r="C176" s="15" t="s">
        <v>30</v>
      </c>
      <c r="D176" s="15" t="s">
        <v>817</v>
      </c>
      <c r="E176" s="5" t="s">
        <v>2377</v>
      </c>
      <c r="F176" s="16" t="s">
        <v>818</v>
      </c>
      <c r="G176" s="11" t="s">
        <v>3522</v>
      </c>
      <c r="H176" s="6" t="s">
        <v>3958</v>
      </c>
      <c r="I176" s="15"/>
    </row>
    <row r="177" spans="1:10" ht="60" customHeight="1">
      <c r="A177" s="15">
        <v>509</v>
      </c>
      <c r="B177" s="15" t="s">
        <v>1502</v>
      </c>
      <c r="C177" s="15" t="s">
        <v>11</v>
      </c>
      <c r="D177" s="15" t="s">
        <v>1503</v>
      </c>
      <c r="E177" s="5" t="s">
        <v>2377</v>
      </c>
      <c r="F177" s="16" t="s">
        <v>1504</v>
      </c>
      <c r="G177" s="11" t="s">
        <v>3715</v>
      </c>
      <c r="H177" s="6" t="s">
        <v>2864</v>
      </c>
      <c r="I177" s="15"/>
    </row>
    <row r="178" spans="1:10" ht="60" customHeight="1">
      <c r="A178" s="15">
        <v>234</v>
      </c>
      <c r="B178" s="15" t="s">
        <v>704</v>
      </c>
      <c r="C178" s="15" t="s">
        <v>11</v>
      </c>
      <c r="D178" s="15" t="s">
        <v>705</v>
      </c>
      <c r="E178" s="5" t="s">
        <v>2377</v>
      </c>
      <c r="F178" s="16" t="s">
        <v>706</v>
      </c>
      <c r="G178" s="11" t="s">
        <v>3491</v>
      </c>
      <c r="H178" s="6" t="s">
        <v>2606</v>
      </c>
      <c r="I178" s="15"/>
    </row>
    <row r="179" spans="1:10" ht="60" customHeight="1">
      <c r="A179" s="15">
        <v>35</v>
      </c>
      <c r="B179" s="15" t="s">
        <v>114</v>
      </c>
      <c r="C179" s="15" t="s">
        <v>30</v>
      </c>
      <c r="D179" s="15" t="s">
        <v>115</v>
      </c>
      <c r="E179" s="5" t="s">
        <v>2342</v>
      </c>
      <c r="F179" s="16" t="s">
        <v>116</v>
      </c>
      <c r="G179" s="11" t="s">
        <v>3326</v>
      </c>
      <c r="H179" s="6" t="s">
        <v>2415</v>
      </c>
      <c r="I179" s="15"/>
      <c r="J179" s="12"/>
    </row>
    <row r="180" spans="1:10" ht="60" customHeight="1">
      <c r="A180" s="15">
        <v>797</v>
      </c>
      <c r="B180" s="22" t="s">
        <v>2327</v>
      </c>
      <c r="C180" s="15" t="s">
        <v>11</v>
      </c>
      <c r="D180" s="15" t="s">
        <v>2328</v>
      </c>
      <c r="E180" s="5" t="s">
        <v>2373</v>
      </c>
      <c r="F180" s="16" t="s">
        <v>2326</v>
      </c>
      <c r="G180" s="27" t="s">
        <v>3153</v>
      </c>
      <c r="H180" s="6" t="s">
        <v>3997</v>
      </c>
      <c r="I180" s="15"/>
    </row>
    <row r="181" spans="1:10" ht="60" customHeight="1">
      <c r="A181" s="15">
        <v>798</v>
      </c>
      <c r="B181" s="22" t="s">
        <v>2329</v>
      </c>
      <c r="C181" s="15" t="s">
        <v>11</v>
      </c>
      <c r="D181" s="15" t="s">
        <v>2330</v>
      </c>
      <c r="E181" s="5" t="s">
        <v>2374</v>
      </c>
      <c r="F181" s="16" t="s">
        <v>2331</v>
      </c>
      <c r="G181" s="27" t="s">
        <v>3152</v>
      </c>
      <c r="H181" s="6" t="s">
        <v>3997</v>
      </c>
      <c r="I181" s="15"/>
    </row>
    <row r="182" spans="1:10" ht="60" customHeight="1">
      <c r="A182" s="15">
        <v>777</v>
      </c>
      <c r="B182" s="15" t="s">
        <v>2268</v>
      </c>
      <c r="C182" s="15" t="s">
        <v>30</v>
      </c>
      <c r="D182" s="15" t="s">
        <v>2269</v>
      </c>
      <c r="E182" s="5" t="s">
        <v>2363</v>
      </c>
      <c r="F182" s="16" t="s">
        <v>2270</v>
      </c>
      <c r="G182" s="27">
        <v>100730307</v>
      </c>
      <c r="H182" s="6" t="s">
        <v>3998</v>
      </c>
      <c r="I182" s="15"/>
    </row>
    <row r="183" spans="1:10" ht="60" customHeight="1">
      <c r="A183" s="15">
        <v>558</v>
      </c>
      <c r="B183" s="15" t="s">
        <v>1645</v>
      </c>
      <c r="C183" s="15" t="s">
        <v>11</v>
      </c>
      <c r="D183" s="15" t="s">
        <v>1646</v>
      </c>
      <c r="E183" s="5" t="s">
        <v>2377</v>
      </c>
      <c r="F183" s="16" t="s">
        <v>1647</v>
      </c>
      <c r="G183" s="11" t="s">
        <v>3828</v>
      </c>
      <c r="H183" s="6" t="s">
        <v>2913</v>
      </c>
      <c r="I183" s="15"/>
    </row>
    <row r="184" spans="1:10" ht="60" customHeight="1">
      <c r="A184" s="15">
        <v>327</v>
      </c>
      <c r="B184" s="15" t="s">
        <v>978</v>
      </c>
      <c r="C184" s="15" t="s">
        <v>30</v>
      </c>
      <c r="D184" s="15" t="s">
        <v>979</v>
      </c>
      <c r="E184" s="5" t="s">
        <v>2377</v>
      </c>
      <c r="F184" s="16" t="s">
        <v>980</v>
      </c>
      <c r="G184" s="11" t="s">
        <v>3570</v>
      </c>
      <c r="H184" s="6" t="s">
        <v>3965</v>
      </c>
      <c r="I184" s="15"/>
    </row>
    <row r="185" spans="1:10" ht="60" customHeight="1">
      <c r="A185" s="15">
        <v>274</v>
      </c>
      <c r="B185" s="15" t="s">
        <v>822</v>
      </c>
      <c r="C185" s="15" t="s">
        <v>30</v>
      </c>
      <c r="D185" s="15" t="s">
        <v>823</v>
      </c>
      <c r="E185" s="5" t="s">
        <v>2377</v>
      </c>
      <c r="F185" s="16" t="s">
        <v>824</v>
      </c>
      <c r="G185" s="11" t="s">
        <v>3524</v>
      </c>
      <c r="H185" s="6" t="s">
        <v>3959</v>
      </c>
      <c r="I185" s="15"/>
    </row>
    <row r="186" spans="1:10" ht="60" customHeight="1">
      <c r="A186" s="15">
        <v>467</v>
      </c>
      <c r="B186" s="15" t="s">
        <v>1386</v>
      </c>
      <c r="C186" s="15" t="s">
        <v>11</v>
      </c>
      <c r="D186" s="15" t="s">
        <v>1387</v>
      </c>
      <c r="E186" s="5" t="s">
        <v>2377</v>
      </c>
      <c r="F186" s="16" t="s">
        <v>1388</v>
      </c>
      <c r="G186" s="11" t="s">
        <v>3952</v>
      </c>
      <c r="H186" s="6" t="s">
        <v>2825</v>
      </c>
      <c r="I186" s="15"/>
    </row>
    <row r="187" spans="1:10" ht="60" customHeight="1">
      <c r="A187" s="15">
        <v>628</v>
      </c>
      <c r="B187" s="15" t="s">
        <v>1842</v>
      </c>
      <c r="C187" s="15" t="s">
        <v>11</v>
      </c>
      <c r="D187" s="15" t="s">
        <v>1843</v>
      </c>
      <c r="E187" s="5" t="s">
        <v>2377</v>
      </c>
      <c r="F187" s="16" t="s">
        <v>1844</v>
      </c>
      <c r="G187" s="11" t="s">
        <v>3896</v>
      </c>
      <c r="H187" s="6" t="s">
        <v>2979</v>
      </c>
      <c r="I187" s="15"/>
    </row>
    <row r="188" spans="1:10" ht="60" customHeight="1">
      <c r="A188" s="15">
        <v>665</v>
      </c>
      <c r="B188" s="15" t="s">
        <v>1950</v>
      </c>
      <c r="C188" s="15" t="s">
        <v>30</v>
      </c>
      <c r="D188" s="15" t="s">
        <v>1951</v>
      </c>
      <c r="E188" s="5" t="s">
        <v>2378</v>
      </c>
      <c r="F188" s="16" t="s">
        <v>1952</v>
      </c>
      <c r="G188" s="29" t="s">
        <v>3265</v>
      </c>
      <c r="H188" s="6" t="s">
        <v>3016</v>
      </c>
      <c r="I188" s="15"/>
    </row>
    <row r="189" spans="1:10" ht="60" customHeight="1">
      <c r="A189" s="15">
        <v>753</v>
      </c>
      <c r="B189" s="15" t="s">
        <v>2198</v>
      </c>
      <c r="C189" s="15" t="s">
        <v>30</v>
      </c>
      <c r="D189" s="15" t="s">
        <v>2199</v>
      </c>
      <c r="E189" s="5" t="s">
        <v>2355</v>
      </c>
      <c r="F189" s="16" t="s">
        <v>2200</v>
      </c>
      <c r="G189" s="27">
        <v>101103914</v>
      </c>
      <c r="H189" s="6" t="s">
        <v>3101</v>
      </c>
      <c r="I189" s="15"/>
    </row>
    <row r="190" spans="1:10" ht="60" customHeight="1">
      <c r="A190" s="15">
        <v>149</v>
      </c>
      <c r="B190" s="15" t="s">
        <v>452</v>
      </c>
      <c r="C190" s="15" t="s">
        <v>11</v>
      </c>
      <c r="D190" s="15" t="s">
        <v>453</v>
      </c>
      <c r="E190" s="5" t="s">
        <v>2377</v>
      </c>
      <c r="F190" s="16" t="s">
        <v>454</v>
      </c>
      <c r="G190" s="11" t="s">
        <v>3421</v>
      </c>
      <c r="H190" s="6" t="s">
        <v>2525</v>
      </c>
      <c r="I190" s="15"/>
      <c r="J190" s="12"/>
    </row>
    <row r="191" spans="1:10" ht="60" customHeight="1">
      <c r="A191" s="15">
        <v>564</v>
      </c>
      <c r="B191" s="15" t="s">
        <v>1661</v>
      </c>
      <c r="C191" s="15" t="s">
        <v>11</v>
      </c>
      <c r="D191" s="15" t="s">
        <v>1272</v>
      </c>
      <c r="E191" s="5" t="s">
        <v>2377</v>
      </c>
      <c r="F191" s="16" t="s">
        <v>1662</v>
      </c>
      <c r="G191" s="11" t="s">
        <v>3834</v>
      </c>
      <c r="H191" s="6" t="s">
        <v>2919</v>
      </c>
      <c r="I191" s="15"/>
    </row>
    <row r="192" spans="1:10" ht="60" customHeight="1">
      <c r="A192" s="15">
        <v>183</v>
      </c>
      <c r="B192" s="15" t="s">
        <v>553</v>
      </c>
      <c r="C192" s="15" t="s">
        <v>30</v>
      </c>
      <c r="D192" s="15" t="s">
        <v>554</v>
      </c>
      <c r="E192" s="5" t="s">
        <v>2377</v>
      </c>
      <c r="F192" s="16" t="s">
        <v>555</v>
      </c>
      <c r="G192" s="11" t="s">
        <v>3452</v>
      </c>
      <c r="H192" s="6" t="s">
        <v>2558</v>
      </c>
      <c r="I192" s="15"/>
    </row>
    <row r="193" spans="1:10" ht="60" customHeight="1">
      <c r="A193" s="15">
        <v>717</v>
      </c>
      <c r="B193" s="15" t="s">
        <v>2102</v>
      </c>
      <c r="C193" s="15" t="s">
        <v>11</v>
      </c>
      <c r="D193" s="15" t="s">
        <v>2103</v>
      </c>
      <c r="E193" s="5" t="s">
        <v>2379</v>
      </c>
      <c r="F193" s="16" t="s">
        <v>2104</v>
      </c>
      <c r="G193" s="27" t="s">
        <v>3215</v>
      </c>
      <c r="H193" s="6" t="s">
        <v>3065</v>
      </c>
      <c r="I193" s="15"/>
    </row>
    <row r="194" spans="1:10" ht="60" customHeight="1">
      <c r="A194" s="15">
        <v>689</v>
      </c>
      <c r="B194" s="15" t="s">
        <v>2022</v>
      </c>
      <c r="C194" s="15" t="s">
        <v>11</v>
      </c>
      <c r="D194" s="15" t="s">
        <v>2023</v>
      </c>
      <c r="E194" s="5" t="s">
        <v>2378</v>
      </c>
      <c r="F194" s="16" t="s">
        <v>2024</v>
      </c>
      <c r="G194" s="29" t="s">
        <v>3243</v>
      </c>
      <c r="H194" s="6" t="s">
        <v>3037</v>
      </c>
      <c r="I194" s="15"/>
    </row>
    <row r="195" spans="1:10" ht="60" customHeight="1">
      <c r="A195" s="15">
        <v>111</v>
      </c>
      <c r="B195" s="15" t="s">
        <v>340</v>
      </c>
      <c r="C195" s="15" t="s">
        <v>30</v>
      </c>
      <c r="D195" s="15" t="s">
        <v>341</v>
      </c>
      <c r="E195" s="5" t="s">
        <v>2377</v>
      </c>
      <c r="F195" s="16" t="s">
        <v>342</v>
      </c>
      <c r="G195" s="11" t="s">
        <v>3394</v>
      </c>
      <c r="H195" s="6" t="s">
        <v>2490</v>
      </c>
      <c r="I195" s="15"/>
      <c r="J195" s="12"/>
    </row>
    <row r="196" spans="1:10" ht="60" customHeight="1">
      <c r="A196" s="15">
        <v>323</v>
      </c>
      <c r="B196" s="15" t="s">
        <v>966</v>
      </c>
      <c r="C196" s="15" t="s">
        <v>30</v>
      </c>
      <c r="D196" s="15" t="s">
        <v>967</v>
      </c>
      <c r="E196" s="5" t="s">
        <v>2377</v>
      </c>
      <c r="F196" s="16" t="s">
        <v>968</v>
      </c>
      <c r="G196" s="11" t="s">
        <v>3567</v>
      </c>
      <c r="H196" s="6" t="s">
        <v>2692</v>
      </c>
      <c r="I196" s="15"/>
    </row>
    <row r="197" spans="1:10" ht="60" customHeight="1">
      <c r="A197" s="15">
        <v>496</v>
      </c>
      <c r="B197" s="15" t="s">
        <v>1468</v>
      </c>
      <c r="C197" s="15" t="s">
        <v>11</v>
      </c>
      <c r="D197" s="15" t="s">
        <v>1370</v>
      </c>
      <c r="E197" s="5" t="s">
        <v>2377</v>
      </c>
      <c r="F197" s="16" t="s">
        <v>1469</v>
      </c>
      <c r="G197" s="11" t="s">
        <v>3702</v>
      </c>
      <c r="H197" s="6" t="s">
        <v>2851</v>
      </c>
      <c r="I197" s="15"/>
    </row>
    <row r="198" spans="1:10" ht="60" customHeight="1">
      <c r="A198" s="15">
        <v>158</v>
      </c>
      <c r="B198" s="15" t="s">
        <v>479</v>
      </c>
      <c r="C198" s="15" t="s">
        <v>11</v>
      </c>
      <c r="D198" s="15" t="s">
        <v>480</v>
      </c>
      <c r="E198" s="5" t="s">
        <v>2377</v>
      </c>
      <c r="F198" s="16" t="s">
        <v>481</v>
      </c>
      <c r="G198" s="11" t="s">
        <v>3430</v>
      </c>
      <c r="H198" s="6" t="s">
        <v>2534</v>
      </c>
      <c r="I198" s="15"/>
      <c r="J198" s="12"/>
    </row>
    <row r="199" spans="1:10" ht="60" customHeight="1">
      <c r="A199" s="15">
        <v>189</v>
      </c>
      <c r="B199" s="15" t="s">
        <v>570</v>
      </c>
      <c r="C199" s="15" t="s">
        <v>30</v>
      </c>
      <c r="D199" s="15" t="s">
        <v>571</v>
      </c>
      <c r="E199" s="5" t="s">
        <v>2377</v>
      </c>
      <c r="F199" s="16" t="s">
        <v>572</v>
      </c>
      <c r="G199" s="11" t="s">
        <v>3774</v>
      </c>
      <c r="H199" s="6" t="s">
        <v>2534</v>
      </c>
      <c r="I199" s="15"/>
    </row>
    <row r="200" spans="1:10" ht="60" customHeight="1">
      <c r="A200" s="15">
        <v>520</v>
      </c>
      <c r="B200" s="15" t="s">
        <v>1535</v>
      </c>
      <c r="C200" s="15" t="s">
        <v>30</v>
      </c>
      <c r="D200" s="15" t="s">
        <v>1536</v>
      </c>
      <c r="E200" s="5" t="s">
        <v>2377</v>
      </c>
      <c r="F200" s="16" t="s">
        <v>1537</v>
      </c>
      <c r="G200" s="11" t="s">
        <v>3726</v>
      </c>
      <c r="H200" s="6" t="s">
        <v>2875</v>
      </c>
      <c r="I200" s="15"/>
    </row>
    <row r="201" spans="1:10" ht="60" customHeight="1">
      <c r="A201" s="15">
        <v>218</v>
      </c>
      <c r="B201" s="15" t="s">
        <v>656</v>
      </c>
      <c r="C201" s="15" t="s">
        <v>30</v>
      </c>
      <c r="D201" s="15" t="s">
        <v>657</v>
      </c>
      <c r="E201" s="5" t="s">
        <v>2377</v>
      </c>
      <c r="F201" s="16" t="s">
        <v>658</v>
      </c>
      <c r="G201" s="11" t="s">
        <v>3477</v>
      </c>
      <c r="H201" s="6" t="s">
        <v>3999</v>
      </c>
      <c r="I201" s="15"/>
    </row>
    <row r="202" spans="1:10" ht="60" customHeight="1">
      <c r="A202" s="15">
        <v>685</v>
      </c>
      <c r="B202" s="15" t="s">
        <v>2010</v>
      </c>
      <c r="C202" s="15" t="s">
        <v>11</v>
      </c>
      <c r="D202" s="15" t="s">
        <v>2011</v>
      </c>
      <c r="E202" s="5" t="s">
        <v>2378</v>
      </c>
      <c r="F202" s="16" t="s">
        <v>2012</v>
      </c>
      <c r="G202" s="29" t="s">
        <v>3247</v>
      </c>
      <c r="H202" s="6" t="s">
        <v>4000</v>
      </c>
      <c r="I202" s="15"/>
    </row>
    <row r="203" spans="1:10" ht="60" customHeight="1">
      <c r="A203" s="15">
        <v>287</v>
      </c>
      <c r="B203" s="15" t="s">
        <v>860</v>
      </c>
      <c r="C203" s="15" t="s">
        <v>11</v>
      </c>
      <c r="D203" s="15" t="s">
        <v>861</v>
      </c>
      <c r="E203" s="5" t="s">
        <v>2377</v>
      </c>
      <c r="F203" s="16" t="s">
        <v>862</v>
      </c>
      <c r="G203" s="11" t="s">
        <v>3791</v>
      </c>
      <c r="H203" s="6" t="s">
        <v>4001</v>
      </c>
      <c r="I203" s="15"/>
    </row>
    <row r="204" spans="1:10" ht="60" customHeight="1">
      <c r="A204" s="15">
        <v>775</v>
      </c>
      <c r="B204" s="15" t="s">
        <v>2263</v>
      </c>
      <c r="C204" s="15" t="s">
        <v>11</v>
      </c>
      <c r="D204" s="15" t="s">
        <v>808</v>
      </c>
      <c r="E204" s="5" t="s">
        <v>2363</v>
      </c>
      <c r="F204" s="16" t="s">
        <v>2264</v>
      </c>
      <c r="G204" s="27" t="s">
        <v>3933</v>
      </c>
      <c r="H204" s="6" t="s">
        <v>4002</v>
      </c>
      <c r="I204" s="15"/>
    </row>
    <row r="205" spans="1:10" ht="60" customHeight="1">
      <c r="A205" s="15">
        <v>768</v>
      </c>
      <c r="B205" s="15" t="s">
        <v>2243</v>
      </c>
      <c r="C205" s="15" t="s">
        <v>30</v>
      </c>
      <c r="D205" s="15" t="s">
        <v>2244</v>
      </c>
      <c r="E205" s="5" t="s">
        <v>2362</v>
      </c>
      <c r="F205" s="16" t="s">
        <v>2245</v>
      </c>
      <c r="G205" s="27">
        <v>0</v>
      </c>
      <c r="H205" s="6" t="s">
        <v>3116</v>
      </c>
      <c r="I205" s="15"/>
    </row>
    <row r="206" spans="1:10" ht="60" customHeight="1">
      <c r="A206" s="15">
        <v>256</v>
      </c>
      <c r="B206" s="15" t="s">
        <v>770</v>
      </c>
      <c r="C206" s="15" t="s">
        <v>30</v>
      </c>
      <c r="D206" s="15" t="s">
        <v>771</v>
      </c>
      <c r="E206" s="5" t="s">
        <v>2377</v>
      </c>
      <c r="F206" s="16" t="s">
        <v>772</v>
      </c>
      <c r="G206" s="11" t="s">
        <v>3953</v>
      </c>
      <c r="H206" s="6" t="s">
        <v>2628</v>
      </c>
      <c r="I206" s="15"/>
    </row>
    <row r="207" spans="1:10" ht="60" customHeight="1">
      <c r="A207" s="15">
        <v>425</v>
      </c>
      <c r="B207" s="15" t="s">
        <v>1265</v>
      </c>
      <c r="C207" s="15" t="s">
        <v>30</v>
      </c>
      <c r="D207" s="15" t="s">
        <v>1266</v>
      </c>
      <c r="E207" s="5" t="s">
        <v>2377</v>
      </c>
      <c r="F207" s="16" t="s">
        <v>1267</v>
      </c>
      <c r="G207" s="11" t="s">
        <v>3796</v>
      </c>
      <c r="H207" s="6" t="s">
        <v>2786</v>
      </c>
      <c r="I207" s="15"/>
    </row>
    <row r="208" spans="1:10" ht="60" customHeight="1">
      <c r="A208" s="15">
        <v>55</v>
      </c>
      <c r="B208" s="15" t="s">
        <v>174</v>
      </c>
      <c r="C208" s="15" t="s">
        <v>30</v>
      </c>
      <c r="D208" s="15" t="s">
        <v>175</v>
      </c>
      <c r="E208" s="5" t="s">
        <v>2342</v>
      </c>
      <c r="F208" s="16" t="s">
        <v>176</v>
      </c>
      <c r="G208" s="11" t="s">
        <v>3344</v>
      </c>
      <c r="H208" s="6" t="s">
        <v>2435</v>
      </c>
      <c r="I208" s="15"/>
      <c r="J208" s="12"/>
    </row>
    <row r="209" spans="1:10" ht="60" customHeight="1">
      <c r="A209" s="15">
        <v>783</v>
      </c>
      <c r="B209" s="15" t="s">
        <v>2286</v>
      </c>
      <c r="C209" s="15" t="s">
        <v>30</v>
      </c>
      <c r="D209" s="15" t="s">
        <v>2103</v>
      </c>
      <c r="E209" s="5" t="s">
        <v>2380</v>
      </c>
      <c r="F209" s="16" t="s">
        <v>2287</v>
      </c>
      <c r="G209" s="27" t="s">
        <v>3166</v>
      </c>
      <c r="H209" s="6" t="s">
        <v>3146</v>
      </c>
      <c r="I209" s="15"/>
    </row>
    <row r="210" spans="1:10" ht="60" customHeight="1">
      <c r="A210" s="15">
        <v>37</v>
      </c>
      <c r="B210" s="15" t="s">
        <v>120</v>
      </c>
      <c r="C210" s="15" t="s">
        <v>30</v>
      </c>
      <c r="D210" s="15" t="s">
        <v>121</v>
      </c>
      <c r="E210" s="5" t="s">
        <v>2342</v>
      </c>
      <c r="F210" s="16" t="s">
        <v>122</v>
      </c>
      <c r="G210" s="11" t="s">
        <v>3328</v>
      </c>
      <c r="H210" s="6" t="s">
        <v>2417</v>
      </c>
      <c r="I210" s="15"/>
      <c r="J210" s="12"/>
    </row>
    <row r="211" spans="1:10" ht="60" customHeight="1">
      <c r="A211" s="15">
        <v>36</v>
      </c>
      <c r="B211" s="15" t="s">
        <v>117</v>
      </c>
      <c r="C211" s="15" t="s">
        <v>30</v>
      </c>
      <c r="D211" s="15" t="s">
        <v>118</v>
      </c>
      <c r="E211" s="5" t="s">
        <v>2342</v>
      </c>
      <c r="F211" s="16" t="s">
        <v>119</v>
      </c>
      <c r="G211" s="11" t="s">
        <v>3327</v>
      </c>
      <c r="H211" s="6" t="s">
        <v>2416</v>
      </c>
      <c r="I211" s="15"/>
      <c r="J211" s="12"/>
    </row>
    <row r="212" spans="1:10" ht="60" customHeight="1">
      <c r="A212" s="15">
        <v>530</v>
      </c>
      <c r="B212" s="15" t="s">
        <v>1564</v>
      </c>
      <c r="C212" s="15" t="s">
        <v>11</v>
      </c>
      <c r="D212" s="15" t="s">
        <v>1565</v>
      </c>
      <c r="E212" s="5" t="s">
        <v>2377</v>
      </c>
      <c r="F212" s="16" t="s">
        <v>1566</v>
      </c>
      <c r="G212" s="11" t="s">
        <v>3736</v>
      </c>
      <c r="H212" s="6" t="s">
        <v>2885</v>
      </c>
      <c r="I212" s="15"/>
    </row>
    <row r="213" spans="1:10" ht="60" customHeight="1">
      <c r="A213" s="15">
        <v>594</v>
      </c>
      <c r="B213" s="15" t="s">
        <v>1745</v>
      </c>
      <c r="C213" s="15" t="s">
        <v>11</v>
      </c>
      <c r="D213" s="15" t="s">
        <v>1746</v>
      </c>
      <c r="E213" s="5" t="s">
        <v>2377</v>
      </c>
      <c r="F213" s="16" t="s">
        <v>1747</v>
      </c>
      <c r="G213" s="11" t="s">
        <v>3862</v>
      </c>
      <c r="H213" s="6" t="s">
        <v>2948</v>
      </c>
      <c r="I213" s="15"/>
    </row>
    <row r="214" spans="1:10" ht="60" customHeight="1">
      <c r="A214" s="15">
        <v>298</v>
      </c>
      <c r="B214" s="15" t="s">
        <v>893</v>
      </c>
      <c r="C214" s="15" t="s">
        <v>11</v>
      </c>
      <c r="D214" s="15" t="s">
        <v>894</v>
      </c>
      <c r="E214" s="5" t="s">
        <v>2377</v>
      </c>
      <c r="F214" s="16" t="s">
        <v>895</v>
      </c>
      <c r="G214" s="11" t="s">
        <v>3543</v>
      </c>
      <c r="H214" s="6" t="s">
        <v>3148</v>
      </c>
      <c r="I214" s="15"/>
    </row>
    <row r="215" spans="1:10" ht="60" customHeight="1">
      <c r="A215" s="15">
        <v>263</v>
      </c>
      <c r="B215" s="15" t="s">
        <v>790</v>
      </c>
      <c r="C215" s="15" t="s">
        <v>30</v>
      </c>
      <c r="D215" s="15" t="s">
        <v>791</v>
      </c>
      <c r="E215" s="5" t="s">
        <v>2377</v>
      </c>
      <c r="F215" s="16" t="s">
        <v>792</v>
      </c>
      <c r="G215" s="11" t="s">
        <v>3515</v>
      </c>
      <c r="H215" s="6" t="s">
        <v>2635</v>
      </c>
      <c r="I215" s="15"/>
    </row>
    <row r="216" spans="1:10" ht="60" customHeight="1">
      <c r="A216" s="15">
        <v>301</v>
      </c>
      <c r="B216" s="15" t="s">
        <v>902</v>
      </c>
      <c r="C216" s="15" t="s">
        <v>11</v>
      </c>
      <c r="D216" s="15" t="s">
        <v>903</v>
      </c>
      <c r="E216" s="5" t="s">
        <v>2377</v>
      </c>
      <c r="F216" s="16" t="s">
        <v>904</v>
      </c>
      <c r="G216" s="11" t="s">
        <v>3546</v>
      </c>
      <c r="H216" s="6" t="s">
        <v>2672</v>
      </c>
      <c r="I216" s="15"/>
    </row>
    <row r="217" spans="1:10" ht="60" customHeight="1">
      <c r="A217" s="15">
        <v>596</v>
      </c>
      <c r="B217" s="15" t="s">
        <v>1751</v>
      </c>
      <c r="C217" s="15" t="s">
        <v>30</v>
      </c>
      <c r="D217" s="15" t="s">
        <v>1752</v>
      </c>
      <c r="E217" s="5" t="s">
        <v>2377</v>
      </c>
      <c r="F217" s="16" t="s">
        <v>1753</v>
      </c>
      <c r="G217" s="11" t="s">
        <v>3864</v>
      </c>
      <c r="H217" s="6" t="s">
        <v>2950</v>
      </c>
      <c r="I217" s="15"/>
    </row>
    <row r="218" spans="1:10" ht="60" customHeight="1">
      <c r="A218" s="15">
        <v>567</v>
      </c>
      <c r="B218" s="15" t="s">
        <v>1669</v>
      </c>
      <c r="C218" s="15" t="s">
        <v>30</v>
      </c>
      <c r="D218" s="15" t="s">
        <v>1670</v>
      </c>
      <c r="E218" s="5" t="s">
        <v>2377</v>
      </c>
      <c r="F218" s="16" t="s">
        <v>1671</v>
      </c>
      <c r="G218" s="11" t="s">
        <v>3837</v>
      </c>
      <c r="H218" s="6" t="s">
        <v>2921</v>
      </c>
      <c r="I218" s="15"/>
    </row>
    <row r="219" spans="1:10" ht="60" customHeight="1">
      <c r="A219" s="15">
        <v>766</v>
      </c>
      <c r="B219" s="15" t="s">
        <v>2237</v>
      </c>
      <c r="C219" s="15" t="s">
        <v>30</v>
      </c>
      <c r="D219" s="15" t="s">
        <v>2238</v>
      </c>
      <c r="E219" s="5" t="s">
        <v>2362</v>
      </c>
      <c r="F219" s="16" t="s">
        <v>2239</v>
      </c>
      <c r="G219" s="27" t="s">
        <v>3173</v>
      </c>
      <c r="H219" s="6" t="s">
        <v>3114</v>
      </c>
      <c r="I219" s="15"/>
    </row>
    <row r="220" spans="1:10" ht="60" customHeight="1">
      <c r="A220" s="15">
        <v>226</v>
      </c>
      <c r="B220" s="15" t="s">
        <v>680</v>
      </c>
      <c r="C220" s="15" t="s">
        <v>30</v>
      </c>
      <c r="D220" s="15" t="s">
        <v>681</v>
      </c>
      <c r="E220" s="5" t="s">
        <v>2377</v>
      </c>
      <c r="F220" s="16" t="s">
        <v>682</v>
      </c>
      <c r="G220" s="11" t="s">
        <v>3484</v>
      </c>
      <c r="H220" s="6" t="s">
        <v>3918</v>
      </c>
      <c r="I220" s="15"/>
    </row>
    <row r="221" spans="1:10" ht="60" customHeight="1">
      <c r="A221" s="15">
        <v>627</v>
      </c>
      <c r="B221" s="15" t="s">
        <v>1839</v>
      </c>
      <c r="C221" s="15" t="s">
        <v>11</v>
      </c>
      <c r="D221" s="15" t="s">
        <v>1840</v>
      </c>
      <c r="E221" s="5" t="s">
        <v>2377</v>
      </c>
      <c r="F221" s="16" t="s">
        <v>1841</v>
      </c>
      <c r="G221" s="11" t="s">
        <v>3895</v>
      </c>
      <c r="H221" s="6" t="s">
        <v>2978</v>
      </c>
      <c r="I221" s="15"/>
    </row>
    <row r="222" spans="1:10" ht="60" customHeight="1">
      <c r="A222" s="15">
        <v>244</v>
      </c>
      <c r="B222" s="15" t="s">
        <v>734</v>
      </c>
      <c r="C222" s="15" t="s">
        <v>30</v>
      </c>
      <c r="D222" s="15" t="s">
        <v>735</v>
      </c>
      <c r="E222" s="5" t="s">
        <v>2377</v>
      </c>
      <c r="F222" s="16" t="s">
        <v>736</v>
      </c>
      <c r="G222" s="11" t="s">
        <v>3497</v>
      </c>
      <c r="H222" s="6" t="s">
        <v>2616</v>
      </c>
      <c r="I222" s="15"/>
    </row>
    <row r="223" spans="1:10" ht="60" customHeight="1">
      <c r="A223" s="15">
        <v>595</v>
      </c>
      <c r="B223" s="15" t="s">
        <v>1748</v>
      </c>
      <c r="C223" s="15" t="s">
        <v>30</v>
      </c>
      <c r="D223" s="15" t="s">
        <v>1749</v>
      </c>
      <c r="E223" s="5" t="s">
        <v>2377</v>
      </c>
      <c r="F223" s="16" t="s">
        <v>1750</v>
      </c>
      <c r="G223" s="11" t="s">
        <v>3863</v>
      </c>
      <c r="H223" s="6" t="s">
        <v>2949</v>
      </c>
      <c r="I223" s="15"/>
    </row>
    <row r="224" spans="1:10" ht="60" customHeight="1">
      <c r="A224" s="15">
        <v>550</v>
      </c>
      <c r="B224" s="15" t="s">
        <v>1623</v>
      </c>
      <c r="C224" s="15" t="s">
        <v>11</v>
      </c>
      <c r="D224" s="15" t="s">
        <v>1624</v>
      </c>
      <c r="E224" s="5" t="s">
        <v>2377</v>
      </c>
      <c r="F224" s="16" t="s">
        <v>1625</v>
      </c>
      <c r="G224" s="11" t="s">
        <v>3754</v>
      </c>
      <c r="H224" s="6" t="s">
        <v>2905</v>
      </c>
      <c r="I224" s="15"/>
    </row>
    <row r="225" spans="1:10" ht="60" customHeight="1">
      <c r="A225" s="15">
        <v>448</v>
      </c>
      <c r="B225" s="15" t="s">
        <v>1331</v>
      </c>
      <c r="C225" s="15" t="s">
        <v>30</v>
      </c>
      <c r="D225" s="15" t="s">
        <v>1332</v>
      </c>
      <c r="E225" s="5" t="s">
        <v>2377</v>
      </c>
      <c r="F225" s="16" t="s">
        <v>1333</v>
      </c>
      <c r="G225" s="11" t="s">
        <v>3678</v>
      </c>
      <c r="H225" s="6" t="s">
        <v>2808</v>
      </c>
      <c r="I225" s="15"/>
    </row>
    <row r="226" spans="1:10" ht="60" customHeight="1">
      <c r="A226" s="15">
        <v>568</v>
      </c>
      <c r="B226" s="15" t="s">
        <v>1672</v>
      </c>
      <c r="C226" s="15" t="s">
        <v>11</v>
      </c>
      <c r="D226" s="15" t="s">
        <v>1624</v>
      </c>
      <c r="E226" s="5" t="s">
        <v>2377</v>
      </c>
      <c r="F226" s="16" t="s">
        <v>1673</v>
      </c>
      <c r="G226" s="11" t="s">
        <v>3838</v>
      </c>
      <c r="H226" s="6" t="s">
        <v>2922</v>
      </c>
      <c r="I226" s="15"/>
    </row>
    <row r="227" spans="1:10" ht="60" customHeight="1">
      <c r="A227" s="15">
        <v>32</v>
      </c>
      <c r="B227" s="15" t="s">
        <v>105</v>
      </c>
      <c r="C227" s="15" t="s">
        <v>30</v>
      </c>
      <c r="D227" s="15" t="s">
        <v>106</v>
      </c>
      <c r="E227" s="5" t="s">
        <v>2342</v>
      </c>
      <c r="F227" s="16" t="s">
        <v>107</v>
      </c>
      <c r="G227" s="11" t="s">
        <v>3323</v>
      </c>
      <c r="H227" s="6" t="s">
        <v>2412</v>
      </c>
      <c r="I227" s="15"/>
      <c r="J227" s="12"/>
    </row>
    <row r="228" spans="1:10" ht="60" customHeight="1">
      <c r="A228" s="15">
        <v>604</v>
      </c>
      <c r="B228" s="15" t="s">
        <v>1774</v>
      </c>
      <c r="C228" s="15" t="s">
        <v>30</v>
      </c>
      <c r="D228" s="15" t="s">
        <v>1775</v>
      </c>
      <c r="E228" s="5" t="s">
        <v>2377</v>
      </c>
      <c r="F228" s="16" t="s">
        <v>1776</v>
      </c>
      <c r="G228" s="11" t="s">
        <v>3872</v>
      </c>
      <c r="H228" s="6" t="s">
        <v>2956</v>
      </c>
      <c r="I228" s="15"/>
    </row>
    <row r="229" spans="1:10" ht="60" customHeight="1">
      <c r="A229" s="15">
        <v>343</v>
      </c>
      <c r="B229" s="15" t="s">
        <v>1026</v>
      </c>
      <c r="C229" s="15" t="s">
        <v>30</v>
      </c>
      <c r="D229" s="15" t="s">
        <v>1027</v>
      </c>
      <c r="E229" s="5" t="s">
        <v>2377</v>
      </c>
      <c r="F229" s="16" t="s">
        <v>1028</v>
      </c>
      <c r="G229" s="11" t="s">
        <v>3586</v>
      </c>
      <c r="H229" s="6" t="s">
        <v>2710</v>
      </c>
      <c r="I229" s="15"/>
    </row>
    <row r="230" spans="1:10" ht="60" customHeight="1">
      <c r="A230" s="15">
        <v>402</v>
      </c>
      <c r="B230" s="15" t="s">
        <v>1197</v>
      </c>
      <c r="C230" s="15" t="s">
        <v>30</v>
      </c>
      <c r="D230" s="15" t="s">
        <v>1198</v>
      </c>
      <c r="E230" s="5" t="s">
        <v>2377</v>
      </c>
      <c r="F230" s="16" t="s">
        <v>1199</v>
      </c>
      <c r="G230" s="11" t="s">
        <v>3638</v>
      </c>
      <c r="H230" s="6" t="s">
        <v>2763</v>
      </c>
      <c r="I230" s="15"/>
    </row>
    <row r="231" spans="1:10" ht="60" customHeight="1">
      <c r="A231" s="15">
        <v>124</v>
      </c>
      <c r="B231" s="15" t="s">
        <v>378</v>
      </c>
      <c r="C231" s="15" t="s">
        <v>30</v>
      </c>
      <c r="D231" s="15" t="s">
        <v>379</v>
      </c>
      <c r="E231" s="5" t="s">
        <v>2377</v>
      </c>
      <c r="F231" s="16" t="s">
        <v>380</v>
      </c>
      <c r="G231" s="11" t="s">
        <v>3227</v>
      </c>
      <c r="H231" s="6" t="s">
        <v>2501</v>
      </c>
      <c r="I231" s="15"/>
      <c r="J231" s="12"/>
    </row>
    <row r="232" spans="1:10" ht="60" customHeight="1">
      <c r="A232" s="15">
        <v>45</v>
      </c>
      <c r="B232" s="15" t="s">
        <v>144</v>
      </c>
      <c r="C232" s="15" t="s">
        <v>30</v>
      </c>
      <c r="D232" s="15" t="s">
        <v>145</v>
      </c>
      <c r="E232" s="5" t="s">
        <v>2342</v>
      </c>
      <c r="F232" s="16" t="s">
        <v>146</v>
      </c>
      <c r="G232" s="11" t="s">
        <v>3335</v>
      </c>
      <c r="H232" s="6" t="s">
        <v>2425</v>
      </c>
      <c r="I232" s="15"/>
      <c r="J232" s="12"/>
    </row>
    <row r="233" spans="1:10" ht="60" customHeight="1">
      <c r="A233" s="15">
        <v>82</v>
      </c>
      <c r="B233" s="15" t="s">
        <v>255</v>
      </c>
      <c r="C233" s="15" t="s">
        <v>30</v>
      </c>
      <c r="D233" s="15" t="s">
        <v>256</v>
      </c>
      <c r="E233" s="5" t="s">
        <v>2377</v>
      </c>
      <c r="F233" s="16" t="s">
        <v>257</v>
      </c>
      <c r="G233" s="11" t="s">
        <v>3367</v>
      </c>
      <c r="H233" s="6" t="s">
        <v>2462</v>
      </c>
      <c r="I233" s="15"/>
      <c r="J233" s="12"/>
    </row>
    <row r="234" spans="1:10" ht="60" customHeight="1">
      <c r="A234" s="15">
        <v>215</v>
      </c>
      <c r="B234" s="15" t="s">
        <v>647</v>
      </c>
      <c r="C234" s="15" t="s">
        <v>30</v>
      </c>
      <c r="D234" s="15" t="s">
        <v>648</v>
      </c>
      <c r="E234" s="5" t="s">
        <v>2377</v>
      </c>
      <c r="F234" s="16" t="s">
        <v>649</v>
      </c>
      <c r="G234" s="11" t="s">
        <v>3475</v>
      </c>
      <c r="H234" s="6" t="s">
        <v>2588</v>
      </c>
      <c r="I234" s="15"/>
    </row>
    <row r="235" spans="1:10" ht="60" customHeight="1">
      <c r="A235" s="15">
        <v>181</v>
      </c>
      <c r="B235" s="15" t="s">
        <v>547</v>
      </c>
      <c r="C235" s="15" t="s">
        <v>30</v>
      </c>
      <c r="D235" s="15" t="s">
        <v>548</v>
      </c>
      <c r="E235" s="5" t="s">
        <v>2377</v>
      </c>
      <c r="F235" s="16" t="s">
        <v>549</v>
      </c>
      <c r="G235" s="11" t="s">
        <v>3450</v>
      </c>
      <c r="H235" s="6" t="s">
        <v>2556</v>
      </c>
      <c r="I235" s="15"/>
    </row>
    <row r="236" spans="1:10" ht="60" customHeight="1">
      <c r="A236" s="15">
        <v>465</v>
      </c>
      <c r="B236" s="15" t="s">
        <v>1380</v>
      </c>
      <c r="C236" s="15" t="s">
        <v>30</v>
      </c>
      <c r="D236" s="15" t="s">
        <v>1381</v>
      </c>
      <c r="E236" s="5" t="s">
        <v>2377</v>
      </c>
      <c r="F236" s="16" t="s">
        <v>1382</v>
      </c>
      <c r="G236" s="11" t="s">
        <v>3802</v>
      </c>
      <c r="H236" s="6" t="s">
        <v>2824</v>
      </c>
      <c r="I236" s="15"/>
    </row>
    <row r="237" spans="1:10" ht="60" customHeight="1">
      <c r="A237" s="15">
        <v>146</v>
      </c>
      <c r="B237" s="15" t="s">
        <v>443</v>
      </c>
      <c r="C237" s="15" t="s">
        <v>30</v>
      </c>
      <c r="D237" s="15" t="s">
        <v>444</v>
      </c>
      <c r="E237" s="5" t="s">
        <v>2377</v>
      </c>
      <c r="F237" s="16" t="s">
        <v>445</v>
      </c>
      <c r="G237" s="11" t="s">
        <v>3418</v>
      </c>
      <c r="H237" s="6" t="s">
        <v>2522</v>
      </c>
      <c r="I237" s="15"/>
      <c r="J237" s="12"/>
    </row>
    <row r="238" spans="1:10" ht="60" customHeight="1">
      <c r="A238" s="15">
        <v>147</v>
      </c>
      <c r="B238" s="15" t="s">
        <v>446</v>
      </c>
      <c r="C238" s="15" t="s">
        <v>11</v>
      </c>
      <c r="D238" s="15" t="s">
        <v>447</v>
      </c>
      <c r="E238" s="5" t="s">
        <v>2377</v>
      </c>
      <c r="F238" s="16" t="s">
        <v>448</v>
      </c>
      <c r="G238" s="11" t="s">
        <v>3419</v>
      </c>
      <c r="H238" s="6" t="s">
        <v>2523</v>
      </c>
      <c r="I238" s="15"/>
      <c r="J238" s="12"/>
    </row>
    <row r="239" spans="1:10" ht="60" customHeight="1">
      <c r="A239" s="15">
        <v>97</v>
      </c>
      <c r="B239" s="15" t="s">
        <v>299</v>
      </c>
      <c r="C239" s="15" t="s">
        <v>30</v>
      </c>
      <c r="D239" s="15" t="s">
        <v>300</v>
      </c>
      <c r="E239" s="5" t="s">
        <v>2377</v>
      </c>
      <c r="F239" s="16" t="s">
        <v>301</v>
      </c>
      <c r="G239" s="11" t="s">
        <v>3380</v>
      </c>
      <c r="H239" s="6" t="s">
        <v>2476</v>
      </c>
      <c r="I239" s="15"/>
      <c r="J239" s="12"/>
    </row>
    <row r="240" spans="1:10" ht="60" customHeight="1">
      <c r="A240" s="15">
        <v>656</v>
      </c>
      <c r="B240" s="15" t="s">
        <v>1924</v>
      </c>
      <c r="C240" s="15" t="s">
        <v>30</v>
      </c>
      <c r="D240" s="15" t="s">
        <v>1925</v>
      </c>
      <c r="E240" s="5" t="s">
        <v>2378</v>
      </c>
      <c r="F240" s="16" t="s">
        <v>1926</v>
      </c>
      <c r="G240" s="29" t="s">
        <v>3274</v>
      </c>
      <c r="H240" s="6" t="s">
        <v>3007</v>
      </c>
      <c r="I240" s="15"/>
    </row>
    <row r="241" spans="1:10" ht="60" customHeight="1">
      <c r="A241" s="15">
        <v>58</v>
      </c>
      <c r="B241" s="15" t="s">
        <v>183</v>
      </c>
      <c r="C241" s="15" t="s">
        <v>11</v>
      </c>
      <c r="D241" s="15" t="s">
        <v>184</v>
      </c>
      <c r="E241" s="5" t="s">
        <v>2345</v>
      </c>
      <c r="F241" s="16" t="s">
        <v>185</v>
      </c>
      <c r="G241" s="11" t="s">
        <v>3347</v>
      </c>
      <c r="H241" s="6" t="s">
        <v>2438</v>
      </c>
      <c r="I241" s="15"/>
      <c r="J241" s="12"/>
    </row>
    <row r="242" spans="1:10" ht="60" customHeight="1">
      <c r="A242" s="15">
        <v>485</v>
      </c>
      <c r="B242" s="15" t="s">
        <v>1438</v>
      </c>
      <c r="C242" s="15" t="s">
        <v>11</v>
      </c>
      <c r="D242" s="15" t="s">
        <v>1439</v>
      </c>
      <c r="E242" s="5" t="s">
        <v>2377</v>
      </c>
      <c r="F242" s="16" t="s">
        <v>1440</v>
      </c>
      <c r="G242" s="11" t="s">
        <v>3813</v>
      </c>
      <c r="H242" s="6" t="s">
        <v>2843</v>
      </c>
      <c r="I242" s="15"/>
    </row>
    <row r="243" spans="1:10" ht="60" customHeight="1">
      <c r="A243" s="17">
        <v>646</v>
      </c>
      <c r="B243" s="17" t="s">
        <v>1896</v>
      </c>
      <c r="C243" s="17" t="s">
        <v>30</v>
      </c>
      <c r="D243" s="17" t="s">
        <v>1897</v>
      </c>
      <c r="E243" s="5" t="s">
        <v>2347</v>
      </c>
      <c r="F243" s="18" t="s">
        <v>1898</v>
      </c>
      <c r="G243" s="34" t="s">
        <v>3284</v>
      </c>
      <c r="H243" s="20" t="s">
        <v>2997</v>
      </c>
      <c r="I243" s="17"/>
    </row>
    <row r="244" spans="1:10" ht="60" customHeight="1">
      <c r="A244" s="15">
        <v>534</v>
      </c>
      <c r="B244" s="15" t="s">
        <v>1575</v>
      </c>
      <c r="C244" s="15" t="s">
        <v>30</v>
      </c>
      <c r="D244" s="15" t="s">
        <v>1576</v>
      </c>
      <c r="E244" s="5" t="s">
        <v>2377</v>
      </c>
      <c r="F244" s="16" t="s">
        <v>1577</v>
      </c>
      <c r="G244" s="11" t="s">
        <v>3740</v>
      </c>
      <c r="H244" s="6" t="s">
        <v>2889</v>
      </c>
      <c r="I244" s="15"/>
    </row>
    <row r="245" spans="1:10" ht="60" customHeight="1">
      <c r="A245" s="15">
        <v>497</v>
      </c>
      <c r="B245" s="15" t="s">
        <v>1470</v>
      </c>
      <c r="C245" s="15" t="s">
        <v>11</v>
      </c>
      <c r="D245" s="15" t="s">
        <v>903</v>
      </c>
      <c r="E245" s="5" t="s">
        <v>2377</v>
      </c>
      <c r="F245" s="16" t="s">
        <v>1471</v>
      </c>
      <c r="G245" s="11" t="s">
        <v>3703</v>
      </c>
      <c r="H245" s="6" t="s">
        <v>2852</v>
      </c>
      <c r="I245" s="15"/>
    </row>
    <row r="246" spans="1:10" ht="60" customHeight="1">
      <c r="A246" s="15">
        <v>61</v>
      </c>
      <c r="B246" s="15" t="s">
        <v>192</v>
      </c>
      <c r="C246" s="15" t="s">
        <v>30</v>
      </c>
      <c r="D246" s="15" t="s">
        <v>193</v>
      </c>
      <c r="E246" s="5" t="s">
        <v>2377</v>
      </c>
      <c r="F246" s="16" t="s">
        <v>194</v>
      </c>
      <c r="G246" s="11" t="s">
        <v>3349</v>
      </c>
      <c r="H246" s="6" t="s">
        <v>2441</v>
      </c>
      <c r="I246" s="15"/>
      <c r="J246" s="12"/>
    </row>
    <row r="247" spans="1:10" ht="60" customHeight="1">
      <c r="A247" s="15">
        <v>615</v>
      </c>
      <c r="B247" s="15" t="s">
        <v>1805</v>
      </c>
      <c r="C247" s="15" t="s">
        <v>11</v>
      </c>
      <c r="D247" s="15" t="s">
        <v>1806</v>
      </c>
      <c r="E247" s="5" t="s">
        <v>2377</v>
      </c>
      <c r="F247" s="16" t="s">
        <v>1807</v>
      </c>
      <c r="G247" s="11" t="s">
        <v>3883</v>
      </c>
      <c r="H247" s="6" t="s">
        <v>2966</v>
      </c>
      <c r="I247" s="15"/>
    </row>
    <row r="248" spans="1:10" ht="60" customHeight="1">
      <c r="A248" s="15">
        <v>737</v>
      </c>
      <c r="B248" s="15" t="s">
        <v>2158</v>
      </c>
      <c r="C248" s="15" t="s">
        <v>30</v>
      </c>
      <c r="D248" s="15" t="s">
        <v>2159</v>
      </c>
      <c r="E248" s="5" t="s">
        <v>2350</v>
      </c>
      <c r="F248" s="16" t="s">
        <v>2160</v>
      </c>
      <c r="G248" s="27" t="s">
        <v>3197</v>
      </c>
      <c r="H248" s="6" t="s">
        <v>3085</v>
      </c>
      <c r="I248" s="15"/>
    </row>
    <row r="249" spans="1:10" ht="60" customHeight="1">
      <c r="A249" s="15">
        <v>707</v>
      </c>
      <c r="B249" s="15" t="s">
        <v>2073</v>
      </c>
      <c r="C249" s="15" t="s">
        <v>30</v>
      </c>
      <c r="D249" s="15" t="s">
        <v>2074</v>
      </c>
      <c r="E249" s="5" t="s">
        <v>2378</v>
      </c>
      <c r="F249" s="16" t="s">
        <v>2075</v>
      </c>
      <c r="G249" s="27" t="s">
        <v>3225</v>
      </c>
      <c r="H249" s="6" t="s">
        <v>3055</v>
      </c>
      <c r="I249" s="15"/>
    </row>
    <row r="250" spans="1:10" ht="60" customHeight="1">
      <c r="A250" s="15">
        <v>710</v>
      </c>
      <c r="B250" s="15" t="s">
        <v>2082</v>
      </c>
      <c r="C250" s="15" t="s">
        <v>30</v>
      </c>
      <c r="D250" s="15" t="s">
        <v>2083</v>
      </c>
      <c r="E250" s="5" t="s">
        <v>2379</v>
      </c>
      <c r="F250" s="16" t="s">
        <v>2084</v>
      </c>
      <c r="G250" s="27" t="s">
        <v>3222</v>
      </c>
      <c r="H250" s="6" t="s">
        <v>3058</v>
      </c>
      <c r="I250" s="15"/>
    </row>
    <row r="251" spans="1:10" ht="60" customHeight="1">
      <c r="A251" s="15">
        <v>723</v>
      </c>
      <c r="B251" s="15" t="s">
        <v>2119</v>
      </c>
      <c r="C251" s="15" t="s">
        <v>30</v>
      </c>
      <c r="D251" s="15" t="s">
        <v>2120</v>
      </c>
      <c r="E251" s="5" t="s">
        <v>2379</v>
      </c>
      <c r="F251" s="16" t="s">
        <v>2121</v>
      </c>
      <c r="G251" s="27" t="s">
        <v>3931</v>
      </c>
      <c r="H251" s="6" t="s">
        <v>3071</v>
      </c>
      <c r="I251" s="15"/>
    </row>
    <row r="252" spans="1:10" ht="60" customHeight="1">
      <c r="A252" s="15">
        <v>670</v>
      </c>
      <c r="B252" s="15" t="s">
        <v>1965</v>
      </c>
      <c r="C252" s="15" t="s">
        <v>30</v>
      </c>
      <c r="D252" s="15" t="s">
        <v>1966</v>
      </c>
      <c r="E252" s="5" t="s">
        <v>2378</v>
      </c>
      <c r="F252" s="16" t="s">
        <v>1967</v>
      </c>
      <c r="G252" s="29" t="s">
        <v>3261</v>
      </c>
      <c r="H252" s="6" t="s">
        <v>3021</v>
      </c>
      <c r="I252" s="15"/>
    </row>
    <row r="253" spans="1:10" ht="60" customHeight="1">
      <c r="A253" s="17">
        <v>638</v>
      </c>
      <c r="B253" s="17" t="s">
        <v>1872</v>
      </c>
      <c r="C253" s="17" t="s">
        <v>30</v>
      </c>
      <c r="D253" s="17" t="s">
        <v>1873</v>
      </c>
      <c r="E253" s="5" t="s">
        <v>2347</v>
      </c>
      <c r="F253" s="18" t="s">
        <v>1874</v>
      </c>
      <c r="G253" s="34" t="s">
        <v>3292</v>
      </c>
      <c r="H253" s="20" t="s">
        <v>2989</v>
      </c>
      <c r="I253" s="17"/>
    </row>
    <row r="254" spans="1:10" ht="60" customHeight="1">
      <c r="A254" s="15">
        <v>734</v>
      </c>
      <c r="B254" s="15" t="s">
        <v>2150</v>
      </c>
      <c r="C254" s="15" t="s">
        <v>30</v>
      </c>
      <c r="D254" s="15" t="s">
        <v>994</v>
      </c>
      <c r="E254" s="5" t="s">
        <v>2350</v>
      </c>
      <c r="F254" s="16" t="s">
        <v>2151</v>
      </c>
      <c r="G254" s="27" t="s">
        <v>3200</v>
      </c>
      <c r="H254" s="6" t="s">
        <v>3082</v>
      </c>
      <c r="I254" s="15"/>
    </row>
    <row r="255" spans="1:10" ht="60" customHeight="1">
      <c r="A255" s="15">
        <v>481</v>
      </c>
      <c r="B255" s="15" t="s">
        <v>1427</v>
      </c>
      <c r="C255" s="15" t="s">
        <v>30</v>
      </c>
      <c r="D255" s="15" t="s">
        <v>1428</v>
      </c>
      <c r="E255" s="5" t="s">
        <v>2377</v>
      </c>
      <c r="F255" s="16" t="s">
        <v>1429</v>
      </c>
      <c r="G255" s="11" t="s">
        <v>3809</v>
      </c>
      <c r="H255" s="6" t="s">
        <v>2839</v>
      </c>
      <c r="I255" s="15"/>
    </row>
    <row r="256" spans="1:10" ht="60" customHeight="1">
      <c r="A256" s="15">
        <v>691</v>
      </c>
      <c r="B256" s="15" t="s">
        <v>423</v>
      </c>
      <c r="C256" s="15" t="s">
        <v>11</v>
      </c>
      <c r="D256" s="15" t="s">
        <v>2028</v>
      </c>
      <c r="E256" s="5" t="s">
        <v>2378</v>
      </c>
      <c r="F256" s="16" t="s">
        <v>2029</v>
      </c>
      <c r="G256" s="29" t="s">
        <v>3241</v>
      </c>
      <c r="H256" s="6" t="s">
        <v>3039</v>
      </c>
      <c r="I256" s="15"/>
    </row>
    <row r="257" spans="1:10" ht="60" customHeight="1">
      <c r="A257" s="15">
        <v>109</v>
      </c>
      <c r="B257" s="15" t="s">
        <v>334</v>
      </c>
      <c r="C257" s="15" t="s">
        <v>30</v>
      </c>
      <c r="D257" s="15" t="s">
        <v>335</v>
      </c>
      <c r="E257" s="5" t="s">
        <v>2377</v>
      </c>
      <c r="F257" s="16" t="s">
        <v>336</v>
      </c>
      <c r="G257" s="11" t="s">
        <v>3392</v>
      </c>
      <c r="H257" s="6" t="s">
        <v>2488</v>
      </c>
      <c r="I257" s="15"/>
      <c r="J257" s="12"/>
    </row>
    <row r="258" spans="1:10" ht="60" customHeight="1">
      <c r="A258" s="15">
        <v>296</v>
      </c>
      <c r="B258" s="15" t="s">
        <v>887</v>
      </c>
      <c r="C258" s="15" t="s">
        <v>30</v>
      </c>
      <c r="D258" s="15" t="s">
        <v>888</v>
      </c>
      <c r="E258" s="5" t="s">
        <v>2377</v>
      </c>
      <c r="F258" s="16" t="s">
        <v>889</v>
      </c>
      <c r="G258" s="11" t="s">
        <v>3541</v>
      </c>
      <c r="H258" s="6" t="s">
        <v>2667</v>
      </c>
      <c r="I258" s="15"/>
    </row>
    <row r="259" spans="1:10" ht="60" customHeight="1">
      <c r="A259" s="15">
        <v>290</v>
      </c>
      <c r="B259" s="15" t="s">
        <v>869</v>
      </c>
      <c r="C259" s="15" t="s">
        <v>30</v>
      </c>
      <c r="D259" s="15" t="s">
        <v>870</v>
      </c>
      <c r="E259" s="5" t="s">
        <v>2377</v>
      </c>
      <c r="F259" s="16" t="s">
        <v>871</v>
      </c>
      <c r="G259" s="11" t="s">
        <v>3960</v>
      </c>
      <c r="H259" s="6" t="s">
        <v>4003</v>
      </c>
      <c r="I259" s="15"/>
    </row>
    <row r="260" spans="1:10" ht="60" customHeight="1">
      <c r="A260" s="15">
        <v>191</v>
      </c>
      <c r="B260" s="15" t="s">
        <v>576</v>
      </c>
      <c r="C260" s="15" t="s">
        <v>30</v>
      </c>
      <c r="D260" s="15" t="s">
        <v>421</v>
      </c>
      <c r="E260" s="5" t="s">
        <v>2377</v>
      </c>
      <c r="F260" s="16" t="s">
        <v>577</v>
      </c>
      <c r="G260" s="11" t="s">
        <v>3779</v>
      </c>
      <c r="H260" s="6" t="s">
        <v>2565</v>
      </c>
      <c r="I260" s="15"/>
    </row>
    <row r="261" spans="1:10" ht="60" customHeight="1">
      <c r="A261" s="15">
        <v>273</v>
      </c>
      <c r="B261" s="15" t="s">
        <v>819</v>
      </c>
      <c r="C261" s="15" t="s">
        <v>30</v>
      </c>
      <c r="D261" s="15" t="s">
        <v>820</v>
      </c>
      <c r="E261" s="5" t="s">
        <v>2377</v>
      </c>
      <c r="F261" s="16" t="s">
        <v>821</v>
      </c>
      <c r="G261" s="11" t="s">
        <v>3523</v>
      </c>
      <c r="H261" s="6" t="s">
        <v>2645</v>
      </c>
      <c r="I261" s="15"/>
    </row>
    <row r="262" spans="1:10" ht="60" customHeight="1">
      <c r="A262" s="15">
        <v>210</v>
      </c>
      <c r="B262" s="15" t="s">
        <v>632</v>
      </c>
      <c r="C262" s="15" t="s">
        <v>30</v>
      </c>
      <c r="D262" s="15" t="s">
        <v>633</v>
      </c>
      <c r="E262" s="5" t="s">
        <v>2377</v>
      </c>
      <c r="F262" s="16" t="s">
        <v>634</v>
      </c>
      <c r="G262" s="11" t="s">
        <v>3470</v>
      </c>
      <c r="H262" s="6" t="s">
        <v>2583</v>
      </c>
      <c r="I262" s="15"/>
    </row>
    <row r="263" spans="1:10" ht="60" customHeight="1">
      <c r="A263" s="15">
        <v>547</v>
      </c>
      <c r="B263" s="15" t="s">
        <v>1614</v>
      </c>
      <c r="C263" s="15" t="s">
        <v>11</v>
      </c>
      <c r="D263" s="15" t="s">
        <v>1615</v>
      </c>
      <c r="E263" s="5" t="s">
        <v>2377</v>
      </c>
      <c r="F263" s="16" t="s">
        <v>1616</v>
      </c>
      <c r="G263" s="11" t="s">
        <v>3751</v>
      </c>
      <c r="H263" s="6" t="s">
        <v>2902</v>
      </c>
      <c r="I263" s="15"/>
    </row>
    <row r="264" spans="1:10" ht="60" customHeight="1">
      <c r="A264" s="15">
        <v>340</v>
      </c>
      <c r="B264" s="15" t="s">
        <v>1017</v>
      </c>
      <c r="C264" s="15" t="s">
        <v>30</v>
      </c>
      <c r="D264" s="15" t="s">
        <v>1018</v>
      </c>
      <c r="E264" s="5" t="s">
        <v>2377</v>
      </c>
      <c r="F264" s="16" t="s">
        <v>1019</v>
      </c>
      <c r="G264" s="11" t="s">
        <v>3583</v>
      </c>
      <c r="H264" s="6" t="s">
        <v>2707</v>
      </c>
      <c r="I264" s="15"/>
    </row>
    <row r="265" spans="1:10" ht="60" customHeight="1">
      <c r="A265" s="15">
        <v>17</v>
      </c>
      <c r="B265" s="15" t="s">
        <v>60</v>
      </c>
      <c r="C265" s="15" t="s">
        <v>30</v>
      </c>
      <c r="D265" s="15" t="s">
        <v>61</v>
      </c>
      <c r="E265" s="5" t="s">
        <v>2342</v>
      </c>
      <c r="F265" s="16" t="s">
        <v>62</v>
      </c>
      <c r="G265" s="11" t="s">
        <v>3308</v>
      </c>
      <c r="H265" s="6" t="s">
        <v>2397</v>
      </c>
      <c r="I265" s="15"/>
      <c r="J265" s="12"/>
    </row>
    <row r="266" spans="1:10" ht="60" customHeight="1">
      <c r="A266" s="15">
        <v>527</v>
      </c>
      <c r="B266" s="15" t="s">
        <v>1556</v>
      </c>
      <c r="C266" s="15" t="s">
        <v>30</v>
      </c>
      <c r="D266" s="15" t="s">
        <v>1557</v>
      </c>
      <c r="E266" s="5" t="s">
        <v>2377</v>
      </c>
      <c r="F266" s="16" t="s">
        <v>1558</v>
      </c>
      <c r="G266" s="11" t="s">
        <v>3733</v>
      </c>
      <c r="H266" s="6" t="s">
        <v>2882</v>
      </c>
      <c r="I266" s="15"/>
    </row>
    <row r="267" spans="1:10" ht="60" customHeight="1">
      <c r="A267" s="15">
        <v>501</v>
      </c>
      <c r="B267" s="15" t="s">
        <v>1481</v>
      </c>
      <c r="C267" s="15" t="s">
        <v>11</v>
      </c>
      <c r="D267" s="15" t="s">
        <v>1482</v>
      </c>
      <c r="E267" s="5" t="s">
        <v>2377</v>
      </c>
      <c r="F267" s="16" t="s">
        <v>1483</v>
      </c>
      <c r="G267" s="11" t="s">
        <v>3707</v>
      </c>
      <c r="H267" s="6" t="s">
        <v>2856</v>
      </c>
      <c r="I267" s="15"/>
    </row>
    <row r="268" spans="1:10" ht="60" customHeight="1">
      <c r="A268" s="15">
        <v>611</v>
      </c>
      <c r="B268" s="15" t="s">
        <v>1794</v>
      </c>
      <c r="C268" s="15" t="s">
        <v>30</v>
      </c>
      <c r="D268" s="15" t="s">
        <v>370</v>
      </c>
      <c r="E268" s="5" t="s">
        <v>2377</v>
      </c>
      <c r="F268" s="16" t="s">
        <v>1795</v>
      </c>
      <c r="G268" s="11" t="s">
        <v>3879</v>
      </c>
      <c r="H268" s="6" t="s">
        <v>2963</v>
      </c>
      <c r="I268" s="15"/>
    </row>
    <row r="269" spans="1:10" ht="60" customHeight="1">
      <c r="A269" s="15">
        <v>418</v>
      </c>
      <c r="B269" s="15" t="s">
        <v>1244</v>
      </c>
      <c r="C269" s="15" t="s">
        <v>30</v>
      </c>
      <c r="D269" s="15" t="s">
        <v>1245</v>
      </c>
      <c r="E269" s="5" t="s">
        <v>2377</v>
      </c>
      <c r="F269" s="16" t="s">
        <v>1246</v>
      </c>
      <c r="G269" s="11" t="s">
        <v>3654</v>
      </c>
      <c r="H269" s="6" t="s">
        <v>2779</v>
      </c>
      <c r="I269" s="15"/>
    </row>
    <row r="270" spans="1:10" ht="60" customHeight="1">
      <c r="A270" s="15">
        <v>173</v>
      </c>
      <c r="B270" s="15" t="s">
        <v>523</v>
      </c>
      <c r="C270" s="15" t="s">
        <v>30</v>
      </c>
      <c r="D270" s="15" t="s">
        <v>524</v>
      </c>
      <c r="E270" s="5" t="s">
        <v>2377</v>
      </c>
      <c r="F270" s="16" t="s">
        <v>525</v>
      </c>
      <c r="G270" s="11" t="s">
        <v>3443</v>
      </c>
      <c r="H270" s="6" t="s">
        <v>2548</v>
      </c>
      <c r="I270" s="15"/>
    </row>
    <row r="271" spans="1:10" ht="60" customHeight="1">
      <c r="A271" s="15">
        <v>98</v>
      </c>
      <c r="B271" s="15" t="s">
        <v>302</v>
      </c>
      <c r="C271" s="15" t="s">
        <v>30</v>
      </c>
      <c r="D271" s="15" t="s">
        <v>61</v>
      </c>
      <c r="E271" s="5" t="s">
        <v>2377</v>
      </c>
      <c r="F271" s="16" t="s">
        <v>303</v>
      </c>
      <c r="G271" s="11" t="s">
        <v>3381</v>
      </c>
      <c r="H271" s="6" t="s">
        <v>2477</v>
      </c>
      <c r="I271" s="15"/>
      <c r="J271" s="12"/>
    </row>
    <row r="272" spans="1:10" ht="60" customHeight="1">
      <c r="A272" s="15">
        <v>77</v>
      </c>
      <c r="B272" s="15" t="s">
        <v>240</v>
      </c>
      <c r="C272" s="15" t="s">
        <v>30</v>
      </c>
      <c r="D272" s="15" t="s">
        <v>241</v>
      </c>
      <c r="E272" s="5" t="s">
        <v>2377</v>
      </c>
      <c r="F272" s="16" t="s">
        <v>242</v>
      </c>
      <c r="G272" s="11" t="s">
        <v>3362</v>
      </c>
      <c r="H272" s="6" t="s">
        <v>2457</v>
      </c>
      <c r="I272" s="15"/>
      <c r="J272" s="12"/>
    </row>
    <row r="273" spans="1:10" ht="60" customHeight="1">
      <c r="A273" s="15">
        <v>250</v>
      </c>
      <c r="B273" s="15" t="s">
        <v>752</v>
      </c>
      <c r="C273" s="15" t="s">
        <v>30</v>
      </c>
      <c r="D273" s="15" t="s">
        <v>753</v>
      </c>
      <c r="E273" s="5" t="s">
        <v>2377</v>
      </c>
      <c r="F273" s="16" t="s">
        <v>754</v>
      </c>
      <c r="G273" s="11" t="s">
        <v>3503</v>
      </c>
      <c r="H273" s="6" t="s">
        <v>2622</v>
      </c>
      <c r="I273" s="15"/>
    </row>
    <row r="274" spans="1:10" ht="60" customHeight="1">
      <c r="A274" s="15">
        <v>487</v>
      </c>
      <c r="B274" s="15" t="s">
        <v>1444</v>
      </c>
      <c r="C274" s="15" t="s">
        <v>11</v>
      </c>
      <c r="D274" s="15" t="s">
        <v>1445</v>
      </c>
      <c r="E274" s="5" t="s">
        <v>2377</v>
      </c>
      <c r="F274" s="16" t="s">
        <v>1446</v>
      </c>
      <c r="G274" s="11" t="s">
        <v>3815</v>
      </c>
      <c r="H274" s="6" t="s">
        <v>2845</v>
      </c>
      <c r="I274" s="15"/>
    </row>
    <row r="275" spans="1:10" ht="60" customHeight="1">
      <c r="A275" s="15">
        <v>677</v>
      </c>
      <c r="B275" s="15" t="s">
        <v>1986</v>
      </c>
      <c r="C275" s="15" t="s">
        <v>11</v>
      </c>
      <c r="D275" s="15" t="s">
        <v>1987</v>
      </c>
      <c r="E275" s="5" t="s">
        <v>2378</v>
      </c>
      <c r="F275" s="16" t="s">
        <v>1988</v>
      </c>
      <c r="G275" s="29" t="s">
        <v>3254</v>
      </c>
      <c r="H275" s="6" t="s">
        <v>3026</v>
      </c>
      <c r="I275" s="15"/>
    </row>
    <row r="276" spans="1:10" ht="60" customHeight="1">
      <c r="A276" s="15">
        <v>764</v>
      </c>
      <c r="B276" s="15" t="s">
        <v>2231</v>
      </c>
      <c r="C276" s="15" t="s">
        <v>30</v>
      </c>
      <c r="D276" s="15" t="s">
        <v>2232</v>
      </c>
      <c r="E276" s="5" t="s">
        <v>2361</v>
      </c>
      <c r="F276" s="16" t="s">
        <v>2233</v>
      </c>
      <c r="G276" s="27">
        <v>100723870</v>
      </c>
      <c r="H276" s="6" t="s">
        <v>4004</v>
      </c>
      <c r="I276" s="15"/>
    </row>
    <row r="277" spans="1:10" ht="60" customHeight="1">
      <c r="A277" s="15">
        <v>791</v>
      </c>
      <c r="B277" s="13" t="s">
        <v>2309</v>
      </c>
      <c r="C277" s="15" t="s">
        <v>11</v>
      </c>
      <c r="D277" s="15" t="s">
        <v>2310</v>
      </c>
      <c r="E277" s="5" t="s">
        <v>2372</v>
      </c>
      <c r="F277" s="16" t="s">
        <v>2311</v>
      </c>
      <c r="G277" s="27" t="s">
        <v>3158</v>
      </c>
      <c r="H277" s="6" t="s">
        <v>4005</v>
      </c>
      <c r="I277" s="15"/>
    </row>
    <row r="278" spans="1:10" ht="60" customHeight="1">
      <c r="A278" s="15">
        <v>793</v>
      </c>
      <c r="B278" s="13" t="s">
        <v>2315</v>
      </c>
      <c r="C278" s="15" t="s">
        <v>30</v>
      </c>
      <c r="D278" s="15" t="s">
        <v>2316</v>
      </c>
      <c r="E278" s="5" t="s">
        <v>2372</v>
      </c>
      <c r="F278" s="16" t="s">
        <v>2317</v>
      </c>
      <c r="G278" s="27" t="s">
        <v>3167</v>
      </c>
      <c r="H278" s="6" t="s">
        <v>4006</v>
      </c>
      <c r="I278" s="15"/>
    </row>
    <row r="279" spans="1:10" ht="60" customHeight="1">
      <c r="A279" s="15">
        <v>365</v>
      </c>
      <c r="B279" s="15" t="s">
        <v>1090</v>
      </c>
      <c r="C279" s="15" t="s">
        <v>30</v>
      </c>
      <c r="D279" s="15" t="s">
        <v>1091</v>
      </c>
      <c r="E279" s="5" t="s">
        <v>2377</v>
      </c>
      <c r="F279" s="16" t="s">
        <v>1092</v>
      </c>
      <c r="G279" s="11" t="s">
        <v>3227</v>
      </c>
      <c r="H279" s="6" t="s">
        <v>2728</v>
      </c>
      <c r="I279" s="15"/>
    </row>
    <row r="280" spans="1:10" ht="60" customHeight="1">
      <c r="A280" s="15">
        <v>581</v>
      </c>
      <c r="B280" s="15" t="s">
        <v>1710</v>
      </c>
      <c r="C280" s="15" t="s">
        <v>30</v>
      </c>
      <c r="D280" s="15" t="s">
        <v>1711</v>
      </c>
      <c r="E280" s="5" t="s">
        <v>2377</v>
      </c>
      <c r="F280" s="16" t="s">
        <v>1712</v>
      </c>
      <c r="G280" s="11" t="s">
        <v>3851</v>
      </c>
      <c r="H280" s="6" t="s">
        <v>2935</v>
      </c>
      <c r="I280" s="15"/>
    </row>
    <row r="281" spans="1:10" ht="60" customHeight="1">
      <c r="A281" s="15">
        <v>573</v>
      </c>
      <c r="B281" s="15" t="s">
        <v>1686</v>
      </c>
      <c r="C281" s="15" t="s">
        <v>30</v>
      </c>
      <c r="D281" s="15" t="s">
        <v>1687</v>
      </c>
      <c r="E281" s="5" t="s">
        <v>2377</v>
      </c>
      <c r="F281" s="16" t="s">
        <v>1688</v>
      </c>
      <c r="G281" s="11" t="s">
        <v>3843</v>
      </c>
      <c r="H281" s="6" t="s">
        <v>2927</v>
      </c>
      <c r="I281" s="15"/>
    </row>
    <row r="282" spans="1:10" ht="60" customHeight="1">
      <c r="A282" s="15">
        <v>112</v>
      </c>
      <c r="B282" s="15" t="s">
        <v>343</v>
      </c>
      <c r="C282" s="15" t="s">
        <v>30</v>
      </c>
      <c r="D282" s="15" t="s">
        <v>344</v>
      </c>
      <c r="E282" s="5" t="s">
        <v>2377</v>
      </c>
      <c r="F282" s="16" t="s">
        <v>345</v>
      </c>
      <c r="G282" s="11" t="s">
        <v>3766</v>
      </c>
      <c r="H282" s="6" t="s">
        <v>2491</v>
      </c>
      <c r="I282" s="15"/>
      <c r="J282" s="12"/>
    </row>
    <row r="283" spans="1:10" ht="60" customHeight="1">
      <c r="A283" s="15">
        <v>65</v>
      </c>
      <c r="B283" s="15" t="s">
        <v>204</v>
      </c>
      <c r="C283" s="15" t="s">
        <v>30</v>
      </c>
      <c r="D283" s="15" t="s">
        <v>205</v>
      </c>
      <c r="E283" s="5" t="s">
        <v>2377</v>
      </c>
      <c r="F283" s="16" t="s">
        <v>206</v>
      </c>
      <c r="G283" s="11" t="s">
        <v>3763</v>
      </c>
      <c r="H283" s="6" t="s">
        <v>2445</v>
      </c>
      <c r="I283" s="15"/>
      <c r="J283" s="12"/>
    </row>
    <row r="284" spans="1:10" ht="60" customHeight="1">
      <c r="A284" s="15">
        <v>472</v>
      </c>
      <c r="B284" s="15" t="s">
        <v>1401</v>
      </c>
      <c r="C284" s="15" t="s">
        <v>30</v>
      </c>
      <c r="D284" s="15" t="s">
        <v>1402</v>
      </c>
      <c r="E284" s="5" t="s">
        <v>2377</v>
      </c>
      <c r="F284" s="16" t="s">
        <v>1403</v>
      </c>
      <c r="G284" s="11" t="s">
        <v>3806</v>
      </c>
      <c r="H284" s="6" t="s">
        <v>2830</v>
      </c>
      <c r="I284" s="15"/>
    </row>
    <row r="285" spans="1:10" ht="60" customHeight="1">
      <c r="A285" s="15">
        <v>454</v>
      </c>
      <c r="B285" s="15" t="s">
        <v>1348</v>
      </c>
      <c r="C285" s="15" t="s">
        <v>30</v>
      </c>
      <c r="D285" s="15" t="s">
        <v>1349</v>
      </c>
      <c r="E285" s="5" t="s">
        <v>2377</v>
      </c>
      <c r="F285" s="16" t="s">
        <v>1350</v>
      </c>
      <c r="G285" s="11" t="s">
        <v>3684</v>
      </c>
      <c r="H285" s="6" t="s">
        <v>2813</v>
      </c>
      <c r="I285" s="15"/>
    </row>
    <row r="286" spans="1:10" ht="60" customHeight="1">
      <c r="A286" s="15">
        <v>314</v>
      </c>
      <c r="B286" s="15" t="s">
        <v>940</v>
      </c>
      <c r="C286" s="15" t="s">
        <v>11</v>
      </c>
      <c r="D286" s="15" t="s">
        <v>352</v>
      </c>
      <c r="E286" s="5" t="s">
        <v>2377</v>
      </c>
      <c r="F286" s="16" t="s">
        <v>941</v>
      </c>
      <c r="G286" s="11" t="s">
        <v>3559</v>
      </c>
      <c r="H286" s="6" t="s">
        <v>2683</v>
      </c>
      <c r="I286" s="15"/>
    </row>
    <row r="287" spans="1:10" ht="60" customHeight="1">
      <c r="A287" s="15">
        <v>140</v>
      </c>
      <c r="B287" s="15" t="s">
        <v>425</v>
      </c>
      <c r="C287" s="15" t="s">
        <v>30</v>
      </c>
      <c r="D287" s="15" t="s">
        <v>426</v>
      </c>
      <c r="E287" s="5" t="s">
        <v>2377</v>
      </c>
      <c r="F287" s="16" t="s">
        <v>427</v>
      </c>
      <c r="G287" s="11" t="s">
        <v>3413</v>
      </c>
      <c r="H287" s="6" t="s">
        <v>2516</v>
      </c>
      <c r="I287" s="15"/>
      <c r="J287" s="12"/>
    </row>
    <row r="288" spans="1:10" ht="60" customHeight="1">
      <c r="A288" s="15">
        <v>291</v>
      </c>
      <c r="B288" s="15" t="s">
        <v>872</v>
      </c>
      <c r="C288" s="15" t="s">
        <v>11</v>
      </c>
      <c r="D288" s="15" t="s">
        <v>873</v>
      </c>
      <c r="E288" s="5" t="s">
        <v>2377</v>
      </c>
      <c r="F288" s="16" t="s">
        <v>874</v>
      </c>
      <c r="G288" s="11" t="s">
        <v>3536</v>
      </c>
      <c r="H288" s="6" t="s">
        <v>2516</v>
      </c>
      <c r="I288" s="15"/>
    </row>
    <row r="289" spans="1:10" ht="60" customHeight="1">
      <c r="A289" s="15">
        <v>411</v>
      </c>
      <c r="B289" s="15" t="s">
        <v>1223</v>
      </c>
      <c r="C289" s="15" t="s">
        <v>30</v>
      </c>
      <c r="D289" s="15" t="s">
        <v>1224</v>
      </c>
      <c r="E289" s="5" t="s">
        <v>2377</v>
      </c>
      <c r="F289" s="16" t="s">
        <v>1225</v>
      </c>
      <c r="G289" s="11" t="s">
        <v>3647</v>
      </c>
      <c r="H289" s="6" t="s">
        <v>2772</v>
      </c>
      <c r="I289" s="15"/>
    </row>
    <row r="290" spans="1:10" ht="60" customHeight="1">
      <c r="A290" s="15">
        <v>161</v>
      </c>
      <c r="B290" s="15" t="s">
        <v>488</v>
      </c>
      <c r="C290" s="15" t="s">
        <v>30</v>
      </c>
      <c r="D290" s="15" t="s">
        <v>489</v>
      </c>
      <c r="E290" s="5" t="s">
        <v>2377</v>
      </c>
      <c r="F290" s="16" t="s">
        <v>490</v>
      </c>
      <c r="G290" s="11" t="s">
        <v>3433</v>
      </c>
      <c r="H290" s="6" t="s">
        <v>2537</v>
      </c>
      <c r="I290" s="15"/>
      <c r="J290" s="12"/>
    </row>
    <row r="291" spans="1:10" ht="60" customHeight="1">
      <c r="A291" s="15">
        <v>235</v>
      </c>
      <c r="B291" s="15" t="s">
        <v>707</v>
      </c>
      <c r="C291" s="15" t="s">
        <v>30</v>
      </c>
      <c r="D291" s="15" t="s">
        <v>708</v>
      </c>
      <c r="E291" s="5" t="s">
        <v>2377</v>
      </c>
      <c r="F291" s="16" t="s">
        <v>709</v>
      </c>
      <c r="G291" s="11" t="s">
        <v>3492</v>
      </c>
      <c r="H291" s="6" t="s">
        <v>2607</v>
      </c>
      <c r="I291" s="15"/>
    </row>
    <row r="292" spans="1:10" ht="60" customHeight="1">
      <c r="A292" s="15">
        <v>494</v>
      </c>
      <c r="B292" s="15" t="s">
        <v>1463</v>
      </c>
      <c r="C292" s="15" t="s">
        <v>11</v>
      </c>
      <c r="D292" s="15" t="s">
        <v>1464</v>
      </c>
      <c r="E292" s="5" t="s">
        <v>2377</v>
      </c>
      <c r="F292" s="16" t="s">
        <v>1465</v>
      </c>
      <c r="G292" s="11" t="s">
        <v>3822</v>
      </c>
      <c r="H292" s="6" t="s">
        <v>2761</v>
      </c>
      <c r="I292" s="15"/>
    </row>
    <row r="293" spans="1:10" ht="60" customHeight="1">
      <c r="A293" s="15">
        <v>605</v>
      </c>
      <c r="B293" s="15" t="s">
        <v>1777</v>
      </c>
      <c r="C293" s="15" t="s">
        <v>30</v>
      </c>
      <c r="D293" s="15" t="s">
        <v>1778</v>
      </c>
      <c r="E293" s="5" t="s">
        <v>2377</v>
      </c>
      <c r="F293" s="16" t="s">
        <v>1779</v>
      </c>
      <c r="G293" s="11" t="s">
        <v>3873</v>
      </c>
      <c r="H293" s="6" t="s">
        <v>2957</v>
      </c>
      <c r="I293" s="15"/>
    </row>
    <row r="294" spans="1:10" ht="60" customHeight="1">
      <c r="A294" s="15">
        <v>247</v>
      </c>
      <c r="B294" s="15" t="s">
        <v>743</v>
      </c>
      <c r="C294" s="15" t="s">
        <v>11</v>
      </c>
      <c r="D294" s="15" t="s">
        <v>744</v>
      </c>
      <c r="E294" s="5" t="s">
        <v>2377</v>
      </c>
      <c r="F294" s="16" t="s">
        <v>745</v>
      </c>
      <c r="G294" s="11" t="s">
        <v>3500</v>
      </c>
      <c r="H294" s="6" t="s">
        <v>2619</v>
      </c>
      <c r="I294" s="15"/>
    </row>
    <row r="295" spans="1:10" ht="60" customHeight="1">
      <c r="A295" s="15">
        <v>66</v>
      </c>
      <c r="B295" s="15" t="s">
        <v>207</v>
      </c>
      <c r="C295" s="15" t="s">
        <v>30</v>
      </c>
      <c r="D295" s="15" t="s">
        <v>208</v>
      </c>
      <c r="E295" s="5" t="s">
        <v>2377</v>
      </c>
      <c r="F295" s="16" t="s">
        <v>209</v>
      </c>
      <c r="G295" s="11" t="s">
        <v>3352</v>
      </c>
      <c r="H295" s="6" t="s">
        <v>2446</v>
      </c>
      <c r="I295" s="15"/>
      <c r="J295" s="12"/>
    </row>
    <row r="296" spans="1:10" ht="60" customHeight="1">
      <c r="A296" s="15">
        <v>105</v>
      </c>
      <c r="B296" s="15" t="s">
        <v>322</v>
      </c>
      <c r="C296" s="15" t="s">
        <v>30</v>
      </c>
      <c r="D296" s="15" t="s">
        <v>323</v>
      </c>
      <c r="E296" s="5" t="s">
        <v>2377</v>
      </c>
      <c r="F296" s="16" t="s">
        <v>324</v>
      </c>
      <c r="G296" s="11" t="s">
        <v>3388</v>
      </c>
      <c r="H296" s="6" t="s">
        <v>2484</v>
      </c>
      <c r="I296" s="15"/>
      <c r="J296" s="12"/>
    </row>
    <row r="297" spans="1:10" ht="60" customHeight="1">
      <c r="A297" s="15">
        <v>500</v>
      </c>
      <c r="B297" s="15" t="s">
        <v>1478</v>
      </c>
      <c r="C297" s="15" t="s">
        <v>11</v>
      </c>
      <c r="D297" s="15" t="s">
        <v>1479</v>
      </c>
      <c r="E297" s="5" t="s">
        <v>2377</v>
      </c>
      <c r="F297" s="16" t="s">
        <v>1480</v>
      </c>
      <c r="G297" s="11" t="s">
        <v>3706</v>
      </c>
      <c r="H297" s="6" t="s">
        <v>2855</v>
      </c>
      <c r="I297" s="15"/>
    </row>
    <row r="298" spans="1:10" ht="60" customHeight="1">
      <c r="A298" s="15">
        <v>359</v>
      </c>
      <c r="B298" s="15" t="s">
        <v>1072</v>
      </c>
      <c r="C298" s="15" t="s">
        <v>30</v>
      </c>
      <c r="D298" s="15" t="s">
        <v>1073</v>
      </c>
      <c r="E298" s="5" t="s">
        <v>2377</v>
      </c>
      <c r="F298" s="16" t="s">
        <v>1074</v>
      </c>
      <c r="G298" s="11" t="s">
        <v>3600</v>
      </c>
      <c r="H298" s="6" t="s">
        <v>2723</v>
      </c>
      <c r="I298" s="15"/>
    </row>
    <row r="299" spans="1:10" ht="60" customHeight="1">
      <c r="A299" s="15">
        <v>759</v>
      </c>
      <c r="B299" s="15" t="s">
        <v>2216</v>
      </c>
      <c r="C299" s="15" t="s">
        <v>11</v>
      </c>
      <c r="D299" s="15" t="s">
        <v>2217</v>
      </c>
      <c r="E299" s="5" t="s">
        <v>2358</v>
      </c>
      <c r="F299" s="16" t="s">
        <v>2218</v>
      </c>
      <c r="G299" s="27">
        <v>100707316</v>
      </c>
      <c r="H299" s="6" t="s">
        <v>3107</v>
      </c>
      <c r="I299" s="15"/>
    </row>
    <row r="300" spans="1:10" ht="60" customHeight="1">
      <c r="A300" s="15">
        <v>758</v>
      </c>
      <c r="B300" s="15" t="s">
        <v>2213</v>
      </c>
      <c r="C300" s="15" t="s">
        <v>11</v>
      </c>
      <c r="D300" s="15" t="s">
        <v>2214</v>
      </c>
      <c r="E300" s="5" t="s">
        <v>2358</v>
      </c>
      <c r="F300" s="16" t="s">
        <v>2215</v>
      </c>
      <c r="G300" s="27" t="s">
        <v>3178</v>
      </c>
      <c r="H300" s="6" t="s">
        <v>3106</v>
      </c>
      <c r="I300" s="15"/>
    </row>
    <row r="301" spans="1:10" ht="60" customHeight="1">
      <c r="A301" s="15">
        <v>484</v>
      </c>
      <c r="B301" s="15" t="s">
        <v>1435</v>
      </c>
      <c r="C301" s="15" t="s">
        <v>11</v>
      </c>
      <c r="D301" s="15" t="s">
        <v>1436</v>
      </c>
      <c r="E301" s="5" t="s">
        <v>2377</v>
      </c>
      <c r="F301" s="16" t="s">
        <v>1437</v>
      </c>
      <c r="G301" s="11" t="s">
        <v>3812</v>
      </c>
      <c r="H301" s="6" t="s">
        <v>2842</v>
      </c>
      <c r="I301" s="15"/>
    </row>
    <row r="302" spans="1:10" ht="60" customHeight="1">
      <c r="A302" s="15">
        <v>211</v>
      </c>
      <c r="B302" s="15" t="s">
        <v>635</v>
      </c>
      <c r="C302" s="15" t="s">
        <v>30</v>
      </c>
      <c r="D302" s="15" t="s">
        <v>636</v>
      </c>
      <c r="E302" s="5" t="s">
        <v>2377</v>
      </c>
      <c r="F302" s="16" t="s">
        <v>637</v>
      </c>
      <c r="G302" s="11" t="s">
        <v>3471</v>
      </c>
      <c r="H302" s="6" t="s">
        <v>2584</v>
      </c>
      <c r="I302" s="15"/>
    </row>
    <row r="303" spans="1:10" ht="60" customHeight="1">
      <c r="A303" s="15">
        <v>730</v>
      </c>
      <c r="B303" s="15" t="s">
        <v>2138</v>
      </c>
      <c r="C303" s="15" t="s">
        <v>30</v>
      </c>
      <c r="D303" s="15" t="s">
        <v>2139</v>
      </c>
      <c r="E303" s="5" t="s">
        <v>2350</v>
      </c>
      <c r="F303" s="16" t="s">
        <v>2140</v>
      </c>
      <c r="G303" s="27" t="s">
        <v>3204</v>
      </c>
      <c r="H303" s="6" t="s">
        <v>3078</v>
      </c>
      <c r="I303" s="15"/>
    </row>
    <row r="304" spans="1:10" ht="60" customHeight="1">
      <c r="A304" s="15">
        <v>113</v>
      </c>
      <c r="B304" s="15" t="s">
        <v>346</v>
      </c>
      <c r="C304" s="15" t="s">
        <v>30</v>
      </c>
      <c r="D304" s="15" t="s">
        <v>178</v>
      </c>
      <c r="E304" s="5" t="s">
        <v>2377</v>
      </c>
      <c r="F304" s="16" t="s">
        <v>347</v>
      </c>
      <c r="G304" s="11" t="s">
        <v>3395</v>
      </c>
      <c r="H304" s="6" t="s">
        <v>2492</v>
      </c>
      <c r="I304" s="15"/>
      <c r="J304" s="12"/>
    </row>
    <row r="305" spans="1:10" ht="60" customHeight="1">
      <c r="A305" s="15">
        <v>134</v>
      </c>
      <c r="B305" s="15" t="s">
        <v>408</v>
      </c>
      <c r="C305" s="15" t="s">
        <v>30</v>
      </c>
      <c r="D305" s="15" t="s">
        <v>409</v>
      </c>
      <c r="E305" s="5" t="s">
        <v>2377</v>
      </c>
      <c r="F305" s="16" t="s">
        <v>410</v>
      </c>
      <c r="G305" s="11" t="s">
        <v>3407</v>
      </c>
      <c r="H305" s="6" t="s">
        <v>2510</v>
      </c>
      <c r="I305" s="15"/>
      <c r="J305" s="12"/>
    </row>
    <row r="306" spans="1:10" ht="60" customHeight="1">
      <c r="A306" s="15">
        <v>94</v>
      </c>
      <c r="B306" s="15" t="s">
        <v>291</v>
      </c>
      <c r="C306" s="15" t="s">
        <v>30</v>
      </c>
      <c r="D306" s="15" t="s">
        <v>292</v>
      </c>
      <c r="E306" s="5" t="s">
        <v>2377</v>
      </c>
      <c r="F306" s="16" t="s">
        <v>293</v>
      </c>
      <c r="G306" s="11" t="s">
        <v>3377</v>
      </c>
      <c r="H306" s="6" t="s">
        <v>2473</v>
      </c>
      <c r="I306" s="15"/>
      <c r="J306" s="12"/>
    </row>
    <row r="307" spans="1:10" ht="60" customHeight="1">
      <c r="A307" s="15">
        <v>62</v>
      </c>
      <c r="B307" s="15" t="s">
        <v>195</v>
      </c>
      <c r="C307" s="15" t="s">
        <v>30</v>
      </c>
      <c r="D307" s="15" t="s">
        <v>196</v>
      </c>
      <c r="E307" s="5" t="s">
        <v>2377</v>
      </c>
      <c r="F307" s="16" t="s">
        <v>197</v>
      </c>
      <c r="G307" s="11" t="s">
        <v>3350</v>
      </c>
      <c r="H307" s="6" t="s">
        <v>2442</v>
      </c>
      <c r="I307" s="15"/>
      <c r="J307" s="12"/>
    </row>
    <row r="308" spans="1:10" ht="60" customHeight="1">
      <c r="A308" s="15">
        <v>495</v>
      </c>
      <c r="B308" s="15" t="s">
        <v>1466</v>
      </c>
      <c r="C308" s="15" t="s">
        <v>30</v>
      </c>
      <c r="D308" s="15" t="s">
        <v>609</v>
      </c>
      <c r="E308" s="5" t="s">
        <v>2377</v>
      </c>
      <c r="F308" s="16" t="s">
        <v>1467</v>
      </c>
      <c r="G308" s="11" t="s">
        <v>3823</v>
      </c>
      <c r="H308" s="6" t="s">
        <v>2442</v>
      </c>
      <c r="I308" s="15"/>
    </row>
    <row r="309" spans="1:10" ht="60" customHeight="1">
      <c r="A309" s="15">
        <v>74</v>
      </c>
      <c r="B309" s="15" t="s">
        <v>231</v>
      </c>
      <c r="C309" s="15" t="s">
        <v>30</v>
      </c>
      <c r="D309" s="15" t="s">
        <v>232</v>
      </c>
      <c r="E309" s="5" t="s">
        <v>2377</v>
      </c>
      <c r="F309" s="16" t="s">
        <v>233</v>
      </c>
      <c r="G309" s="11" t="s">
        <v>3359</v>
      </c>
      <c r="H309" s="6" t="s">
        <v>2454</v>
      </c>
      <c r="I309" s="15"/>
      <c r="J309" s="12"/>
    </row>
    <row r="310" spans="1:10" ht="60" customHeight="1">
      <c r="A310" s="15">
        <v>297</v>
      </c>
      <c r="B310" s="15" t="s">
        <v>890</v>
      </c>
      <c r="C310" s="15" t="s">
        <v>11</v>
      </c>
      <c r="D310" s="15" t="s">
        <v>891</v>
      </c>
      <c r="E310" s="5" t="s">
        <v>2377</v>
      </c>
      <c r="F310" s="16" t="s">
        <v>892</v>
      </c>
      <c r="G310" s="11" t="s">
        <v>3542</v>
      </c>
      <c r="H310" s="6" t="s">
        <v>3961</v>
      </c>
      <c r="I310" s="15"/>
    </row>
    <row r="311" spans="1:10" ht="60" customHeight="1">
      <c r="A311" s="15">
        <v>242</v>
      </c>
      <c r="B311" s="15" t="s">
        <v>728</v>
      </c>
      <c r="C311" s="15" t="s">
        <v>30</v>
      </c>
      <c r="D311" s="15" t="s">
        <v>729</v>
      </c>
      <c r="E311" s="5" t="s">
        <v>2377</v>
      </c>
      <c r="F311" s="16" t="s">
        <v>730</v>
      </c>
      <c r="G311" s="11" t="s">
        <v>3786</v>
      </c>
      <c r="H311" s="6" t="s">
        <v>4051</v>
      </c>
      <c r="I311" s="15"/>
    </row>
    <row r="312" spans="1:10" ht="60" customHeight="1">
      <c r="A312" s="15">
        <v>127</v>
      </c>
      <c r="B312" s="15" t="s">
        <v>387</v>
      </c>
      <c r="C312" s="15" t="s">
        <v>30</v>
      </c>
      <c r="D312" s="15" t="s">
        <v>388</v>
      </c>
      <c r="E312" s="5" t="s">
        <v>2377</v>
      </c>
      <c r="F312" s="16" t="s">
        <v>389</v>
      </c>
      <c r="G312" s="11" t="s">
        <v>3769</v>
      </c>
      <c r="H312" s="6" t="s">
        <v>4007</v>
      </c>
      <c r="I312" s="15"/>
      <c r="J312" s="12"/>
    </row>
    <row r="313" spans="1:10" ht="60" customHeight="1">
      <c r="A313" s="15">
        <v>141</v>
      </c>
      <c r="B313" s="15" t="s">
        <v>428</v>
      </c>
      <c r="C313" s="15" t="s">
        <v>30</v>
      </c>
      <c r="D313" s="15" t="s">
        <v>429</v>
      </c>
      <c r="E313" s="5" t="s">
        <v>2377</v>
      </c>
      <c r="F313" s="16" t="s">
        <v>430</v>
      </c>
      <c r="G313" s="11" t="s">
        <v>3227</v>
      </c>
      <c r="H313" s="6" t="s">
        <v>4008</v>
      </c>
      <c r="I313" s="15"/>
      <c r="J313" s="12"/>
    </row>
    <row r="314" spans="1:10" ht="60" customHeight="1">
      <c r="A314" s="17">
        <v>649</v>
      </c>
      <c r="B314" s="17" t="s">
        <v>1905</v>
      </c>
      <c r="C314" s="17" t="s">
        <v>30</v>
      </c>
      <c r="D314" s="17" t="s">
        <v>1906</v>
      </c>
      <c r="E314" s="5" t="s">
        <v>2348</v>
      </c>
      <c r="F314" s="18" t="s">
        <v>1907</v>
      </c>
      <c r="G314" s="34" t="s">
        <v>3281</v>
      </c>
      <c r="H314" s="20" t="s">
        <v>4009</v>
      </c>
      <c r="I314" s="17"/>
    </row>
    <row r="315" spans="1:10" ht="60" customHeight="1">
      <c r="A315" s="15">
        <v>606</v>
      </c>
      <c r="B315" s="15" t="s">
        <v>1780</v>
      </c>
      <c r="C315" s="15" t="s">
        <v>11</v>
      </c>
      <c r="D315" s="15" t="s">
        <v>1781</v>
      </c>
      <c r="E315" s="5" t="s">
        <v>2377</v>
      </c>
      <c r="F315" s="16" t="s">
        <v>1782</v>
      </c>
      <c r="G315" s="11" t="s">
        <v>3874</v>
      </c>
      <c r="H315" s="6" t="s">
        <v>2958</v>
      </c>
      <c r="I315" s="15"/>
    </row>
    <row r="316" spans="1:10" ht="60" customHeight="1">
      <c r="A316" s="15">
        <v>27</v>
      </c>
      <c r="B316" s="15" t="s">
        <v>90</v>
      </c>
      <c r="C316" s="15" t="s">
        <v>30</v>
      </c>
      <c r="D316" s="15" t="s">
        <v>91</v>
      </c>
      <c r="E316" s="5" t="s">
        <v>2342</v>
      </c>
      <c r="F316" s="16" t="s">
        <v>92</v>
      </c>
      <c r="G316" s="11" t="s">
        <v>3318</v>
      </c>
      <c r="H316" s="6" t="s">
        <v>2407</v>
      </c>
      <c r="I316" s="15"/>
      <c r="J316" s="12"/>
    </row>
    <row r="317" spans="1:10" ht="60" customHeight="1">
      <c r="A317" s="15">
        <v>196</v>
      </c>
      <c r="B317" s="15" t="s">
        <v>590</v>
      </c>
      <c r="C317" s="15" t="s">
        <v>11</v>
      </c>
      <c r="D317" s="15" t="s">
        <v>591</v>
      </c>
      <c r="E317" s="5" t="s">
        <v>2377</v>
      </c>
      <c r="F317" s="16" t="s">
        <v>592</v>
      </c>
      <c r="G317" s="11" t="s">
        <v>3456</v>
      </c>
      <c r="H317" s="6" t="s">
        <v>2570</v>
      </c>
      <c r="I317" s="15"/>
    </row>
    <row r="318" spans="1:10" ht="60" customHeight="1">
      <c r="A318" s="15">
        <v>549</v>
      </c>
      <c r="B318" s="15" t="s">
        <v>1620</v>
      </c>
      <c r="C318" s="15" t="s">
        <v>30</v>
      </c>
      <c r="D318" s="15" t="s">
        <v>1621</v>
      </c>
      <c r="E318" s="5" t="s">
        <v>2377</v>
      </c>
      <c r="F318" s="16" t="s">
        <v>1622</v>
      </c>
      <c r="G318" s="11" t="s">
        <v>3753</v>
      </c>
      <c r="H318" s="6" t="s">
        <v>2904</v>
      </c>
      <c r="I318" s="15"/>
    </row>
    <row r="319" spans="1:10" ht="60" customHeight="1">
      <c r="A319" s="15">
        <v>137</v>
      </c>
      <c r="B319" s="15" t="s">
        <v>417</v>
      </c>
      <c r="C319" s="15" t="s">
        <v>30</v>
      </c>
      <c r="D319" s="15" t="s">
        <v>418</v>
      </c>
      <c r="E319" s="5" t="s">
        <v>2377</v>
      </c>
      <c r="F319" s="16" t="s">
        <v>419</v>
      </c>
      <c r="G319" s="11" t="s">
        <v>3410</v>
      </c>
      <c r="H319" s="6" t="s">
        <v>2513</v>
      </c>
      <c r="I319" s="15"/>
      <c r="J319" s="12"/>
    </row>
    <row r="320" spans="1:10" ht="60" customHeight="1">
      <c r="A320" s="15">
        <v>31</v>
      </c>
      <c r="B320" s="15" t="s">
        <v>102</v>
      </c>
      <c r="C320" s="15" t="s">
        <v>30</v>
      </c>
      <c r="D320" s="15" t="s">
        <v>103</v>
      </c>
      <c r="E320" s="5" t="s">
        <v>2342</v>
      </c>
      <c r="F320" s="16" t="s">
        <v>104</v>
      </c>
      <c r="G320" s="11" t="s">
        <v>3322</v>
      </c>
      <c r="H320" s="6" t="s">
        <v>3910</v>
      </c>
      <c r="I320" s="15"/>
      <c r="J320" s="12"/>
    </row>
    <row r="321" spans="1:10" ht="60" customHeight="1">
      <c r="A321" s="15">
        <v>462</v>
      </c>
      <c r="B321" s="15" t="s">
        <v>1372</v>
      </c>
      <c r="C321" s="15" t="s">
        <v>11</v>
      </c>
      <c r="D321" s="15" t="s">
        <v>1373</v>
      </c>
      <c r="E321" s="5" t="s">
        <v>2377</v>
      </c>
      <c r="F321" s="16" t="s">
        <v>1374</v>
      </c>
      <c r="G321" s="11" t="s">
        <v>3692</v>
      </c>
      <c r="H321" s="6" t="s">
        <v>2821</v>
      </c>
      <c r="I321" s="15"/>
    </row>
    <row r="322" spans="1:10" ht="60" customHeight="1">
      <c r="A322" s="15">
        <v>629</v>
      </c>
      <c r="B322" s="15" t="s">
        <v>1845</v>
      </c>
      <c r="C322" s="15" t="s">
        <v>30</v>
      </c>
      <c r="D322" s="15" t="s">
        <v>1846</v>
      </c>
      <c r="E322" s="5" t="s">
        <v>2377</v>
      </c>
      <c r="F322" s="16" t="s">
        <v>1847</v>
      </c>
      <c r="G322" s="11" t="s">
        <v>3897</v>
      </c>
      <c r="H322" s="6" t="s">
        <v>2980</v>
      </c>
      <c r="I322" s="15"/>
    </row>
    <row r="323" spans="1:10" ht="60" customHeight="1">
      <c r="A323" s="15">
        <v>351</v>
      </c>
      <c r="B323" s="15" t="s">
        <v>1050</v>
      </c>
      <c r="C323" s="15" t="s">
        <v>30</v>
      </c>
      <c r="D323" s="15" t="s">
        <v>1051</v>
      </c>
      <c r="E323" s="5" t="s">
        <v>2377</v>
      </c>
      <c r="F323" s="16" t="s">
        <v>1052</v>
      </c>
      <c r="G323" s="11" t="s">
        <v>3593</v>
      </c>
      <c r="H323" s="6" t="s">
        <v>3968</v>
      </c>
      <c r="I323" s="15"/>
    </row>
    <row r="324" spans="1:10" ht="60" customHeight="1">
      <c r="A324" s="15">
        <v>474</v>
      </c>
      <c r="B324" s="15" t="s">
        <v>1407</v>
      </c>
      <c r="C324" s="15" t="s">
        <v>30</v>
      </c>
      <c r="D324" s="15" t="s">
        <v>1408</v>
      </c>
      <c r="E324" s="5" t="s">
        <v>2377</v>
      </c>
      <c r="F324" s="16" t="s">
        <v>1409</v>
      </c>
      <c r="G324" s="11" t="s">
        <v>3698</v>
      </c>
      <c r="H324" s="6" t="s">
        <v>2832</v>
      </c>
      <c r="I324" s="15"/>
    </row>
    <row r="325" spans="1:10" ht="60" customHeight="1">
      <c r="A325" s="15">
        <v>688</v>
      </c>
      <c r="B325" s="15" t="s">
        <v>2019</v>
      </c>
      <c r="C325" s="15" t="s">
        <v>11</v>
      </c>
      <c r="D325" s="15" t="s">
        <v>2020</v>
      </c>
      <c r="E325" s="5" t="s">
        <v>2378</v>
      </c>
      <c r="F325" s="16" t="s">
        <v>2021</v>
      </c>
      <c r="G325" s="29" t="s">
        <v>3244</v>
      </c>
      <c r="H325" s="6" t="s">
        <v>3036</v>
      </c>
      <c r="I325" s="15"/>
    </row>
    <row r="326" spans="1:10" ht="60" customHeight="1">
      <c r="A326" s="15">
        <v>128</v>
      </c>
      <c r="B326" s="15" t="s">
        <v>390</v>
      </c>
      <c r="C326" s="15" t="s">
        <v>30</v>
      </c>
      <c r="D326" s="15" t="s">
        <v>391</v>
      </c>
      <c r="E326" s="5" t="s">
        <v>2377</v>
      </c>
      <c r="F326" s="16" t="s">
        <v>392</v>
      </c>
      <c r="G326" s="11" t="s">
        <v>3404</v>
      </c>
      <c r="H326" s="6" t="s">
        <v>2505</v>
      </c>
      <c r="I326" s="15"/>
      <c r="J326" s="12"/>
    </row>
    <row r="327" spans="1:10" ht="60" customHeight="1">
      <c r="A327" s="15">
        <v>207</v>
      </c>
      <c r="B327" s="15" t="s">
        <v>623</v>
      </c>
      <c r="C327" s="15" t="s">
        <v>30</v>
      </c>
      <c r="D327" s="15" t="s">
        <v>624</v>
      </c>
      <c r="E327" s="5" t="s">
        <v>2377</v>
      </c>
      <c r="F327" s="16" t="s">
        <v>625</v>
      </c>
      <c r="G327" s="11" t="s">
        <v>3916</v>
      </c>
      <c r="H327" s="6" t="s">
        <v>2580</v>
      </c>
      <c r="I327" s="15"/>
    </row>
    <row r="328" spans="1:10" ht="60" customHeight="1">
      <c r="A328" s="15">
        <v>704</v>
      </c>
      <c r="B328" s="15" t="s">
        <v>2064</v>
      </c>
      <c r="C328" s="15" t="s">
        <v>11</v>
      </c>
      <c r="D328" s="15" t="s">
        <v>2065</v>
      </c>
      <c r="E328" s="5" t="s">
        <v>2378</v>
      </c>
      <c r="F328" s="16" t="s">
        <v>2066</v>
      </c>
      <c r="G328" s="27" t="s">
        <v>3228</v>
      </c>
      <c r="H328" s="6" t="s">
        <v>3052</v>
      </c>
      <c r="I328" s="15"/>
    </row>
    <row r="329" spans="1:10" ht="60" customHeight="1">
      <c r="A329" s="15">
        <v>471</v>
      </c>
      <c r="B329" s="15" t="s">
        <v>1398</v>
      </c>
      <c r="C329" s="15" t="s">
        <v>11</v>
      </c>
      <c r="D329" s="15" t="s">
        <v>1399</v>
      </c>
      <c r="E329" s="5" t="s">
        <v>2377</v>
      </c>
      <c r="F329" s="16" t="s">
        <v>1400</v>
      </c>
      <c r="G329" s="11" t="s">
        <v>3805</v>
      </c>
      <c r="H329" s="6" t="s">
        <v>2829</v>
      </c>
      <c r="I329" s="15"/>
    </row>
    <row r="330" spans="1:10" ht="60" customHeight="1">
      <c r="A330" s="15">
        <v>397</v>
      </c>
      <c r="B330" s="15" t="s">
        <v>1183</v>
      </c>
      <c r="C330" s="15" t="s">
        <v>30</v>
      </c>
      <c r="D330" s="15" t="s">
        <v>1184</v>
      </c>
      <c r="E330" s="5" t="s">
        <v>2377</v>
      </c>
      <c r="F330" s="16" t="s">
        <v>1185</v>
      </c>
      <c r="G330" s="11" t="s">
        <v>3634</v>
      </c>
      <c r="H330" s="6" t="s">
        <v>2758</v>
      </c>
      <c r="I330" s="15"/>
    </row>
    <row r="331" spans="1:10" ht="60" customHeight="1">
      <c r="A331" s="15">
        <v>545</v>
      </c>
      <c r="B331" s="15" t="s">
        <v>1608</v>
      </c>
      <c r="C331" s="15" t="s">
        <v>30</v>
      </c>
      <c r="D331" s="15" t="s">
        <v>1609</v>
      </c>
      <c r="E331" s="5" t="s">
        <v>2377</v>
      </c>
      <c r="F331" s="16" t="s">
        <v>1610</v>
      </c>
      <c r="G331" s="11" t="s">
        <v>3749</v>
      </c>
      <c r="H331" s="6" t="s">
        <v>2900</v>
      </c>
      <c r="I331" s="15"/>
    </row>
    <row r="332" spans="1:10" ht="60" customHeight="1">
      <c r="A332" s="15">
        <v>136</v>
      </c>
      <c r="B332" s="15" t="s">
        <v>414</v>
      </c>
      <c r="C332" s="15" t="s">
        <v>30</v>
      </c>
      <c r="D332" s="15" t="s">
        <v>415</v>
      </c>
      <c r="E332" s="5" t="s">
        <v>2377</v>
      </c>
      <c r="F332" s="16" t="s">
        <v>416</v>
      </c>
      <c r="G332" s="11" t="s">
        <v>3409</v>
      </c>
      <c r="H332" s="6" t="s">
        <v>2512</v>
      </c>
      <c r="I332" s="15"/>
      <c r="J332" s="12"/>
    </row>
    <row r="333" spans="1:10" ht="60" customHeight="1">
      <c r="A333" s="15">
        <v>8</v>
      </c>
      <c r="B333" s="15" t="s">
        <v>33</v>
      </c>
      <c r="C333" s="15" t="s">
        <v>11</v>
      </c>
      <c r="D333" s="15" t="s">
        <v>34</v>
      </c>
      <c r="E333" s="26" t="s">
        <v>2376</v>
      </c>
      <c r="F333" s="16" t="s">
        <v>35</v>
      </c>
      <c r="G333" s="11" t="s">
        <v>3300</v>
      </c>
      <c r="H333" s="6" t="s">
        <v>2388</v>
      </c>
      <c r="I333" s="15"/>
      <c r="J333" s="12"/>
    </row>
    <row r="334" spans="1:10" ht="60" customHeight="1">
      <c r="A334" s="15">
        <v>186</v>
      </c>
      <c r="B334" s="15" t="s">
        <v>562</v>
      </c>
      <c r="C334" s="15" t="s">
        <v>30</v>
      </c>
      <c r="D334" s="15" t="s">
        <v>178</v>
      </c>
      <c r="E334" s="5" t="s">
        <v>2377</v>
      </c>
      <c r="F334" s="16" t="s">
        <v>563</v>
      </c>
      <c r="G334" s="11" t="s">
        <v>3780</v>
      </c>
      <c r="H334" s="6" t="s">
        <v>2561</v>
      </c>
      <c r="I334" s="15"/>
    </row>
    <row r="335" spans="1:10" ht="60" customHeight="1">
      <c r="A335" s="15">
        <v>760</v>
      </c>
      <c r="B335" s="15" t="s">
        <v>2219</v>
      </c>
      <c r="C335" s="15" t="s">
        <v>11</v>
      </c>
      <c r="D335" s="15" t="s">
        <v>2220</v>
      </c>
      <c r="E335" s="5" t="s">
        <v>2358</v>
      </c>
      <c r="F335" s="16" t="s">
        <v>2221</v>
      </c>
      <c r="G335" s="27">
        <v>101105981</v>
      </c>
      <c r="H335" s="6" t="s">
        <v>3108</v>
      </c>
      <c r="I335" s="15"/>
    </row>
    <row r="336" spans="1:10" ht="60" customHeight="1">
      <c r="A336" s="15">
        <v>14</v>
      </c>
      <c r="B336" s="15" t="s">
        <v>51</v>
      </c>
      <c r="C336" s="15" t="s">
        <v>30</v>
      </c>
      <c r="D336" s="15" t="s">
        <v>52</v>
      </c>
      <c r="E336" s="5" t="s">
        <v>2342</v>
      </c>
      <c r="F336" s="16" t="s">
        <v>53</v>
      </c>
      <c r="G336" s="11" t="s">
        <v>3306</v>
      </c>
      <c r="H336" s="6" t="s">
        <v>2394</v>
      </c>
      <c r="I336" s="15"/>
      <c r="J336" s="12"/>
    </row>
    <row r="337" spans="1:10" ht="60" customHeight="1">
      <c r="A337" s="15">
        <v>339</v>
      </c>
      <c r="B337" s="15" t="s">
        <v>1014</v>
      </c>
      <c r="C337" s="15" t="s">
        <v>30</v>
      </c>
      <c r="D337" s="15" t="s">
        <v>1015</v>
      </c>
      <c r="E337" s="5" t="s">
        <v>2377</v>
      </c>
      <c r="F337" s="16" t="s">
        <v>1016</v>
      </c>
      <c r="G337" s="11" t="s">
        <v>3582</v>
      </c>
      <c r="H337" s="6" t="s">
        <v>2706</v>
      </c>
      <c r="I337" s="15"/>
    </row>
    <row r="338" spans="1:10" ht="60" customHeight="1">
      <c r="A338" s="15">
        <v>213</v>
      </c>
      <c r="B338" s="15" t="s">
        <v>641</v>
      </c>
      <c r="C338" s="15" t="s">
        <v>30</v>
      </c>
      <c r="D338" s="15" t="s">
        <v>642</v>
      </c>
      <c r="E338" s="5" t="s">
        <v>2377</v>
      </c>
      <c r="F338" s="16" t="s">
        <v>643</v>
      </c>
      <c r="G338" s="11" t="s">
        <v>3473</v>
      </c>
      <c r="H338" s="6" t="s">
        <v>2586</v>
      </c>
      <c r="I338" s="15"/>
    </row>
    <row r="339" spans="1:10" ht="60" customHeight="1">
      <c r="A339" s="15">
        <v>788</v>
      </c>
      <c r="B339" s="13" t="s">
        <v>2300</v>
      </c>
      <c r="C339" s="15" t="s">
        <v>30</v>
      </c>
      <c r="D339" s="15" t="s">
        <v>2301</v>
      </c>
      <c r="E339" s="5" t="s">
        <v>2372</v>
      </c>
      <c r="F339" s="16" t="s">
        <v>2302</v>
      </c>
      <c r="G339" s="27" t="s">
        <v>3161</v>
      </c>
      <c r="H339" s="6" t="s">
        <v>4010</v>
      </c>
      <c r="I339" s="15"/>
    </row>
    <row r="340" spans="1:10" ht="60" customHeight="1">
      <c r="A340" s="15">
        <v>24</v>
      </c>
      <c r="B340" s="15" t="s">
        <v>81</v>
      </c>
      <c r="C340" s="15" t="s">
        <v>30</v>
      </c>
      <c r="D340" s="15" t="s">
        <v>82</v>
      </c>
      <c r="E340" s="5" t="s">
        <v>2342</v>
      </c>
      <c r="F340" s="16" t="s">
        <v>83</v>
      </c>
      <c r="G340" s="11" t="s">
        <v>3315</v>
      </c>
      <c r="H340" s="6" t="s">
        <v>4011</v>
      </c>
      <c r="I340" s="15"/>
      <c r="J340" s="12"/>
    </row>
    <row r="341" spans="1:10" ht="60" customHeight="1">
      <c r="A341" s="15">
        <v>52</v>
      </c>
      <c r="B341" s="15" t="s">
        <v>165</v>
      </c>
      <c r="C341" s="15" t="s">
        <v>30</v>
      </c>
      <c r="D341" s="15" t="s">
        <v>166</v>
      </c>
      <c r="E341" s="5" t="s">
        <v>2342</v>
      </c>
      <c r="F341" s="16" t="s">
        <v>167</v>
      </c>
      <c r="G341" s="11" t="s">
        <v>3341</v>
      </c>
      <c r="H341" s="6" t="s">
        <v>2432</v>
      </c>
      <c r="I341" s="15"/>
      <c r="J341" s="12"/>
    </row>
    <row r="342" spans="1:10" ht="60" customHeight="1">
      <c r="A342" s="15">
        <v>373</v>
      </c>
      <c r="B342" s="15" t="s">
        <v>1114</v>
      </c>
      <c r="C342" s="15" t="s">
        <v>30</v>
      </c>
      <c r="D342" s="15" t="s">
        <v>109</v>
      </c>
      <c r="E342" s="5" t="s">
        <v>2377</v>
      </c>
      <c r="F342" s="16" t="s">
        <v>1115</v>
      </c>
      <c r="G342" s="11" t="s">
        <v>3612</v>
      </c>
      <c r="H342" s="6" t="s">
        <v>2735</v>
      </c>
      <c r="I342" s="15"/>
    </row>
    <row r="343" spans="1:10" ht="60" customHeight="1">
      <c r="A343" s="15">
        <v>205</v>
      </c>
      <c r="B343" s="15" t="s">
        <v>617</v>
      </c>
      <c r="C343" s="15" t="s">
        <v>30</v>
      </c>
      <c r="D343" s="15" t="s">
        <v>618</v>
      </c>
      <c r="E343" s="5" t="s">
        <v>2377</v>
      </c>
      <c r="F343" s="16" t="s">
        <v>619</v>
      </c>
      <c r="G343" s="11" t="s">
        <v>3465</v>
      </c>
      <c r="H343" s="6" t="s">
        <v>2578</v>
      </c>
      <c r="I343" s="15"/>
    </row>
    <row r="344" spans="1:10" ht="60" customHeight="1">
      <c r="A344" s="15">
        <v>292</v>
      </c>
      <c r="B344" s="15" t="s">
        <v>875</v>
      </c>
      <c r="C344" s="15" t="s">
        <v>30</v>
      </c>
      <c r="D344" s="15" t="s">
        <v>876</v>
      </c>
      <c r="E344" s="5" t="s">
        <v>2377</v>
      </c>
      <c r="F344" s="16" t="s">
        <v>877</v>
      </c>
      <c r="G344" s="11" t="s">
        <v>3537</v>
      </c>
      <c r="H344" s="6" t="s">
        <v>2663</v>
      </c>
      <c r="I344" s="15"/>
    </row>
    <row r="345" spans="1:10" ht="60" customHeight="1">
      <c r="A345" s="15">
        <v>342</v>
      </c>
      <c r="B345" s="15" t="s">
        <v>1023</v>
      </c>
      <c r="C345" s="15" t="s">
        <v>30</v>
      </c>
      <c r="D345" s="15" t="s">
        <v>1024</v>
      </c>
      <c r="E345" s="5" t="s">
        <v>2377</v>
      </c>
      <c r="F345" s="16" t="s">
        <v>1025</v>
      </c>
      <c r="G345" s="11" t="s">
        <v>3585</v>
      </c>
      <c r="H345" s="6" t="s">
        <v>2709</v>
      </c>
      <c r="I345" s="15"/>
    </row>
    <row r="346" spans="1:10" ht="60" customHeight="1">
      <c r="A346" s="15">
        <v>347</v>
      </c>
      <c r="B346" s="15" t="s">
        <v>1038</v>
      </c>
      <c r="C346" s="15" t="s">
        <v>30</v>
      </c>
      <c r="D346" s="15" t="s">
        <v>1039</v>
      </c>
      <c r="E346" s="5" t="s">
        <v>2377</v>
      </c>
      <c r="F346" s="16" t="s">
        <v>1040</v>
      </c>
      <c r="G346" s="11" t="s">
        <v>3590</v>
      </c>
      <c r="H346" s="6" t="s">
        <v>2713</v>
      </c>
      <c r="I346" s="15"/>
    </row>
    <row r="347" spans="1:10" ht="60" customHeight="1">
      <c r="A347" s="15">
        <v>269</v>
      </c>
      <c r="B347" s="15" t="s">
        <v>807</v>
      </c>
      <c r="C347" s="15" t="s">
        <v>30</v>
      </c>
      <c r="D347" s="15" t="s">
        <v>808</v>
      </c>
      <c r="E347" s="5" t="s">
        <v>2377</v>
      </c>
      <c r="F347" s="16" t="s">
        <v>809</v>
      </c>
      <c r="G347" s="11" t="s">
        <v>3519</v>
      </c>
      <c r="H347" s="6" t="s">
        <v>3957</v>
      </c>
      <c r="I347" s="15"/>
    </row>
    <row r="348" spans="1:10" ht="60" customHeight="1">
      <c r="A348" s="15">
        <v>1</v>
      </c>
      <c r="B348" s="15" t="s">
        <v>10</v>
      </c>
      <c r="C348" s="15" t="s">
        <v>11</v>
      </c>
      <c r="D348" s="15" t="s">
        <v>12</v>
      </c>
      <c r="E348" s="26" t="s">
        <v>2376</v>
      </c>
      <c r="F348" s="16" t="s">
        <v>13</v>
      </c>
      <c r="G348" s="11" t="s">
        <v>3294</v>
      </c>
      <c r="H348" s="6" t="s">
        <v>2381</v>
      </c>
      <c r="I348" s="15"/>
      <c r="J348" s="12"/>
    </row>
    <row r="349" spans="1:10" ht="60" customHeight="1">
      <c r="A349" s="15">
        <v>583</v>
      </c>
      <c r="B349" s="15" t="s">
        <v>1715</v>
      </c>
      <c r="C349" s="15" t="s">
        <v>30</v>
      </c>
      <c r="D349" s="15" t="s">
        <v>1396</v>
      </c>
      <c r="E349" s="5" t="s">
        <v>2377</v>
      </c>
      <c r="F349" s="16" t="s">
        <v>1716</v>
      </c>
      <c r="G349" s="11" t="s">
        <v>3227</v>
      </c>
      <c r="H349" s="6" t="s">
        <v>2937</v>
      </c>
      <c r="I349" s="15"/>
    </row>
    <row r="350" spans="1:10" ht="60" customHeight="1">
      <c r="A350" s="17">
        <v>642</v>
      </c>
      <c r="B350" s="17" t="s">
        <v>1884</v>
      </c>
      <c r="C350" s="17" t="s">
        <v>30</v>
      </c>
      <c r="D350" s="17" t="s">
        <v>1885</v>
      </c>
      <c r="E350" s="5" t="s">
        <v>2347</v>
      </c>
      <c r="F350" s="18" t="s">
        <v>1886</v>
      </c>
      <c r="G350" s="34" t="s">
        <v>3288</v>
      </c>
      <c r="H350" s="20" t="s">
        <v>2993</v>
      </c>
      <c r="I350" s="17"/>
    </row>
    <row r="351" spans="1:10" ht="60" customHeight="1">
      <c r="A351" s="15">
        <v>537</v>
      </c>
      <c r="B351" s="15" t="s">
        <v>1584</v>
      </c>
      <c r="C351" s="15" t="s">
        <v>30</v>
      </c>
      <c r="D351" s="15" t="s">
        <v>1585</v>
      </c>
      <c r="E351" s="5" t="s">
        <v>2377</v>
      </c>
      <c r="F351" s="16" t="s">
        <v>1586</v>
      </c>
      <c r="G351" s="11" t="s">
        <v>3743</v>
      </c>
      <c r="H351" s="6" t="s">
        <v>2892</v>
      </c>
      <c r="I351" s="15"/>
    </row>
    <row r="352" spans="1:10" ht="60" customHeight="1">
      <c r="A352" s="15">
        <v>159</v>
      </c>
      <c r="B352" s="15" t="s">
        <v>482</v>
      </c>
      <c r="C352" s="15" t="s">
        <v>30</v>
      </c>
      <c r="D352" s="15" t="s">
        <v>483</v>
      </c>
      <c r="E352" s="5" t="s">
        <v>2377</v>
      </c>
      <c r="F352" s="16" t="s">
        <v>484</v>
      </c>
      <c r="G352" s="11" t="s">
        <v>3431</v>
      </c>
      <c r="H352" s="6" t="s">
        <v>2535</v>
      </c>
      <c r="I352" s="15"/>
      <c r="J352" s="12"/>
    </row>
    <row r="353" spans="1:10" ht="60" customHeight="1">
      <c r="A353" s="15">
        <v>201</v>
      </c>
      <c r="B353" s="15" t="s">
        <v>605</v>
      </c>
      <c r="C353" s="15" t="s">
        <v>30</v>
      </c>
      <c r="D353" s="15" t="s">
        <v>606</v>
      </c>
      <c r="E353" s="5" t="s">
        <v>2377</v>
      </c>
      <c r="F353" s="16" t="s">
        <v>607</v>
      </c>
      <c r="G353" s="11" t="s">
        <v>3461</v>
      </c>
      <c r="H353" s="6" t="s">
        <v>2574</v>
      </c>
      <c r="I353" s="15"/>
    </row>
    <row r="354" spans="1:10" ht="60" customHeight="1">
      <c r="A354" s="15">
        <v>378</v>
      </c>
      <c r="B354" s="15" t="s">
        <v>1127</v>
      </c>
      <c r="C354" s="15" t="s">
        <v>30</v>
      </c>
      <c r="D354" s="15" t="s">
        <v>1128</v>
      </c>
      <c r="E354" s="5" t="s">
        <v>2377</v>
      </c>
      <c r="F354" s="16" t="s">
        <v>1129</v>
      </c>
      <c r="G354" s="11" t="s">
        <v>3617</v>
      </c>
      <c r="H354" s="6" t="s">
        <v>2739</v>
      </c>
      <c r="I354" s="15"/>
    </row>
    <row r="355" spans="1:10" ht="60" customHeight="1">
      <c r="A355" s="15">
        <v>116</v>
      </c>
      <c r="B355" s="15" t="s">
        <v>354</v>
      </c>
      <c r="C355" s="15" t="s">
        <v>11</v>
      </c>
      <c r="D355" s="15" t="s">
        <v>355</v>
      </c>
      <c r="E355" s="5" t="s">
        <v>2377</v>
      </c>
      <c r="F355" s="16" t="s">
        <v>356</v>
      </c>
      <c r="G355" s="11" t="s">
        <v>3926</v>
      </c>
      <c r="H355" s="6" t="s">
        <v>2495</v>
      </c>
      <c r="I355" s="15"/>
      <c r="J355" s="12"/>
    </row>
    <row r="356" spans="1:10" ht="60" customHeight="1">
      <c r="A356" s="15">
        <v>539</v>
      </c>
      <c r="B356" s="15" t="s">
        <v>1590</v>
      </c>
      <c r="C356" s="15" t="s">
        <v>30</v>
      </c>
      <c r="D356" s="15" t="s">
        <v>1591</v>
      </c>
      <c r="E356" s="5" t="s">
        <v>2377</v>
      </c>
      <c r="F356" s="16" t="s">
        <v>1592</v>
      </c>
      <c r="G356" s="11" t="s">
        <v>3825</v>
      </c>
      <c r="H356" s="6" t="s">
        <v>2894</v>
      </c>
      <c r="I356" s="15"/>
    </row>
    <row r="357" spans="1:10" ht="60" customHeight="1">
      <c r="A357" s="15">
        <v>767</v>
      </c>
      <c r="B357" s="15" t="s">
        <v>2240</v>
      </c>
      <c r="C357" s="15" t="s">
        <v>30</v>
      </c>
      <c r="D357" s="15" t="s">
        <v>2241</v>
      </c>
      <c r="E357" s="5" t="s">
        <v>2362</v>
      </c>
      <c r="F357" s="16" t="s">
        <v>2242</v>
      </c>
      <c r="G357" s="27" t="s">
        <v>3172</v>
      </c>
      <c r="H357" s="6" t="s">
        <v>3115</v>
      </c>
      <c r="I357" s="15"/>
    </row>
    <row r="358" spans="1:10" ht="60" customHeight="1">
      <c r="A358" s="15">
        <v>470</v>
      </c>
      <c r="B358" s="15" t="s">
        <v>1395</v>
      </c>
      <c r="C358" s="15" t="s">
        <v>30</v>
      </c>
      <c r="D358" s="15" t="s">
        <v>1396</v>
      </c>
      <c r="E358" s="5" t="s">
        <v>2377</v>
      </c>
      <c r="F358" s="16" t="s">
        <v>1397</v>
      </c>
      <c r="G358" s="11" t="s">
        <v>3804</v>
      </c>
      <c r="H358" s="6" t="s">
        <v>2828</v>
      </c>
      <c r="I358" s="15"/>
    </row>
    <row r="359" spans="1:10" ht="60" customHeight="1">
      <c r="A359" s="15">
        <v>690</v>
      </c>
      <c r="B359" s="15" t="s">
        <v>2025</v>
      </c>
      <c r="C359" s="15" t="s">
        <v>30</v>
      </c>
      <c r="D359" s="15" t="s">
        <v>2026</v>
      </c>
      <c r="E359" s="5" t="s">
        <v>2378</v>
      </c>
      <c r="F359" s="16" t="s">
        <v>2027</v>
      </c>
      <c r="G359" s="29" t="s">
        <v>3242</v>
      </c>
      <c r="H359" s="6" t="s">
        <v>3038</v>
      </c>
      <c r="I359" s="15"/>
    </row>
    <row r="360" spans="1:10" ht="60" customHeight="1">
      <c r="A360" s="15">
        <v>618</v>
      </c>
      <c r="B360" s="15" t="s">
        <v>1814</v>
      </c>
      <c r="C360" s="15" t="s">
        <v>30</v>
      </c>
      <c r="D360" s="15" t="s">
        <v>1815</v>
      </c>
      <c r="E360" s="5" t="s">
        <v>2377</v>
      </c>
      <c r="F360" s="16" t="s">
        <v>1816</v>
      </c>
      <c r="G360" s="11" t="s">
        <v>3886</v>
      </c>
      <c r="H360" s="6" t="s">
        <v>2969</v>
      </c>
      <c r="I360" s="15"/>
    </row>
    <row r="361" spans="1:10" ht="60" customHeight="1">
      <c r="A361" s="15">
        <v>104</v>
      </c>
      <c r="B361" s="15" t="s">
        <v>319</v>
      </c>
      <c r="C361" s="15" t="s">
        <v>11</v>
      </c>
      <c r="D361" s="15" t="s">
        <v>320</v>
      </c>
      <c r="E361" s="5" t="s">
        <v>2377</v>
      </c>
      <c r="F361" s="16" t="s">
        <v>321</v>
      </c>
      <c r="G361" s="11" t="s">
        <v>3387</v>
      </c>
      <c r="H361" s="6" t="s">
        <v>3925</v>
      </c>
      <c r="I361" s="15"/>
      <c r="J361" s="12"/>
    </row>
    <row r="362" spans="1:10" ht="60" customHeight="1">
      <c r="A362" s="15">
        <v>442</v>
      </c>
      <c r="B362" s="15" t="s">
        <v>1313</v>
      </c>
      <c r="C362" s="15" t="s">
        <v>11</v>
      </c>
      <c r="D362" s="15" t="s">
        <v>1314</v>
      </c>
      <c r="E362" s="5" t="s">
        <v>2377</v>
      </c>
      <c r="F362" s="16" t="s">
        <v>1315</v>
      </c>
      <c r="G362" s="11" t="s">
        <v>3798</v>
      </c>
      <c r="H362" s="6" t="s">
        <v>2803</v>
      </c>
      <c r="I362" s="15"/>
    </row>
    <row r="363" spans="1:10" ht="60" customHeight="1">
      <c r="A363" s="15">
        <v>240</v>
      </c>
      <c r="B363" s="15" t="s">
        <v>722</v>
      </c>
      <c r="C363" s="15" t="s">
        <v>30</v>
      </c>
      <c r="D363" s="15" t="s">
        <v>723</v>
      </c>
      <c r="E363" s="5" t="s">
        <v>2377</v>
      </c>
      <c r="F363" s="16" t="s">
        <v>724</v>
      </c>
      <c r="G363" s="11" t="s">
        <v>3784</v>
      </c>
      <c r="H363" s="6" t="s">
        <v>3920</v>
      </c>
      <c r="I363" s="15"/>
    </row>
    <row r="364" spans="1:10" ht="60" customHeight="1">
      <c r="A364" s="15">
        <v>571</v>
      </c>
      <c r="B364" s="15" t="s">
        <v>1680</v>
      </c>
      <c r="C364" s="15" t="s">
        <v>30</v>
      </c>
      <c r="D364" s="15" t="s">
        <v>1681</v>
      </c>
      <c r="E364" s="5" t="s">
        <v>2377</v>
      </c>
      <c r="F364" s="16" t="s">
        <v>1682</v>
      </c>
      <c r="G364" s="11" t="s">
        <v>3841</v>
      </c>
      <c r="H364" s="6" t="s">
        <v>2925</v>
      </c>
      <c r="I364" s="15"/>
    </row>
    <row r="365" spans="1:10" ht="60" customHeight="1">
      <c r="A365" s="15">
        <v>19</v>
      </c>
      <c r="B365" s="15" t="s">
        <v>66</v>
      </c>
      <c r="C365" s="15" t="s">
        <v>30</v>
      </c>
      <c r="D365" s="15" t="s">
        <v>67</v>
      </c>
      <c r="E365" s="5" t="s">
        <v>2342</v>
      </c>
      <c r="F365" s="16" t="s">
        <v>68</v>
      </c>
      <c r="G365" s="11" t="s">
        <v>3310</v>
      </c>
      <c r="H365" s="6" t="s">
        <v>2399</v>
      </c>
      <c r="I365" s="15"/>
      <c r="J365" s="12"/>
    </row>
    <row r="366" spans="1:10" ht="60" customHeight="1">
      <c r="A366" s="15">
        <v>48</v>
      </c>
      <c r="B366" s="15" t="s">
        <v>153</v>
      </c>
      <c r="C366" s="15" t="s">
        <v>11</v>
      </c>
      <c r="D366" s="15" t="s">
        <v>154</v>
      </c>
      <c r="E366" s="5" t="s">
        <v>2342</v>
      </c>
      <c r="F366" s="16" t="s">
        <v>155</v>
      </c>
      <c r="G366" s="11" t="s">
        <v>3337</v>
      </c>
      <c r="H366" s="6" t="s">
        <v>2428</v>
      </c>
      <c r="I366" s="15"/>
      <c r="J366" s="12"/>
    </row>
    <row r="367" spans="1:10" ht="60" customHeight="1">
      <c r="A367" s="15">
        <v>742</v>
      </c>
      <c r="B367" s="15" t="s">
        <v>2172</v>
      </c>
      <c r="C367" s="15" t="s">
        <v>30</v>
      </c>
      <c r="D367" s="15" t="s">
        <v>2173</v>
      </c>
      <c r="E367" s="5" t="s">
        <v>2350</v>
      </c>
      <c r="F367" s="16" t="s">
        <v>2174</v>
      </c>
      <c r="G367" s="27" t="s">
        <v>3192</v>
      </c>
      <c r="H367" s="6" t="s">
        <v>3090</v>
      </c>
      <c r="I367" s="15"/>
    </row>
    <row r="368" spans="1:10" ht="60" customHeight="1">
      <c r="A368" s="15">
        <v>346</v>
      </c>
      <c r="B368" s="15" t="s">
        <v>1035</v>
      </c>
      <c r="C368" s="15" t="s">
        <v>11</v>
      </c>
      <c r="D368" s="15" t="s">
        <v>1036</v>
      </c>
      <c r="E368" s="5" t="s">
        <v>2377</v>
      </c>
      <c r="F368" s="16" t="s">
        <v>1037</v>
      </c>
      <c r="G368" s="11" t="s">
        <v>3589</v>
      </c>
      <c r="H368" s="6" t="s">
        <v>3966</v>
      </c>
      <c r="I368" s="15"/>
    </row>
    <row r="369" spans="1:10" ht="60" customHeight="1">
      <c r="A369" s="15">
        <v>318</v>
      </c>
      <c r="B369" s="15" t="s">
        <v>951</v>
      </c>
      <c r="C369" s="15" t="s">
        <v>11</v>
      </c>
      <c r="D369" s="15" t="s">
        <v>952</v>
      </c>
      <c r="E369" s="5" t="s">
        <v>2377</v>
      </c>
      <c r="F369" s="16" t="s">
        <v>953</v>
      </c>
      <c r="G369" s="11" t="s">
        <v>3562</v>
      </c>
      <c r="H369" s="6" t="s">
        <v>3964</v>
      </c>
      <c r="I369" s="15"/>
    </row>
    <row r="370" spans="1:10" ht="60" customHeight="1">
      <c r="A370" s="15">
        <v>563</v>
      </c>
      <c r="B370" s="15" t="s">
        <v>1658</v>
      </c>
      <c r="C370" s="15" t="s">
        <v>30</v>
      </c>
      <c r="D370" s="15" t="s">
        <v>1659</v>
      </c>
      <c r="E370" s="5" t="s">
        <v>2377</v>
      </c>
      <c r="F370" s="16" t="s">
        <v>1660</v>
      </c>
      <c r="G370" s="11" t="s">
        <v>3833</v>
      </c>
      <c r="H370" s="6" t="s">
        <v>2918</v>
      </c>
      <c r="I370" s="15"/>
    </row>
    <row r="371" spans="1:10" ht="60" customHeight="1">
      <c r="A371" s="15">
        <v>236</v>
      </c>
      <c r="B371" s="15" t="s">
        <v>710</v>
      </c>
      <c r="C371" s="15" t="s">
        <v>30</v>
      </c>
      <c r="D371" s="15" t="s">
        <v>711</v>
      </c>
      <c r="E371" s="5" t="s">
        <v>2377</v>
      </c>
      <c r="F371" s="16" t="s">
        <v>712</v>
      </c>
      <c r="G371" s="11" t="s">
        <v>3493</v>
      </c>
      <c r="H371" s="6" t="s">
        <v>2608</v>
      </c>
      <c r="I371" s="15"/>
    </row>
    <row r="372" spans="1:10" ht="60" customHeight="1">
      <c r="A372" s="15">
        <v>73</v>
      </c>
      <c r="B372" s="15" t="s">
        <v>228</v>
      </c>
      <c r="C372" s="15" t="s">
        <v>30</v>
      </c>
      <c r="D372" s="15" t="s">
        <v>229</v>
      </c>
      <c r="E372" s="5" t="s">
        <v>2377</v>
      </c>
      <c r="F372" s="16" t="s">
        <v>230</v>
      </c>
      <c r="G372" s="11" t="s">
        <v>3227</v>
      </c>
      <c r="H372" s="6" t="s">
        <v>3972</v>
      </c>
      <c r="I372" s="15"/>
      <c r="J372" s="12"/>
    </row>
    <row r="373" spans="1:10" ht="60" customHeight="1">
      <c r="A373" s="15">
        <v>288</v>
      </c>
      <c r="B373" s="15" t="s">
        <v>863</v>
      </c>
      <c r="C373" s="15" t="s">
        <v>11</v>
      </c>
      <c r="D373" s="15" t="s">
        <v>864</v>
      </c>
      <c r="E373" s="5" t="s">
        <v>2377</v>
      </c>
      <c r="F373" s="16" t="s">
        <v>865</v>
      </c>
      <c r="G373" s="11" t="s">
        <v>3792</v>
      </c>
      <c r="H373" s="6" t="s">
        <v>2660</v>
      </c>
      <c r="I373" s="15"/>
    </row>
    <row r="374" spans="1:10" ht="60" customHeight="1">
      <c r="A374" s="15">
        <v>308</v>
      </c>
      <c r="B374" s="15" t="s">
        <v>922</v>
      </c>
      <c r="C374" s="15" t="s">
        <v>11</v>
      </c>
      <c r="D374" s="15" t="s">
        <v>923</v>
      </c>
      <c r="E374" s="5" t="s">
        <v>2377</v>
      </c>
      <c r="F374" s="16" t="s">
        <v>924</v>
      </c>
      <c r="G374" s="11" t="s">
        <v>3553</v>
      </c>
      <c r="H374" s="6" t="s">
        <v>2633</v>
      </c>
      <c r="I374" s="15"/>
    </row>
    <row r="375" spans="1:10" ht="60" customHeight="1">
      <c r="A375" s="15">
        <v>300</v>
      </c>
      <c r="B375" s="15" t="s">
        <v>899</v>
      </c>
      <c r="C375" s="15" t="s">
        <v>30</v>
      </c>
      <c r="D375" s="15" t="s">
        <v>900</v>
      </c>
      <c r="E375" s="5" t="s">
        <v>2377</v>
      </c>
      <c r="F375" s="16" t="s">
        <v>901</v>
      </c>
      <c r="G375" s="11" t="s">
        <v>3545</v>
      </c>
      <c r="H375" s="6" t="s">
        <v>2671</v>
      </c>
      <c r="I375" s="15"/>
    </row>
    <row r="376" spans="1:10" ht="60" customHeight="1">
      <c r="A376" s="15">
        <v>417</v>
      </c>
      <c r="B376" s="15" t="s">
        <v>1241</v>
      </c>
      <c r="C376" s="15" t="s">
        <v>30</v>
      </c>
      <c r="D376" s="15" t="s">
        <v>1242</v>
      </c>
      <c r="E376" s="5" t="s">
        <v>2377</v>
      </c>
      <c r="F376" s="16" t="s">
        <v>1243</v>
      </c>
      <c r="G376" s="11" t="s">
        <v>3653</v>
      </c>
      <c r="H376" s="6" t="s">
        <v>2778</v>
      </c>
      <c r="I376" s="15"/>
    </row>
    <row r="377" spans="1:10" ht="60" customHeight="1">
      <c r="A377" s="15">
        <v>362</v>
      </c>
      <c r="B377" s="15" t="s">
        <v>1081</v>
      </c>
      <c r="C377" s="15" t="s">
        <v>30</v>
      </c>
      <c r="D377" s="15" t="s">
        <v>1082</v>
      </c>
      <c r="E377" s="5" t="s">
        <v>2377</v>
      </c>
      <c r="F377" s="16" t="s">
        <v>1083</v>
      </c>
      <c r="G377" s="11" t="s">
        <v>3603</v>
      </c>
      <c r="H377" s="6" t="s">
        <v>2726</v>
      </c>
      <c r="I377" s="15"/>
    </row>
    <row r="378" spans="1:10" ht="60" customHeight="1">
      <c r="A378" s="15">
        <v>294</v>
      </c>
      <c r="B378" s="15" t="s">
        <v>881</v>
      </c>
      <c r="C378" s="15" t="s">
        <v>11</v>
      </c>
      <c r="D378" s="15" t="s">
        <v>882</v>
      </c>
      <c r="E378" s="5" t="s">
        <v>2377</v>
      </c>
      <c r="F378" s="16" t="s">
        <v>883</v>
      </c>
      <c r="G378" s="11" t="s">
        <v>3539</v>
      </c>
      <c r="H378" s="6" t="s">
        <v>2665</v>
      </c>
      <c r="I378" s="15"/>
    </row>
    <row r="379" spans="1:10" ht="60" customHeight="1">
      <c r="A379" s="15">
        <v>253</v>
      </c>
      <c r="B379" s="15" t="s">
        <v>761</v>
      </c>
      <c r="C379" s="15" t="s">
        <v>30</v>
      </c>
      <c r="D379" s="15" t="s">
        <v>762</v>
      </c>
      <c r="E379" s="5" t="s">
        <v>2377</v>
      </c>
      <c r="F379" s="16" t="s">
        <v>763</v>
      </c>
      <c r="G379" s="11" t="s">
        <v>3506</v>
      </c>
      <c r="H379" s="6" t="s">
        <v>2625</v>
      </c>
      <c r="I379" s="15"/>
    </row>
    <row r="380" spans="1:10" ht="60" customHeight="1">
      <c r="A380" s="15">
        <v>599</v>
      </c>
      <c r="B380" s="15" t="s">
        <v>1760</v>
      </c>
      <c r="C380" s="15" t="s">
        <v>11</v>
      </c>
      <c r="D380" s="15" t="s">
        <v>317</v>
      </c>
      <c r="E380" s="5" t="s">
        <v>2377</v>
      </c>
      <c r="F380" s="16" t="s">
        <v>1761</v>
      </c>
      <c r="G380" s="11" t="s">
        <v>3867</v>
      </c>
      <c r="H380" s="6" t="s">
        <v>2953</v>
      </c>
      <c r="I380" s="15"/>
    </row>
    <row r="381" spans="1:10" ht="60" customHeight="1">
      <c r="A381" s="15">
        <v>531</v>
      </c>
      <c r="B381" s="15" t="s">
        <v>1567</v>
      </c>
      <c r="C381" s="15" t="s">
        <v>11</v>
      </c>
      <c r="D381" s="15" t="s">
        <v>714</v>
      </c>
      <c r="E381" s="5" t="s">
        <v>2377</v>
      </c>
      <c r="F381" s="16" t="s">
        <v>1568</v>
      </c>
      <c r="G381" s="11" t="s">
        <v>3737</v>
      </c>
      <c r="H381" s="6" t="s">
        <v>2886</v>
      </c>
      <c r="I381" s="15"/>
    </row>
    <row r="382" spans="1:10" ht="60" customHeight="1">
      <c r="A382" s="15">
        <v>739</v>
      </c>
      <c r="B382" s="15" t="s">
        <v>2163</v>
      </c>
      <c r="C382" s="15" t="s">
        <v>11</v>
      </c>
      <c r="D382" s="15" t="s">
        <v>2164</v>
      </c>
      <c r="E382" s="5" t="s">
        <v>2350</v>
      </c>
      <c r="F382" s="16" t="s">
        <v>2165</v>
      </c>
      <c r="G382" s="27" t="s">
        <v>3195</v>
      </c>
      <c r="H382" s="6" t="s">
        <v>3087</v>
      </c>
      <c r="I382" s="15"/>
    </row>
    <row r="383" spans="1:10" ht="60" customHeight="1">
      <c r="A383" s="15">
        <v>383</v>
      </c>
      <c r="B383" s="15" t="s">
        <v>1141</v>
      </c>
      <c r="C383" s="15" t="s">
        <v>30</v>
      </c>
      <c r="D383" s="15" t="s">
        <v>1142</v>
      </c>
      <c r="E383" s="5" t="s">
        <v>2377</v>
      </c>
      <c r="F383" s="16" t="s">
        <v>1143</v>
      </c>
      <c r="G383" s="11" t="s">
        <v>3621</v>
      </c>
      <c r="H383" s="6" t="s">
        <v>2744</v>
      </c>
      <c r="I383" s="15"/>
    </row>
    <row r="384" spans="1:10" ht="60" customHeight="1">
      <c r="A384" s="15">
        <v>315</v>
      </c>
      <c r="B384" s="15" t="s">
        <v>942</v>
      </c>
      <c r="C384" s="15" t="s">
        <v>11</v>
      </c>
      <c r="D384" s="15" t="s">
        <v>943</v>
      </c>
      <c r="E384" s="5" t="s">
        <v>2377</v>
      </c>
      <c r="F384" s="16" t="s">
        <v>944</v>
      </c>
      <c r="G384" s="11" t="s">
        <v>3560</v>
      </c>
      <c r="H384" s="6" t="s">
        <v>2684</v>
      </c>
      <c r="I384" s="15"/>
    </row>
    <row r="385" spans="1:10" ht="60" customHeight="1">
      <c r="A385" s="15">
        <v>326</v>
      </c>
      <c r="B385" s="15" t="s">
        <v>975</v>
      </c>
      <c r="C385" s="15" t="s">
        <v>30</v>
      </c>
      <c r="D385" s="15" t="s">
        <v>976</v>
      </c>
      <c r="E385" s="5" t="s">
        <v>2377</v>
      </c>
      <c r="F385" s="16" t="s">
        <v>977</v>
      </c>
      <c r="G385" s="11" t="s">
        <v>3227</v>
      </c>
      <c r="H385" s="6" t="s">
        <v>2695</v>
      </c>
      <c r="I385" s="15"/>
    </row>
    <row r="386" spans="1:10" ht="60" customHeight="1">
      <c r="A386" s="15">
        <v>440</v>
      </c>
      <c r="B386" s="15" t="s">
        <v>1308</v>
      </c>
      <c r="C386" s="15" t="s">
        <v>30</v>
      </c>
      <c r="D386" s="15" t="s">
        <v>1309</v>
      </c>
      <c r="E386" s="5" t="s">
        <v>2377</v>
      </c>
      <c r="F386" s="16" t="s">
        <v>1310</v>
      </c>
      <c r="G386" s="11" t="s">
        <v>3674</v>
      </c>
      <c r="H386" s="6" t="s">
        <v>2801</v>
      </c>
      <c r="I386" s="15"/>
    </row>
    <row r="387" spans="1:10" ht="60" customHeight="1">
      <c r="A387" s="15">
        <v>447</v>
      </c>
      <c r="B387" s="15" t="s">
        <v>1328</v>
      </c>
      <c r="C387" s="15" t="s">
        <v>30</v>
      </c>
      <c r="D387" s="15" t="s">
        <v>1329</v>
      </c>
      <c r="E387" s="5" t="s">
        <v>2377</v>
      </c>
      <c r="F387" s="16" t="s">
        <v>1330</v>
      </c>
      <c r="G387" s="11" t="s">
        <v>3677</v>
      </c>
      <c r="H387" s="6" t="s">
        <v>2807</v>
      </c>
      <c r="I387" s="15"/>
    </row>
    <row r="388" spans="1:10" ht="60" customHeight="1">
      <c r="A388" s="15">
        <v>631</v>
      </c>
      <c r="B388" s="15" t="s">
        <v>1851</v>
      </c>
      <c r="C388" s="15" t="s">
        <v>30</v>
      </c>
      <c r="D388" s="15" t="s">
        <v>1852</v>
      </c>
      <c r="E388" s="5" t="s">
        <v>2377</v>
      </c>
      <c r="F388" s="16" t="s">
        <v>1853</v>
      </c>
      <c r="G388" s="11" t="s">
        <v>3899</v>
      </c>
      <c r="H388" s="6" t="s">
        <v>2982</v>
      </c>
      <c r="I388" s="15"/>
    </row>
    <row r="389" spans="1:10" ht="60" customHeight="1">
      <c r="A389" s="15">
        <v>131</v>
      </c>
      <c r="B389" s="15" t="s">
        <v>399</v>
      </c>
      <c r="C389" s="15" t="s">
        <v>30</v>
      </c>
      <c r="D389" s="15" t="s">
        <v>400</v>
      </c>
      <c r="E389" s="5" t="s">
        <v>2377</v>
      </c>
      <c r="F389" s="16" t="s">
        <v>401</v>
      </c>
      <c r="G389" s="11" t="s">
        <v>3771</v>
      </c>
      <c r="H389" s="6" t="s">
        <v>2507</v>
      </c>
      <c r="I389" s="15"/>
      <c r="J389" s="12"/>
    </row>
    <row r="390" spans="1:10" ht="60" customHeight="1">
      <c r="A390" s="15">
        <v>264</v>
      </c>
      <c r="B390" s="15" t="s">
        <v>793</v>
      </c>
      <c r="C390" s="15" t="s">
        <v>30</v>
      </c>
      <c r="D390" s="15" t="s">
        <v>618</v>
      </c>
      <c r="E390" s="5" t="s">
        <v>2377</v>
      </c>
      <c r="F390" s="16" t="s">
        <v>794</v>
      </c>
      <c r="G390" s="11" t="s">
        <v>3516</v>
      </c>
      <c r="H390" s="6" t="s">
        <v>2636</v>
      </c>
      <c r="I390" s="15"/>
    </row>
    <row r="391" spans="1:10" ht="60" customHeight="1">
      <c r="A391" s="15">
        <v>696</v>
      </c>
      <c r="B391" s="15" t="s">
        <v>2041</v>
      </c>
      <c r="C391" s="15" t="s">
        <v>11</v>
      </c>
      <c r="D391" s="15" t="s">
        <v>2042</v>
      </c>
      <c r="E391" s="5" t="s">
        <v>2378</v>
      </c>
      <c r="F391" s="16" t="s">
        <v>2043</v>
      </c>
      <c r="G391" s="29" t="s">
        <v>3236</v>
      </c>
      <c r="H391" s="6" t="s">
        <v>3044</v>
      </c>
      <c r="I391" s="15"/>
    </row>
    <row r="392" spans="1:10" ht="60" customHeight="1">
      <c r="A392" s="15">
        <v>50</v>
      </c>
      <c r="B392" s="15" t="s">
        <v>159</v>
      </c>
      <c r="C392" s="15" t="s">
        <v>30</v>
      </c>
      <c r="D392" s="15" t="s">
        <v>160</v>
      </c>
      <c r="E392" s="5" t="s">
        <v>2342</v>
      </c>
      <c r="F392" s="16" t="s">
        <v>161</v>
      </c>
      <c r="G392" s="11" t="s">
        <v>3339</v>
      </c>
      <c r="H392" s="6" t="s">
        <v>2430</v>
      </c>
      <c r="I392" s="15"/>
      <c r="J392" s="12"/>
    </row>
    <row r="393" spans="1:10" ht="60" customHeight="1">
      <c r="A393" s="15">
        <v>156</v>
      </c>
      <c r="B393" s="15" t="s">
        <v>473</v>
      </c>
      <c r="C393" s="15" t="s">
        <v>30</v>
      </c>
      <c r="D393" s="15" t="s">
        <v>474</v>
      </c>
      <c r="E393" s="5" t="s">
        <v>2377</v>
      </c>
      <c r="F393" s="16" t="s">
        <v>475</v>
      </c>
      <c r="G393" s="11" t="s">
        <v>3428</v>
      </c>
      <c r="H393" s="6" t="s">
        <v>2532</v>
      </c>
      <c r="I393" s="15"/>
      <c r="J393" s="12"/>
    </row>
    <row r="394" spans="1:10" ht="60" customHeight="1">
      <c r="A394" s="15">
        <v>303</v>
      </c>
      <c r="B394" s="15" t="s">
        <v>908</v>
      </c>
      <c r="C394" s="15" t="s">
        <v>30</v>
      </c>
      <c r="D394" s="15" t="s">
        <v>909</v>
      </c>
      <c r="E394" s="5" t="s">
        <v>2377</v>
      </c>
      <c r="F394" s="16" t="s">
        <v>910</v>
      </c>
      <c r="G394" s="11" t="s">
        <v>3548</v>
      </c>
      <c r="H394" s="6" t="s">
        <v>2674</v>
      </c>
      <c r="I394" s="15"/>
    </row>
    <row r="395" spans="1:10" ht="60" customHeight="1">
      <c r="A395" s="15">
        <v>126</v>
      </c>
      <c r="B395" s="15" t="s">
        <v>384</v>
      </c>
      <c r="C395" s="15" t="s">
        <v>30</v>
      </c>
      <c r="D395" s="15" t="s">
        <v>385</v>
      </c>
      <c r="E395" s="5" t="s">
        <v>2377</v>
      </c>
      <c r="F395" s="16" t="s">
        <v>386</v>
      </c>
      <c r="G395" s="11" t="s">
        <v>3403</v>
      </c>
      <c r="H395" s="6" t="s">
        <v>2503</v>
      </c>
      <c r="I395" s="15"/>
      <c r="J395" s="12"/>
    </row>
    <row r="396" spans="1:10" ht="60" customHeight="1">
      <c r="A396" s="15">
        <v>572</v>
      </c>
      <c r="B396" s="15" t="s">
        <v>1683</v>
      </c>
      <c r="C396" s="15" t="s">
        <v>30</v>
      </c>
      <c r="D396" s="15" t="s">
        <v>1684</v>
      </c>
      <c r="E396" s="5" t="s">
        <v>2377</v>
      </c>
      <c r="F396" s="16" t="s">
        <v>1685</v>
      </c>
      <c r="G396" s="11" t="s">
        <v>3842</v>
      </c>
      <c r="H396" s="6" t="s">
        <v>2926</v>
      </c>
      <c r="I396" s="15"/>
    </row>
    <row r="397" spans="1:10" ht="60" customHeight="1">
      <c r="A397" s="15">
        <v>310</v>
      </c>
      <c r="B397" s="15" t="s">
        <v>928</v>
      </c>
      <c r="C397" s="15" t="s">
        <v>11</v>
      </c>
      <c r="D397" s="15" t="s">
        <v>929</v>
      </c>
      <c r="E397" s="5" t="s">
        <v>2377</v>
      </c>
      <c r="F397" s="16" t="s">
        <v>930</v>
      </c>
      <c r="G397" s="11" t="s">
        <v>3555</v>
      </c>
      <c r="H397" s="6" t="s">
        <v>2679</v>
      </c>
      <c r="I397" s="15"/>
    </row>
    <row r="398" spans="1:10" ht="60" customHeight="1">
      <c r="A398" s="15">
        <v>379</v>
      </c>
      <c r="B398" s="15" t="s">
        <v>1130</v>
      </c>
      <c r="C398" s="15" t="s">
        <v>30</v>
      </c>
      <c r="D398" s="15" t="s">
        <v>897</v>
      </c>
      <c r="E398" s="5" t="s">
        <v>2377</v>
      </c>
      <c r="F398" s="16" t="s">
        <v>1131</v>
      </c>
      <c r="G398" s="11" t="s">
        <v>3618</v>
      </c>
      <c r="H398" s="6" t="s">
        <v>2740</v>
      </c>
      <c r="I398" s="15"/>
    </row>
    <row r="399" spans="1:10" ht="60" customHeight="1">
      <c r="A399" s="15">
        <v>237</v>
      </c>
      <c r="B399" s="15" t="s">
        <v>713</v>
      </c>
      <c r="C399" s="15" t="s">
        <v>30</v>
      </c>
      <c r="D399" s="15" t="s">
        <v>714</v>
      </c>
      <c r="E399" s="5" t="s">
        <v>2377</v>
      </c>
      <c r="F399" s="16" t="s">
        <v>715</v>
      </c>
      <c r="G399" s="11" t="s">
        <v>3919</v>
      </c>
      <c r="H399" s="6" t="s">
        <v>2609</v>
      </c>
      <c r="I399" s="15"/>
    </row>
    <row r="400" spans="1:10" ht="60" customHeight="1">
      <c r="A400" s="15">
        <v>79</v>
      </c>
      <c r="B400" s="15" t="s">
        <v>246</v>
      </c>
      <c r="C400" s="15" t="s">
        <v>30</v>
      </c>
      <c r="D400" s="15" t="s">
        <v>247</v>
      </c>
      <c r="E400" s="5" t="s">
        <v>2377</v>
      </c>
      <c r="F400" s="16" t="s">
        <v>248</v>
      </c>
      <c r="G400" s="11" t="s">
        <v>3364</v>
      </c>
      <c r="H400" s="6" t="s">
        <v>2459</v>
      </c>
      <c r="I400" s="15"/>
      <c r="J400" s="12"/>
    </row>
    <row r="401" spans="1:10" ht="60" customHeight="1">
      <c r="A401" s="15">
        <v>718</v>
      </c>
      <c r="B401" s="15" t="s">
        <v>2105</v>
      </c>
      <c r="C401" s="15" t="s">
        <v>11</v>
      </c>
      <c r="D401" s="15" t="s">
        <v>2106</v>
      </c>
      <c r="E401" s="5" t="s">
        <v>2379</v>
      </c>
      <c r="F401" s="16" t="s">
        <v>2107</v>
      </c>
      <c r="G401" s="27" t="s">
        <v>3214</v>
      </c>
      <c r="H401" s="6" t="s">
        <v>3066</v>
      </c>
      <c r="I401" s="15"/>
    </row>
    <row r="402" spans="1:10" ht="60" customHeight="1">
      <c r="A402" s="15">
        <v>421</v>
      </c>
      <c r="B402" s="15" t="s">
        <v>1253</v>
      </c>
      <c r="C402" s="15" t="s">
        <v>30</v>
      </c>
      <c r="D402" s="15" t="s">
        <v>1254</v>
      </c>
      <c r="E402" s="5" t="s">
        <v>2377</v>
      </c>
      <c r="F402" s="16" t="s">
        <v>1255</v>
      </c>
      <c r="G402" s="11" t="s">
        <v>3657</v>
      </c>
      <c r="H402" s="6" t="s">
        <v>2782</v>
      </c>
      <c r="I402" s="15"/>
    </row>
    <row r="403" spans="1:10" ht="60" customHeight="1">
      <c r="A403" s="15">
        <v>366</v>
      </c>
      <c r="B403" s="15" t="s">
        <v>1093</v>
      </c>
      <c r="C403" s="15" t="s">
        <v>30</v>
      </c>
      <c r="D403" s="15" t="s">
        <v>1094</v>
      </c>
      <c r="E403" s="5" t="s">
        <v>2377</v>
      </c>
      <c r="F403" s="16" t="s">
        <v>1095</v>
      </c>
      <c r="G403" s="11" t="s">
        <v>3227</v>
      </c>
      <c r="H403" s="6" t="s">
        <v>2729</v>
      </c>
      <c r="I403" s="15"/>
    </row>
    <row r="404" spans="1:10" ht="60" customHeight="1">
      <c r="A404" s="15">
        <v>433</v>
      </c>
      <c r="B404" s="15" t="s">
        <v>1288</v>
      </c>
      <c r="C404" s="15" t="s">
        <v>30</v>
      </c>
      <c r="D404" s="15" t="s">
        <v>1289</v>
      </c>
      <c r="E404" s="5" t="s">
        <v>2377</v>
      </c>
      <c r="F404" s="16" t="s">
        <v>1290</v>
      </c>
      <c r="G404" s="11" t="s">
        <v>3668</v>
      </c>
      <c r="H404" s="6" t="s">
        <v>2794</v>
      </c>
      <c r="I404" s="15"/>
    </row>
    <row r="405" spans="1:10" ht="60" customHeight="1">
      <c r="A405" s="15">
        <v>203</v>
      </c>
      <c r="B405" s="15" t="s">
        <v>611</v>
      </c>
      <c r="C405" s="15" t="s">
        <v>30</v>
      </c>
      <c r="D405" s="15" t="s">
        <v>612</v>
      </c>
      <c r="E405" s="5" t="s">
        <v>2377</v>
      </c>
      <c r="F405" s="16" t="s">
        <v>613</v>
      </c>
      <c r="G405" s="11" t="s">
        <v>3463</v>
      </c>
      <c r="H405" s="6" t="s">
        <v>2576</v>
      </c>
      <c r="I405" s="15"/>
    </row>
    <row r="406" spans="1:10" ht="60" customHeight="1">
      <c r="A406" s="15">
        <v>184</v>
      </c>
      <c r="B406" s="15" t="s">
        <v>556</v>
      </c>
      <c r="C406" s="15" t="s">
        <v>30</v>
      </c>
      <c r="D406" s="15" t="s">
        <v>557</v>
      </c>
      <c r="E406" s="5" t="s">
        <v>2377</v>
      </c>
      <c r="F406" s="16" t="s">
        <v>558</v>
      </c>
      <c r="G406" s="11" t="s">
        <v>3453</v>
      </c>
      <c r="H406" s="6" t="s">
        <v>2559</v>
      </c>
      <c r="I406" s="15"/>
    </row>
    <row r="407" spans="1:10" ht="60" customHeight="1">
      <c r="A407" s="15">
        <v>434</v>
      </c>
      <c r="B407" s="15" t="s">
        <v>1291</v>
      </c>
      <c r="C407" s="15" t="s">
        <v>30</v>
      </c>
      <c r="D407" s="15" t="s">
        <v>1292</v>
      </c>
      <c r="E407" s="5" t="s">
        <v>2377</v>
      </c>
      <c r="F407" s="16" t="s">
        <v>1293</v>
      </c>
      <c r="G407" s="11" t="s">
        <v>3669</v>
      </c>
      <c r="H407" s="6" t="s">
        <v>2795</v>
      </c>
      <c r="I407" s="15"/>
    </row>
    <row r="408" spans="1:10" ht="60" customHeight="1">
      <c r="A408" s="15">
        <v>600</v>
      </c>
      <c r="B408" s="15" t="s">
        <v>1762</v>
      </c>
      <c r="C408" s="15" t="s">
        <v>30</v>
      </c>
      <c r="D408" s="15" t="s">
        <v>1763</v>
      </c>
      <c r="E408" s="5" t="s">
        <v>2377</v>
      </c>
      <c r="F408" s="16" t="s">
        <v>1764</v>
      </c>
      <c r="G408" s="11" t="s">
        <v>3868</v>
      </c>
      <c r="H408" s="6" t="s">
        <v>2954</v>
      </c>
      <c r="I408" s="15"/>
    </row>
    <row r="409" spans="1:10" ht="60" customHeight="1">
      <c r="A409" s="15">
        <v>389</v>
      </c>
      <c r="B409" s="15" t="s">
        <v>1159</v>
      </c>
      <c r="C409" s="15" t="s">
        <v>30</v>
      </c>
      <c r="D409" s="15" t="s">
        <v>1160</v>
      </c>
      <c r="E409" s="5" t="s">
        <v>2377</v>
      </c>
      <c r="F409" s="16" t="s">
        <v>1161</v>
      </c>
      <c r="G409" s="11" t="s">
        <v>3626</v>
      </c>
      <c r="H409" s="6" t="s">
        <v>2750</v>
      </c>
      <c r="I409" s="15"/>
    </row>
    <row r="410" spans="1:10" ht="60" customHeight="1">
      <c r="A410" s="17">
        <v>641</v>
      </c>
      <c r="B410" s="17" t="s">
        <v>1881</v>
      </c>
      <c r="C410" s="17" t="s">
        <v>30</v>
      </c>
      <c r="D410" s="17" t="s">
        <v>1882</v>
      </c>
      <c r="E410" s="5" t="s">
        <v>2347</v>
      </c>
      <c r="F410" s="18" t="s">
        <v>1883</v>
      </c>
      <c r="G410" s="34" t="s">
        <v>3289</v>
      </c>
      <c r="H410" s="20" t="s">
        <v>4012</v>
      </c>
      <c r="I410" s="17"/>
    </row>
    <row r="411" spans="1:10" ht="60" customHeight="1">
      <c r="A411" s="15">
        <v>772</v>
      </c>
      <c r="B411" s="15" t="s">
        <v>2254</v>
      </c>
      <c r="C411" s="15" t="s">
        <v>30</v>
      </c>
      <c r="D411" s="15" t="s">
        <v>2255</v>
      </c>
      <c r="E411" s="5" t="s">
        <v>2362</v>
      </c>
      <c r="F411" s="16" t="s">
        <v>2256</v>
      </c>
      <c r="G411" s="27">
        <v>100824243</v>
      </c>
      <c r="H411" s="6" t="s">
        <v>4013</v>
      </c>
      <c r="I411" s="15"/>
    </row>
    <row r="412" spans="1:10" ht="60" customHeight="1">
      <c r="A412" s="15">
        <v>280</v>
      </c>
      <c r="B412" s="15" t="s">
        <v>839</v>
      </c>
      <c r="C412" s="15" t="s">
        <v>30</v>
      </c>
      <c r="D412" s="15" t="s">
        <v>840</v>
      </c>
      <c r="E412" s="5" t="s">
        <v>2377</v>
      </c>
      <c r="F412" s="16" t="s">
        <v>841</v>
      </c>
      <c r="G412" s="11" t="s">
        <v>3530</v>
      </c>
      <c r="H412" s="6" t="s">
        <v>2652</v>
      </c>
      <c r="I412" s="15"/>
    </row>
    <row r="413" spans="1:10" ht="60" customHeight="1">
      <c r="A413" s="15">
        <v>92</v>
      </c>
      <c r="B413" s="15" t="s">
        <v>285</v>
      </c>
      <c r="C413" s="15" t="s">
        <v>30</v>
      </c>
      <c r="D413" s="15" t="s">
        <v>286</v>
      </c>
      <c r="E413" s="5" t="s">
        <v>2377</v>
      </c>
      <c r="F413" s="16" t="s">
        <v>287</v>
      </c>
      <c r="G413" s="11" t="s">
        <v>3375</v>
      </c>
      <c r="H413" s="6" t="s">
        <v>2471</v>
      </c>
      <c r="I413" s="15"/>
      <c r="J413" s="12"/>
    </row>
    <row r="414" spans="1:10" ht="60" customHeight="1">
      <c r="A414" s="15">
        <v>702</v>
      </c>
      <c r="B414" s="15" t="s">
        <v>2058</v>
      </c>
      <c r="C414" s="15" t="s">
        <v>11</v>
      </c>
      <c r="D414" s="15" t="s">
        <v>2059</v>
      </c>
      <c r="E414" s="5" t="s">
        <v>2378</v>
      </c>
      <c r="F414" s="16" t="s">
        <v>2060</v>
      </c>
      <c r="G414" s="27" t="s">
        <v>3230</v>
      </c>
      <c r="H414" s="6" t="s">
        <v>4014</v>
      </c>
      <c r="I414" s="15"/>
    </row>
    <row r="415" spans="1:10" ht="60" customHeight="1">
      <c r="A415" s="15">
        <v>337</v>
      </c>
      <c r="B415" s="15" t="s">
        <v>1008</v>
      </c>
      <c r="C415" s="15" t="s">
        <v>30</v>
      </c>
      <c r="D415" s="15" t="s">
        <v>1009</v>
      </c>
      <c r="E415" s="5" t="s">
        <v>2377</v>
      </c>
      <c r="F415" s="16" t="s">
        <v>1010</v>
      </c>
      <c r="G415" s="11" t="s">
        <v>3580</v>
      </c>
      <c r="H415" s="6" t="s">
        <v>2704</v>
      </c>
      <c r="I415" s="15"/>
    </row>
    <row r="416" spans="1:10" ht="60" customHeight="1">
      <c r="A416" s="15">
        <v>401</v>
      </c>
      <c r="B416" s="15" t="s">
        <v>1194</v>
      </c>
      <c r="C416" s="15" t="s">
        <v>30</v>
      </c>
      <c r="D416" s="15" t="s">
        <v>1195</v>
      </c>
      <c r="E416" s="5" t="s">
        <v>2377</v>
      </c>
      <c r="F416" s="16" t="s">
        <v>1196</v>
      </c>
      <c r="G416" s="11" t="s">
        <v>3637</v>
      </c>
      <c r="H416" s="6" t="s">
        <v>2762</v>
      </c>
      <c r="I416" s="15"/>
    </row>
    <row r="417" spans="1:10" ht="60" customHeight="1">
      <c r="A417" s="15">
        <v>41</v>
      </c>
      <c r="B417" s="15" t="s">
        <v>132</v>
      </c>
      <c r="C417" s="15" t="s">
        <v>11</v>
      </c>
      <c r="D417" s="15" t="s">
        <v>133</v>
      </c>
      <c r="E417" s="5" t="s">
        <v>2342</v>
      </c>
      <c r="F417" s="16" t="s">
        <v>134</v>
      </c>
      <c r="G417" s="11" t="s">
        <v>3331</v>
      </c>
      <c r="H417" s="6" t="s">
        <v>2421</v>
      </c>
      <c r="I417" s="15"/>
      <c r="J417" s="12"/>
    </row>
    <row r="418" spans="1:10" ht="60" customHeight="1">
      <c r="A418" s="15">
        <v>279</v>
      </c>
      <c r="B418" s="15" t="s">
        <v>836</v>
      </c>
      <c r="C418" s="15" t="s">
        <v>30</v>
      </c>
      <c r="D418" s="15" t="s">
        <v>837</v>
      </c>
      <c r="E418" s="5" t="s">
        <v>2377</v>
      </c>
      <c r="F418" s="16" t="s">
        <v>838</v>
      </c>
      <c r="G418" s="11" t="s">
        <v>3529</v>
      </c>
      <c r="H418" s="6" t="s">
        <v>2651</v>
      </c>
      <c r="I418" s="15"/>
    </row>
    <row r="419" spans="1:10" ht="60" customHeight="1">
      <c r="A419" s="15">
        <v>99</v>
      </c>
      <c r="B419" s="15" t="s">
        <v>304</v>
      </c>
      <c r="C419" s="15" t="s">
        <v>30</v>
      </c>
      <c r="D419" s="15" t="s">
        <v>305</v>
      </c>
      <c r="E419" s="5" t="s">
        <v>2377</v>
      </c>
      <c r="F419" s="16" t="s">
        <v>306</v>
      </c>
      <c r="G419" s="11" t="s">
        <v>3382</v>
      </c>
      <c r="H419" s="6" t="s">
        <v>2478</v>
      </c>
      <c r="I419" s="15"/>
      <c r="J419" s="12"/>
    </row>
    <row r="420" spans="1:10" ht="60" customHeight="1">
      <c r="A420" s="15">
        <v>117</v>
      </c>
      <c r="B420" s="15" t="s">
        <v>357</v>
      </c>
      <c r="C420" s="15" t="s">
        <v>30</v>
      </c>
      <c r="D420" s="15" t="s">
        <v>358</v>
      </c>
      <c r="E420" s="5" t="s">
        <v>2377</v>
      </c>
      <c r="F420" s="16" t="s">
        <v>359</v>
      </c>
      <c r="G420" s="11" t="s">
        <v>3227</v>
      </c>
      <c r="H420" s="6" t="s">
        <v>2496</v>
      </c>
      <c r="I420" s="15"/>
      <c r="J420" s="12"/>
    </row>
    <row r="421" spans="1:10" ht="60" customHeight="1">
      <c r="A421" s="15">
        <v>220</v>
      </c>
      <c r="B421" s="15" t="s">
        <v>662</v>
      </c>
      <c r="C421" s="15" t="s">
        <v>30</v>
      </c>
      <c r="D421" s="15" t="s">
        <v>663</v>
      </c>
      <c r="E421" s="5" t="s">
        <v>2377</v>
      </c>
      <c r="F421" s="16" t="s">
        <v>664</v>
      </c>
      <c r="G421" s="11" t="s">
        <v>3479</v>
      </c>
      <c r="H421" s="6" t="s">
        <v>2593</v>
      </c>
      <c r="I421" s="15"/>
    </row>
    <row r="422" spans="1:10" ht="60" customHeight="1">
      <c r="A422" s="15">
        <v>428</v>
      </c>
      <c r="B422" s="15" t="s">
        <v>1274</v>
      </c>
      <c r="C422" s="15" t="s">
        <v>30</v>
      </c>
      <c r="D422" s="15" t="s">
        <v>1275</v>
      </c>
      <c r="E422" s="5" t="s">
        <v>2377</v>
      </c>
      <c r="F422" s="16" t="s">
        <v>1276</v>
      </c>
      <c r="G422" s="11" t="s">
        <v>3663</v>
      </c>
      <c r="H422" s="6" t="s">
        <v>2789</v>
      </c>
      <c r="I422" s="15"/>
    </row>
    <row r="423" spans="1:10" ht="60" customHeight="1">
      <c r="A423" s="15">
        <v>51</v>
      </c>
      <c r="B423" s="15" t="s">
        <v>162</v>
      </c>
      <c r="C423" s="15" t="s">
        <v>11</v>
      </c>
      <c r="D423" s="15" t="s">
        <v>163</v>
      </c>
      <c r="E423" s="5" t="s">
        <v>2342</v>
      </c>
      <c r="F423" s="16" t="s">
        <v>164</v>
      </c>
      <c r="G423" s="11" t="s">
        <v>3340</v>
      </c>
      <c r="H423" s="6" t="s">
        <v>2431</v>
      </c>
      <c r="I423" s="15"/>
      <c r="J423" s="12"/>
    </row>
    <row r="424" spans="1:10" ht="60" customHeight="1">
      <c r="A424" s="15">
        <v>230</v>
      </c>
      <c r="B424" s="15" t="s">
        <v>692</v>
      </c>
      <c r="C424" s="15" t="s">
        <v>30</v>
      </c>
      <c r="D424" s="15" t="s">
        <v>693</v>
      </c>
      <c r="E424" s="5" t="s">
        <v>2377</v>
      </c>
      <c r="F424" s="16" t="s">
        <v>694</v>
      </c>
      <c r="G424" s="11" t="s">
        <v>3488</v>
      </c>
      <c r="H424" s="6" t="s">
        <v>2603</v>
      </c>
      <c r="I424" s="15"/>
    </row>
    <row r="425" spans="1:10" ht="60" customHeight="1">
      <c r="A425" s="15">
        <v>133</v>
      </c>
      <c r="B425" s="15" t="s">
        <v>405</v>
      </c>
      <c r="C425" s="15" t="s">
        <v>30</v>
      </c>
      <c r="D425" s="15" t="s">
        <v>406</v>
      </c>
      <c r="E425" s="5" t="s">
        <v>2377</v>
      </c>
      <c r="F425" s="16" t="s">
        <v>407</v>
      </c>
      <c r="G425" s="11" t="s">
        <v>3406</v>
      </c>
      <c r="H425" s="6" t="s">
        <v>2509</v>
      </c>
      <c r="I425" s="15"/>
      <c r="J425" s="12"/>
    </row>
    <row r="426" spans="1:10" ht="60" customHeight="1">
      <c r="A426" s="15">
        <v>72</v>
      </c>
      <c r="B426" s="15" t="s">
        <v>225</v>
      </c>
      <c r="C426" s="15" t="s">
        <v>30</v>
      </c>
      <c r="D426" s="15" t="s">
        <v>226</v>
      </c>
      <c r="E426" s="5" t="s">
        <v>2377</v>
      </c>
      <c r="F426" s="16" t="s">
        <v>227</v>
      </c>
      <c r="G426" s="11" t="s">
        <v>3358</v>
      </c>
      <c r="H426" s="6" t="s">
        <v>2452</v>
      </c>
      <c r="I426" s="15"/>
      <c r="J426" s="12"/>
    </row>
    <row r="427" spans="1:10" ht="60" customHeight="1">
      <c r="A427" s="15">
        <v>636</v>
      </c>
      <c r="B427" s="15" t="s">
        <v>1866</v>
      </c>
      <c r="C427" s="15" t="s">
        <v>30</v>
      </c>
      <c r="D427" s="15" t="s">
        <v>1867</v>
      </c>
      <c r="E427" s="5" t="s">
        <v>2346</v>
      </c>
      <c r="F427" s="16" t="s">
        <v>1868</v>
      </c>
      <c r="G427" s="11" t="s">
        <v>3903</v>
      </c>
      <c r="H427" s="6" t="s">
        <v>2987</v>
      </c>
      <c r="I427" s="15"/>
    </row>
    <row r="428" spans="1:10" ht="60" customHeight="1">
      <c r="A428" s="15">
        <v>657</v>
      </c>
      <c r="B428" s="15" t="s">
        <v>1927</v>
      </c>
      <c r="C428" s="15" t="s">
        <v>30</v>
      </c>
      <c r="D428" s="15" t="s">
        <v>1928</v>
      </c>
      <c r="E428" s="5" t="s">
        <v>2378</v>
      </c>
      <c r="F428" s="16" t="s">
        <v>1929</v>
      </c>
      <c r="G428" s="29" t="s">
        <v>3273</v>
      </c>
      <c r="H428" s="6" t="s">
        <v>3008</v>
      </c>
      <c r="I428" s="15"/>
    </row>
    <row r="429" spans="1:10" ht="60" customHeight="1">
      <c r="A429" s="15">
        <v>588</v>
      </c>
      <c r="B429" s="15" t="s">
        <v>1728</v>
      </c>
      <c r="C429" s="15" t="s">
        <v>11</v>
      </c>
      <c r="D429" s="15" t="s">
        <v>1729</v>
      </c>
      <c r="E429" s="5" t="s">
        <v>2377</v>
      </c>
      <c r="F429" s="16" t="s">
        <v>1730</v>
      </c>
      <c r="G429" s="11" t="s">
        <v>3857</v>
      </c>
      <c r="H429" s="6" t="s">
        <v>2942</v>
      </c>
      <c r="I429" s="15"/>
    </row>
    <row r="430" spans="1:10" ht="60" customHeight="1">
      <c r="A430" s="15">
        <v>504</v>
      </c>
      <c r="B430" s="15" t="s">
        <v>1490</v>
      </c>
      <c r="C430" s="15" t="s">
        <v>30</v>
      </c>
      <c r="D430" s="15" t="s">
        <v>477</v>
      </c>
      <c r="E430" s="5" t="s">
        <v>2377</v>
      </c>
      <c r="F430" s="16" t="s">
        <v>1491</v>
      </c>
      <c r="G430" s="11" t="s">
        <v>3710</v>
      </c>
      <c r="H430" s="6" t="s">
        <v>2859</v>
      </c>
      <c r="I430" s="15"/>
    </row>
    <row r="431" spans="1:10" ht="60" customHeight="1">
      <c r="A431" s="15">
        <v>248</v>
      </c>
      <c r="B431" s="15" t="s">
        <v>746</v>
      </c>
      <c r="C431" s="15" t="s">
        <v>30</v>
      </c>
      <c r="D431" s="15" t="s">
        <v>747</v>
      </c>
      <c r="E431" s="5" t="s">
        <v>2377</v>
      </c>
      <c r="F431" s="16" t="s">
        <v>748</v>
      </c>
      <c r="G431" s="11" t="s">
        <v>3501</v>
      </c>
      <c r="H431" s="6" t="s">
        <v>2620</v>
      </c>
      <c r="I431" s="15"/>
    </row>
    <row r="432" spans="1:10" ht="60" customHeight="1">
      <c r="A432" s="15">
        <v>332</v>
      </c>
      <c r="B432" s="15" t="s">
        <v>993</v>
      </c>
      <c r="C432" s="15" t="s">
        <v>11</v>
      </c>
      <c r="D432" s="15" t="s">
        <v>994</v>
      </c>
      <c r="E432" s="5" t="s">
        <v>2377</v>
      </c>
      <c r="F432" s="16" t="s">
        <v>995</v>
      </c>
      <c r="G432" s="11" t="s">
        <v>3575</v>
      </c>
      <c r="H432" s="6" t="s">
        <v>2699</v>
      </c>
      <c r="I432" s="15"/>
    </row>
    <row r="433" spans="1:10" ht="60" customHeight="1">
      <c r="A433" s="15">
        <v>266</v>
      </c>
      <c r="B433" s="15" t="s">
        <v>798</v>
      </c>
      <c r="C433" s="15" t="s">
        <v>30</v>
      </c>
      <c r="D433" s="15" t="s">
        <v>799</v>
      </c>
      <c r="E433" s="5" t="s">
        <v>2377</v>
      </c>
      <c r="F433" s="16" t="s">
        <v>800</v>
      </c>
      <c r="G433" s="11" t="s">
        <v>3518</v>
      </c>
      <c r="H433" s="6" t="s">
        <v>4015</v>
      </c>
      <c r="I433" s="15"/>
    </row>
    <row r="434" spans="1:10" ht="60" customHeight="1">
      <c r="A434" s="15">
        <v>552</v>
      </c>
      <c r="B434" s="15" t="s">
        <v>1628</v>
      </c>
      <c r="C434" s="15" t="s">
        <v>30</v>
      </c>
      <c r="D434" s="15" t="s">
        <v>1629</v>
      </c>
      <c r="E434" s="5" t="s">
        <v>2377</v>
      </c>
      <c r="F434" s="16" t="s">
        <v>1630</v>
      </c>
      <c r="G434" s="11" t="s">
        <v>3756</v>
      </c>
      <c r="H434" s="6" t="s">
        <v>4016</v>
      </c>
      <c r="I434" s="15"/>
    </row>
    <row r="435" spans="1:10" ht="60" customHeight="1">
      <c r="A435" s="17">
        <v>640</v>
      </c>
      <c r="B435" s="17" t="s">
        <v>1878</v>
      </c>
      <c r="C435" s="17" t="s">
        <v>30</v>
      </c>
      <c r="D435" s="17" t="s">
        <v>1879</v>
      </c>
      <c r="E435" s="5" t="s">
        <v>2347</v>
      </c>
      <c r="F435" s="18" t="s">
        <v>1880</v>
      </c>
      <c r="G435" s="34" t="s">
        <v>3290</v>
      </c>
      <c r="H435" s="20" t="s">
        <v>4017</v>
      </c>
      <c r="I435" s="17"/>
    </row>
    <row r="436" spans="1:10" ht="60" customHeight="1">
      <c r="A436" s="15">
        <v>801</v>
      </c>
      <c r="B436" s="15" t="s">
        <v>2337</v>
      </c>
      <c r="C436" s="15" t="s">
        <v>30</v>
      </c>
      <c r="D436" s="15" t="s">
        <v>2338</v>
      </c>
      <c r="E436" s="5" t="s">
        <v>2373</v>
      </c>
      <c r="F436" s="16" t="s">
        <v>2339</v>
      </c>
      <c r="G436" s="27" t="s">
        <v>3149</v>
      </c>
      <c r="H436" s="6" t="s">
        <v>4018</v>
      </c>
      <c r="I436" s="15"/>
    </row>
    <row r="437" spans="1:10" ht="60" customHeight="1">
      <c r="A437" s="17">
        <v>648</v>
      </c>
      <c r="B437" s="17" t="s">
        <v>1902</v>
      </c>
      <c r="C437" s="17" t="s">
        <v>30</v>
      </c>
      <c r="D437" s="17" t="s">
        <v>1903</v>
      </c>
      <c r="E437" s="5" t="s">
        <v>2348</v>
      </c>
      <c r="F437" s="18" t="s">
        <v>1904</v>
      </c>
      <c r="G437" s="34" t="s">
        <v>3282</v>
      </c>
      <c r="H437" s="20" t="s">
        <v>4019</v>
      </c>
      <c r="I437" s="17"/>
    </row>
    <row r="438" spans="1:10" ht="60" customHeight="1">
      <c r="A438" s="15">
        <v>659</v>
      </c>
      <c r="B438" s="15" t="s">
        <v>1933</v>
      </c>
      <c r="C438" s="15" t="s">
        <v>30</v>
      </c>
      <c r="D438" s="15" t="s">
        <v>1934</v>
      </c>
      <c r="E438" s="5" t="s">
        <v>2378</v>
      </c>
      <c r="F438" s="16" t="s">
        <v>1935</v>
      </c>
      <c r="G438" s="29" t="s">
        <v>3271</v>
      </c>
      <c r="H438" s="6" t="s">
        <v>4020</v>
      </c>
      <c r="I438" s="15"/>
    </row>
    <row r="439" spans="1:10" ht="60" customHeight="1">
      <c r="A439" s="15">
        <v>756</v>
      </c>
      <c r="B439" s="15" t="s">
        <v>2207</v>
      </c>
      <c r="C439" s="15" t="s">
        <v>11</v>
      </c>
      <c r="D439" s="15" t="s">
        <v>2208</v>
      </c>
      <c r="E439" s="5" t="s">
        <v>2357</v>
      </c>
      <c r="F439" s="16" t="s">
        <v>2209</v>
      </c>
      <c r="G439" s="27" t="s">
        <v>3180</v>
      </c>
      <c r="H439" s="6" t="s">
        <v>4021</v>
      </c>
      <c r="I439" s="15"/>
    </row>
    <row r="440" spans="1:10" ht="60" customHeight="1">
      <c r="A440" s="15">
        <v>382</v>
      </c>
      <c r="B440" s="15" t="s">
        <v>1138</v>
      </c>
      <c r="C440" s="15" t="s">
        <v>30</v>
      </c>
      <c r="D440" s="15" t="s">
        <v>1139</v>
      </c>
      <c r="E440" s="5" t="s">
        <v>2377</v>
      </c>
      <c r="F440" s="16" t="s">
        <v>1140</v>
      </c>
      <c r="G440" s="11" t="s">
        <v>3620</v>
      </c>
      <c r="H440" s="6" t="s">
        <v>4022</v>
      </c>
      <c r="I440" s="15"/>
    </row>
    <row r="441" spans="1:10" ht="60" customHeight="1">
      <c r="A441" s="15">
        <v>412</v>
      </c>
      <c r="B441" s="15" t="s">
        <v>1226</v>
      </c>
      <c r="C441" s="15" t="s">
        <v>30</v>
      </c>
      <c r="D441" s="15" t="s">
        <v>1227</v>
      </c>
      <c r="E441" s="5" t="s">
        <v>2377</v>
      </c>
      <c r="F441" s="16" t="s">
        <v>1228</v>
      </c>
      <c r="G441" s="11" t="s">
        <v>3648</v>
      </c>
      <c r="H441" s="6" t="s">
        <v>4023</v>
      </c>
      <c r="I441" s="15"/>
    </row>
    <row r="442" spans="1:10" ht="60" customHeight="1">
      <c r="A442" s="15">
        <v>148</v>
      </c>
      <c r="B442" s="15" t="s">
        <v>449</v>
      </c>
      <c r="C442" s="15" t="s">
        <v>30</v>
      </c>
      <c r="D442" s="15" t="s">
        <v>450</v>
      </c>
      <c r="E442" s="5" t="s">
        <v>2377</v>
      </c>
      <c r="F442" s="16" t="s">
        <v>451</v>
      </c>
      <c r="G442" s="11" t="s">
        <v>3420</v>
      </c>
      <c r="H442" s="6" t="s">
        <v>4024</v>
      </c>
      <c r="I442" s="15"/>
      <c r="J442" s="12"/>
    </row>
    <row r="443" spans="1:10" ht="60" customHeight="1">
      <c r="A443" s="15">
        <v>566</v>
      </c>
      <c r="B443" s="15" t="s">
        <v>1666</v>
      </c>
      <c r="C443" s="15" t="s">
        <v>11</v>
      </c>
      <c r="D443" s="15" t="s">
        <v>1667</v>
      </c>
      <c r="E443" s="5" t="s">
        <v>2377</v>
      </c>
      <c r="F443" s="16" t="s">
        <v>1668</v>
      </c>
      <c r="G443" s="11" t="s">
        <v>3836</v>
      </c>
      <c r="H443" s="6" t="s">
        <v>4025</v>
      </c>
      <c r="I443" s="15"/>
    </row>
    <row r="444" spans="1:10" ht="60" customHeight="1">
      <c r="A444" s="17">
        <v>647</v>
      </c>
      <c r="B444" s="17" t="s">
        <v>1899</v>
      </c>
      <c r="C444" s="17" t="s">
        <v>30</v>
      </c>
      <c r="D444" s="17" t="s">
        <v>1900</v>
      </c>
      <c r="E444" s="5" t="s">
        <v>2347</v>
      </c>
      <c r="F444" s="18" t="s">
        <v>1901</v>
      </c>
      <c r="G444" s="34" t="s">
        <v>3283</v>
      </c>
      <c r="H444" s="20" t="s">
        <v>2688</v>
      </c>
      <c r="I444" s="17"/>
    </row>
    <row r="445" spans="1:10" ht="60" customHeight="1">
      <c r="A445" s="15">
        <v>589</v>
      </c>
      <c r="B445" s="15" t="s">
        <v>1731</v>
      </c>
      <c r="C445" s="15" t="s">
        <v>11</v>
      </c>
      <c r="D445" s="15" t="s">
        <v>1732</v>
      </c>
      <c r="E445" s="5" t="s">
        <v>2377</v>
      </c>
      <c r="F445" s="16" t="s">
        <v>1733</v>
      </c>
      <c r="G445" s="11" t="s">
        <v>3858</v>
      </c>
      <c r="H445" s="6" t="s">
        <v>4026</v>
      </c>
      <c r="I445" s="15"/>
    </row>
    <row r="446" spans="1:10" ht="60" customHeight="1">
      <c r="A446" s="15">
        <v>660</v>
      </c>
      <c r="B446" s="15" t="s">
        <v>423</v>
      </c>
      <c r="C446" s="15" t="s">
        <v>11</v>
      </c>
      <c r="D446" s="15" t="s">
        <v>1936</v>
      </c>
      <c r="E446" s="5" t="s">
        <v>2378</v>
      </c>
      <c r="F446" s="16" t="s">
        <v>1937</v>
      </c>
      <c r="G446" s="29" t="s">
        <v>3937</v>
      </c>
      <c r="H446" s="6" t="s">
        <v>4027</v>
      </c>
      <c r="I446" s="15"/>
    </row>
    <row r="447" spans="1:10" ht="60" customHeight="1">
      <c r="A447" s="15">
        <v>799</v>
      </c>
      <c r="B447" s="13" t="s">
        <v>2332</v>
      </c>
      <c r="C447" s="15" t="s">
        <v>11</v>
      </c>
      <c r="D447" s="15" t="s">
        <v>265</v>
      </c>
      <c r="E447" s="5" t="s">
        <v>2372</v>
      </c>
      <c r="F447" s="16" t="s">
        <v>2333</v>
      </c>
      <c r="G447" s="27" t="s">
        <v>3151</v>
      </c>
      <c r="H447" s="6" t="s">
        <v>4028</v>
      </c>
      <c r="I447" s="15"/>
    </row>
    <row r="448" spans="1:10" ht="60" customHeight="1">
      <c r="A448" s="15">
        <v>713</v>
      </c>
      <c r="B448" s="15" t="s">
        <v>2091</v>
      </c>
      <c r="C448" s="15" t="s">
        <v>30</v>
      </c>
      <c r="D448" s="15" t="s">
        <v>2092</v>
      </c>
      <c r="E448" s="5" t="s">
        <v>2379</v>
      </c>
      <c r="F448" s="16" t="s">
        <v>2093</v>
      </c>
      <c r="G448" s="27" t="s">
        <v>3219</v>
      </c>
      <c r="H448" s="6" t="s">
        <v>4029</v>
      </c>
      <c r="I448" s="15"/>
    </row>
    <row r="449" spans="1:10" ht="60" customHeight="1">
      <c r="A449" s="15">
        <v>518</v>
      </c>
      <c r="B449" s="15" t="s">
        <v>1529</v>
      </c>
      <c r="C449" s="15" t="s">
        <v>11</v>
      </c>
      <c r="D449" s="15" t="s">
        <v>1530</v>
      </c>
      <c r="E449" s="5" t="s">
        <v>2377</v>
      </c>
      <c r="F449" s="16" t="s">
        <v>1531</v>
      </c>
      <c r="G449" s="11" t="s">
        <v>3724</v>
      </c>
      <c r="H449" s="6" t="s">
        <v>4030</v>
      </c>
      <c r="I449" s="15"/>
    </row>
    <row r="450" spans="1:10" ht="60" customHeight="1">
      <c r="A450" s="15">
        <v>81</v>
      </c>
      <c r="B450" s="15" t="s">
        <v>252</v>
      </c>
      <c r="C450" s="15" t="s">
        <v>30</v>
      </c>
      <c r="D450" s="15" t="s">
        <v>253</v>
      </c>
      <c r="E450" s="5" t="s">
        <v>2377</v>
      </c>
      <c r="F450" s="16" t="s">
        <v>254</v>
      </c>
      <c r="G450" s="11" t="s">
        <v>3366</v>
      </c>
      <c r="H450" s="6" t="s">
        <v>4031</v>
      </c>
      <c r="I450" s="15"/>
      <c r="J450" s="12"/>
    </row>
    <row r="451" spans="1:10" ht="60" customHeight="1">
      <c r="A451" s="15">
        <v>778</v>
      </c>
      <c r="B451" s="15" t="s">
        <v>2271</v>
      </c>
      <c r="C451" s="15" t="s">
        <v>11</v>
      </c>
      <c r="D451" s="15" t="s">
        <v>2272</v>
      </c>
      <c r="E451" s="5" t="s">
        <v>2365</v>
      </c>
      <c r="F451" s="16" t="s">
        <v>2273</v>
      </c>
      <c r="G451" s="27" t="s">
        <v>3164</v>
      </c>
      <c r="H451" s="6" t="s">
        <v>4032</v>
      </c>
      <c r="I451" s="15"/>
    </row>
    <row r="452" spans="1:10" ht="60" customHeight="1">
      <c r="A452" s="15">
        <v>779</v>
      </c>
      <c r="B452" s="15" t="s">
        <v>2274</v>
      </c>
      <c r="C452" s="15" t="s">
        <v>11</v>
      </c>
      <c r="D452" s="15" t="s">
        <v>2275</v>
      </c>
      <c r="E452" s="5" t="s">
        <v>2366</v>
      </c>
      <c r="F452" s="16" t="s">
        <v>2276</v>
      </c>
      <c r="G452" s="27" t="s">
        <v>3165</v>
      </c>
      <c r="H452" s="6" t="s">
        <v>4033</v>
      </c>
      <c r="I452" s="15"/>
    </row>
    <row r="453" spans="1:10" ht="60" customHeight="1">
      <c r="A453" s="15">
        <v>193</v>
      </c>
      <c r="B453" s="15" t="s">
        <v>581</v>
      </c>
      <c r="C453" s="15" t="s">
        <v>11</v>
      </c>
      <c r="D453" s="15" t="s">
        <v>582</v>
      </c>
      <c r="E453" s="5" t="s">
        <v>2377</v>
      </c>
      <c r="F453" s="16" t="s">
        <v>583</v>
      </c>
      <c r="G453" s="11" t="s">
        <v>3777</v>
      </c>
      <c r="H453" s="6" t="s">
        <v>4034</v>
      </c>
      <c r="I453" s="15"/>
    </row>
    <row r="454" spans="1:10" ht="60" customHeight="1">
      <c r="A454" s="15">
        <v>317</v>
      </c>
      <c r="B454" s="15" t="s">
        <v>948</v>
      </c>
      <c r="C454" s="15" t="s">
        <v>11</v>
      </c>
      <c r="D454" s="15" t="s">
        <v>949</v>
      </c>
      <c r="E454" s="5" t="s">
        <v>2377</v>
      </c>
      <c r="F454" s="16" t="s">
        <v>950</v>
      </c>
      <c r="G454" s="11" t="s">
        <v>3561</v>
      </c>
      <c r="H454" s="6" t="s">
        <v>2631</v>
      </c>
      <c r="I454" s="15"/>
    </row>
    <row r="455" spans="1:10" ht="60" customHeight="1">
      <c r="A455" s="15">
        <v>576</v>
      </c>
      <c r="B455" s="15" t="s">
        <v>1695</v>
      </c>
      <c r="C455" s="15" t="s">
        <v>30</v>
      </c>
      <c r="D455" s="15" t="s">
        <v>1696</v>
      </c>
      <c r="E455" s="5" t="s">
        <v>2377</v>
      </c>
      <c r="F455" s="16" t="s">
        <v>1697</v>
      </c>
      <c r="G455" s="11" t="s">
        <v>3846</v>
      </c>
      <c r="H455" s="6" t="s">
        <v>4035</v>
      </c>
      <c r="I455" s="15"/>
    </row>
    <row r="456" spans="1:10" ht="60" customHeight="1">
      <c r="A456" s="15">
        <v>152</v>
      </c>
      <c r="B456" s="15" t="s">
        <v>461</v>
      </c>
      <c r="C456" s="15" t="s">
        <v>11</v>
      </c>
      <c r="D456" s="15" t="s">
        <v>462</v>
      </c>
      <c r="E456" s="5" t="s">
        <v>2377</v>
      </c>
      <c r="F456" s="16" t="s">
        <v>463</v>
      </c>
      <c r="G456" s="11" t="s">
        <v>3424</v>
      </c>
      <c r="H456" s="6" t="s">
        <v>4036</v>
      </c>
      <c r="I456" s="15"/>
      <c r="J456" s="12"/>
    </row>
    <row r="457" spans="1:10" ht="60" customHeight="1">
      <c r="A457" s="15">
        <v>795</v>
      </c>
      <c r="B457" s="13" t="s">
        <v>2321</v>
      </c>
      <c r="C457" s="15" t="s">
        <v>11</v>
      </c>
      <c r="D457" s="15" t="s">
        <v>2322</v>
      </c>
      <c r="E457" s="5" t="s">
        <v>2372</v>
      </c>
      <c r="F457" s="16" t="s">
        <v>2323</v>
      </c>
      <c r="G457" s="27" t="s">
        <v>3155</v>
      </c>
      <c r="H457" s="6" t="s">
        <v>4037</v>
      </c>
      <c r="I457" s="15"/>
    </row>
    <row r="458" spans="1:10" ht="60" customHeight="1">
      <c r="A458" s="15">
        <v>757</v>
      </c>
      <c r="B458" s="15" t="s">
        <v>2210</v>
      </c>
      <c r="C458" s="15" t="s">
        <v>11</v>
      </c>
      <c r="D458" s="15" t="s">
        <v>2211</v>
      </c>
      <c r="E458" s="5" t="s">
        <v>2357</v>
      </c>
      <c r="F458" s="16" t="s">
        <v>2212</v>
      </c>
      <c r="G458" s="27" t="s">
        <v>3179</v>
      </c>
      <c r="H458" s="6" t="s">
        <v>4038</v>
      </c>
      <c r="I458" s="15"/>
    </row>
    <row r="459" spans="1:10" ht="60" customHeight="1">
      <c r="A459" s="17">
        <v>653</v>
      </c>
      <c r="B459" s="17" t="s">
        <v>1916</v>
      </c>
      <c r="C459" s="17" t="s">
        <v>11</v>
      </c>
      <c r="D459" s="17" t="s">
        <v>1917</v>
      </c>
      <c r="E459" s="5" t="s">
        <v>2348</v>
      </c>
      <c r="F459" s="18" t="s">
        <v>1918</v>
      </c>
      <c r="G459" s="34" t="s">
        <v>3277</v>
      </c>
      <c r="H459" s="20" t="s">
        <v>4040</v>
      </c>
      <c r="I459" s="17"/>
    </row>
    <row r="460" spans="1:10" ht="60" customHeight="1">
      <c r="A460" s="15">
        <v>765</v>
      </c>
      <c r="B460" s="15" t="s">
        <v>2234</v>
      </c>
      <c r="C460" s="15" t="s">
        <v>30</v>
      </c>
      <c r="D460" s="15" t="s">
        <v>2235</v>
      </c>
      <c r="E460" s="5" t="s">
        <v>2362</v>
      </c>
      <c r="F460" s="16" t="s">
        <v>2236</v>
      </c>
      <c r="G460" s="27" t="s">
        <v>3934</v>
      </c>
      <c r="H460" s="6" t="s">
        <v>4039</v>
      </c>
      <c r="I460" s="15"/>
    </row>
    <row r="461" spans="1:10" ht="60" customHeight="1">
      <c r="A461" s="17">
        <v>643</v>
      </c>
      <c r="B461" s="17" t="s">
        <v>1887</v>
      </c>
      <c r="C461" s="17" t="s">
        <v>30</v>
      </c>
      <c r="D461" s="17" t="s">
        <v>1888</v>
      </c>
      <c r="E461" s="5" t="s">
        <v>2347</v>
      </c>
      <c r="F461" s="18" t="s">
        <v>1889</v>
      </c>
      <c r="G461" s="34" t="s">
        <v>3287</v>
      </c>
      <c r="H461" s="20" t="s">
        <v>4041</v>
      </c>
      <c r="I461" s="17"/>
    </row>
    <row r="462" spans="1:10" ht="60" customHeight="1">
      <c r="A462" s="15">
        <v>751</v>
      </c>
      <c r="B462" s="15" t="s">
        <v>2194</v>
      </c>
      <c r="C462" s="15" t="s">
        <v>30</v>
      </c>
      <c r="D462" s="15" t="s">
        <v>1370</v>
      </c>
      <c r="E462" s="5" t="s">
        <v>2353</v>
      </c>
      <c r="F462" s="16" t="s">
        <v>2195</v>
      </c>
      <c r="G462" s="27">
        <v>101300941</v>
      </c>
      <c r="H462" s="6" t="s">
        <v>4042</v>
      </c>
      <c r="I462" s="15"/>
    </row>
    <row r="463" spans="1:10" ht="60" customHeight="1">
      <c r="A463" s="15">
        <v>743</v>
      </c>
      <c r="B463" s="15" t="s">
        <v>2175</v>
      </c>
      <c r="C463" s="15" t="s">
        <v>30</v>
      </c>
      <c r="D463" s="15" t="s">
        <v>2120</v>
      </c>
      <c r="E463" s="5" t="s">
        <v>2350</v>
      </c>
      <c r="F463" s="16" t="s">
        <v>2176</v>
      </c>
      <c r="G463" s="27" t="s">
        <v>3191</v>
      </c>
      <c r="H463" s="6" t="s">
        <v>3091</v>
      </c>
      <c r="I463" s="15"/>
    </row>
    <row r="464" spans="1:10" ht="60" customHeight="1">
      <c r="A464" s="15">
        <v>354</v>
      </c>
      <c r="B464" s="15" t="s">
        <v>1059</v>
      </c>
      <c r="C464" s="15" t="s">
        <v>30</v>
      </c>
      <c r="D464" s="15" t="s">
        <v>1060</v>
      </c>
      <c r="E464" s="5" t="s">
        <v>2377</v>
      </c>
      <c r="F464" s="16" t="s">
        <v>1061</v>
      </c>
      <c r="G464" s="11" t="s">
        <v>3596</v>
      </c>
      <c r="H464" s="6" t="s">
        <v>2718</v>
      </c>
      <c r="I464" s="15"/>
    </row>
    <row r="465" spans="1:10" ht="60" customHeight="1">
      <c r="A465" s="15">
        <v>715</v>
      </c>
      <c r="B465" s="15" t="s">
        <v>2096</v>
      </c>
      <c r="C465" s="15" t="s">
        <v>30</v>
      </c>
      <c r="D465" s="15" t="s">
        <v>2097</v>
      </c>
      <c r="E465" s="5" t="s">
        <v>2379</v>
      </c>
      <c r="F465" s="16" t="s">
        <v>2098</v>
      </c>
      <c r="G465" s="27" t="s">
        <v>3217</v>
      </c>
      <c r="H465" s="6" t="s">
        <v>3063</v>
      </c>
      <c r="I465" s="15"/>
    </row>
    <row r="466" spans="1:10" ht="60" customHeight="1">
      <c r="A466" s="15">
        <v>324</v>
      </c>
      <c r="B466" s="15" t="s">
        <v>969</v>
      </c>
      <c r="C466" s="15" t="s">
        <v>30</v>
      </c>
      <c r="D466" s="15" t="s">
        <v>970</v>
      </c>
      <c r="E466" s="5" t="s">
        <v>2377</v>
      </c>
      <c r="F466" s="16" t="s">
        <v>971</v>
      </c>
      <c r="G466" s="11" t="s">
        <v>3568</v>
      </c>
      <c r="H466" s="6" t="s">
        <v>2693</v>
      </c>
      <c r="I466" s="15"/>
    </row>
    <row r="467" spans="1:10" ht="60" customHeight="1">
      <c r="A467" s="15">
        <v>619</v>
      </c>
      <c r="B467" s="15" t="s">
        <v>1817</v>
      </c>
      <c r="C467" s="15" t="s">
        <v>30</v>
      </c>
      <c r="D467" s="15" t="s">
        <v>1818</v>
      </c>
      <c r="E467" s="5" t="s">
        <v>2377</v>
      </c>
      <c r="F467" s="16" t="s">
        <v>1819</v>
      </c>
      <c r="G467" s="11" t="s">
        <v>3887</v>
      </c>
      <c r="H467" s="6" t="s">
        <v>2970</v>
      </c>
      <c r="I467" s="15"/>
    </row>
    <row r="468" spans="1:10" ht="60" customHeight="1">
      <c r="A468" s="15">
        <v>121</v>
      </c>
      <c r="B468" s="15" t="s">
        <v>369</v>
      </c>
      <c r="C468" s="15" t="s">
        <v>30</v>
      </c>
      <c r="D468" s="15" t="s">
        <v>370</v>
      </c>
      <c r="E468" s="5" t="s">
        <v>2377</v>
      </c>
      <c r="F468" s="16" t="s">
        <v>371</v>
      </c>
      <c r="G468" s="11" t="s">
        <v>3400</v>
      </c>
      <c r="H468" s="6" t="s">
        <v>2499</v>
      </c>
      <c r="I468" s="15"/>
      <c r="J468" s="12"/>
    </row>
    <row r="469" spans="1:10" ht="60" customHeight="1">
      <c r="A469" s="15">
        <v>676</v>
      </c>
      <c r="B469" s="15" t="s">
        <v>1983</v>
      </c>
      <c r="C469" s="15" t="s">
        <v>11</v>
      </c>
      <c r="D469" s="15" t="s">
        <v>1984</v>
      </c>
      <c r="E469" s="5" t="s">
        <v>2378</v>
      </c>
      <c r="F469" s="16" t="s">
        <v>1985</v>
      </c>
      <c r="G469" s="29" t="s">
        <v>3255</v>
      </c>
      <c r="H469" s="6" t="s">
        <v>2499</v>
      </c>
      <c r="I469" s="15"/>
    </row>
    <row r="470" spans="1:10" ht="60" customHeight="1">
      <c r="A470" s="15">
        <v>212</v>
      </c>
      <c r="B470" s="15" t="s">
        <v>638</v>
      </c>
      <c r="C470" s="15" t="s">
        <v>30</v>
      </c>
      <c r="D470" s="15" t="s">
        <v>639</v>
      </c>
      <c r="E470" s="5" t="s">
        <v>2377</v>
      </c>
      <c r="F470" s="16" t="s">
        <v>640</v>
      </c>
      <c r="G470" s="11" t="s">
        <v>3472</v>
      </c>
      <c r="H470" s="6" t="s">
        <v>2585</v>
      </c>
      <c r="I470" s="15"/>
    </row>
    <row r="471" spans="1:10" ht="60" customHeight="1">
      <c r="A471" s="15">
        <v>617</v>
      </c>
      <c r="B471" s="15" t="s">
        <v>1811</v>
      </c>
      <c r="C471" s="15" t="s">
        <v>11</v>
      </c>
      <c r="D471" s="15" t="s">
        <v>1812</v>
      </c>
      <c r="E471" s="5" t="s">
        <v>2377</v>
      </c>
      <c r="F471" s="16" t="s">
        <v>1813</v>
      </c>
      <c r="G471" s="11" t="s">
        <v>3885</v>
      </c>
      <c r="H471" s="6" t="s">
        <v>2968</v>
      </c>
      <c r="I471" s="15"/>
    </row>
    <row r="472" spans="1:10" ht="60" customHeight="1">
      <c r="A472" s="15">
        <v>430</v>
      </c>
      <c r="B472" s="15" t="s">
        <v>1280</v>
      </c>
      <c r="C472" s="15" t="s">
        <v>30</v>
      </c>
      <c r="D472" s="15" t="s">
        <v>1281</v>
      </c>
      <c r="E472" s="5" t="s">
        <v>2377</v>
      </c>
      <c r="F472" s="16" t="s">
        <v>1282</v>
      </c>
      <c r="G472" s="11" t="s">
        <v>3665</v>
      </c>
      <c r="H472" s="6" t="s">
        <v>2791</v>
      </c>
      <c r="I472" s="15"/>
    </row>
    <row r="473" spans="1:10" ht="60" customHeight="1">
      <c r="A473" s="15">
        <v>569</v>
      </c>
      <c r="B473" s="15" t="s">
        <v>1674</v>
      </c>
      <c r="C473" s="15" t="s">
        <v>11</v>
      </c>
      <c r="D473" s="15" t="s">
        <v>1675</v>
      </c>
      <c r="E473" s="5" t="s">
        <v>2377</v>
      </c>
      <c r="F473" s="16" t="s">
        <v>1676</v>
      </c>
      <c r="G473" s="11" t="s">
        <v>3839</v>
      </c>
      <c r="H473" s="6" t="s">
        <v>2923</v>
      </c>
      <c r="I473" s="15"/>
    </row>
    <row r="474" spans="1:10" ht="60" customHeight="1">
      <c r="A474" s="15">
        <v>687</v>
      </c>
      <c r="B474" s="15" t="s">
        <v>2016</v>
      </c>
      <c r="C474" s="15" t="s">
        <v>30</v>
      </c>
      <c r="D474" s="15" t="s">
        <v>2017</v>
      </c>
      <c r="E474" s="5" t="s">
        <v>2378</v>
      </c>
      <c r="F474" s="16" t="s">
        <v>2018</v>
      </c>
      <c r="G474" s="29" t="s">
        <v>3245</v>
      </c>
      <c r="H474" s="6" t="s">
        <v>3942</v>
      </c>
      <c r="I474" s="15"/>
    </row>
    <row r="475" spans="1:10" ht="60" customHeight="1">
      <c r="A475" s="15">
        <v>364</v>
      </c>
      <c r="B475" s="15" t="s">
        <v>1087</v>
      </c>
      <c r="C475" s="15" t="s">
        <v>30</v>
      </c>
      <c r="D475" s="15" t="s">
        <v>1088</v>
      </c>
      <c r="E475" s="5" t="s">
        <v>2377</v>
      </c>
      <c r="F475" s="16" t="s">
        <v>1089</v>
      </c>
      <c r="G475" s="11" t="s">
        <v>3605</v>
      </c>
      <c r="H475" s="6" t="s">
        <v>3970</v>
      </c>
      <c r="I475" s="15"/>
    </row>
    <row r="476" spans="1:10" ht="60" customHeight="1">
      <c r="A476" s="15">
        <v>106</v>
      </c>
      <c r="B476" s="15" t="s">
        <v>325</v>
      </c>
      <c r="C476" s="15" t="s">
        <v>11</v>
      </c>
      <c r="D476" s="15" t="s">
        <v>326</v>
      </c>
      <c r="E476" s="5" t="s">
        <v>2377</v>
      </c>
      <c r="F476" s="16" t="s">
        <v>327</v>
      </c>
      <c r="G476" s="11" t="s">
        <v>3389</v>
      </c>
      <c r="H476" s="6" t="s">
        <v>2485</v>
      </c>
      <c r="I476" s="15"/>
      <c r="J476" s="12"/>
    </row>
    <row r="477" spans="1:10" ht="60" customHeight="1">
      <c r="A477" s="15">
        <v>602</v>
      </c>
      <c r="B477" s="15" t="s">
        <v>1768</v>
      </c>
      <c r="C477" s="15" t="s">
        <v>30</v>
      </c>
      <c r="D477" s="15" t="s">
        <v>1769</v>
      </c>
      <c r="E477" s="5" t="s">
        <v>2377</v>
      </c>
      <c r="F477" s="16" t="s">
        <v>1770</v>
      </c>
      <c r="G477" s="11" t="s">
        <v>3870</v>
      </c>
      <c r="H477" s="6" t="s">
        <v>2485</v>
      </c>
      <c r="I477" s="15"/>
    </row>
    <row r="478" spans="1:10" ht="60" customHeight="1">
      <c r="A478" s="15">
        <v>482</v>
      </c>
      <c r="B478" s="15" t="s">
        <v>1430</v>
      </c>
      <c r="C478" s="15" t="s">
        <v>30</v>
      </c>
      <c r="D478" s="15" t="s">
        <v>205</v>
      </c>
      <c r="E478" s="5" t="s">
        <v>2377</v>
      </c>
      <c r="F478" s="16" t="s">
        <v>1431</v>
      </c>
      <c r="G478" s="11" t="s">
        <v>3810</v>
      </c>
      <c r="H478" s="6" t="s">
        <v>2840</v>
      </c>
      <c r="I478" s="15"/>
    </row>
    <row r="479" spans="1:10" ht="60" customHeight="1">
      <c r="A479" s="15">
        <v>770</v>
      </c>
      <c r="B479" s="15" t="s">
        <v>2249</v>
      </c>
      <c r="C479" s="15" t="s">
        <v>30</v>
      </c>
      <c r="D479" s="15" t="s">
        <v>2250</v>
      </c>
      <c r="E479" s="5" t="s">
        <v>2362</v>
      </c>
      <c r="F479" s="16" t="s">
        <v>2251</v>
      </c>
      <c r="G479" s="27" t="s">
        <v>3170</v>
      </c>
      <c r="H479" s="6" t="s">
        <v>3118</v>
      </c>
      <c r="I479" s="15"/>
    </row>
    <row r="480" spans="1:10" ht="60" customHeight="1">
      <c r="A480" s="17">
        <v>556</v>
      </c>
      <c r="B480" s="17" t="s">
        <v>1640</v>
      </c>
      <c r="C480" s="17" t="s">
        <v>30</v>
      </c>
      <c r="D480" s="17" t="s">
        <v>1641</v>
      </c>
      <c r="E480" s="5" t="s">
        <v>2377</v>
      </c>
      <c r="F480" s="18" t="s">
        <v>1642</v>
      </c>
      <c r="G480" s="19" t="s">
        <v>3826</v>
      </c>
      <c r="H480" s="20" t="s">
        <v>2911</v>
      </c>
      <c r="I480" s="17"/>
    </row>
    <row r="481" spans="1:10" ht="60" customHeight="1">
      <c r="A481" s="15">
        <v>281</v>
      </c>
      <c r="B481" s="15" t="s">
        <v>842</v>
      </c>
      <c r="C481" s="15" t="s">
        <v>30</v>
      </c>
      <c r="D481" s="15" t="s">
        <v>843</v>
      </c>
      <c r="E481" s="5" t="s">
        <v>2377</v>
      </c>
      <c r="F481" s="16" t="s">
        <v>844</v>
      </c>
      <c r="G481" s="11" t="s">
        <v>3531</v>
      </c>
      <c r="H481" s="6" t="s">
        <v>2653</v>
      </c>
      <c r="I481" s="15"/>
    </row>
    <row r="482" spans="1:10" ht="60" customHeight="1">
      <c r="A482" s="15">
        <v>612</v>
      </c>
      <c r="B482" s="15" t="s">
        <v>1796</v>
      </c>
      <c r="C482" s="15" t="s">
        <v>30</v>
      </c>
      <c r="D482" s="15" t="s">
        <v>1797</v>
      </c>
      <c r="E482" s="5" t="s">
        <v>2377</v>
      </c>
      <c r="F482" s="16" t="s">
        <v>1798</v>
      </c>
      <c r="G482" s="11" t="s">
        <v>3880</v>
      </c>
      <c r="H482" s="6" t="s">
        <v>2964</v>
      </c>
      <c r="I482" s="15"/>
    </row>
    <row r="483" spans="1:10" ht="60" customHeight="1">
      <c r="A483" s="15">
        <v>577</v>
      </c>
      <c r="B483" s="15" t="s">
        <v>1698</v>
      </c>
      <c r="C483" s="15" t="s">
        <v>11</v>
      </c>
      <c r="D483" s="15" t="s">
        <v>1699</v>
      </c>
      <c r="E483" s="5" t="s">
        <v>2377</v>
      </c>
      <c r="F483" s="16" t="s">
        <v>1700</v>
      </c>
      <c r="G483" s="11" t="s">
        <v>3847</v>
      </c>
      <c r="H483" s="6" t="s">
        <v>2931</v>
      </c>
      <c r="I483" s="15"/>
    </row>
    <row r="484" spans="1:10" ht="60" customHeight="1">
      <c r="A484" s="15">
        <v>431</v>
      </c>
      <c r="B484" s="15" t="s">
        <v>1283</v>
      </c>
      <c r="C484" s="15" t="s">
        <v>30</v>
      </c>
      <c r="D484" s="15" t="s">
        <v>1284</v>
      </c>
      <c r="E484" s="5" t="s">
        <v>2377</v>
      </c>
      <c r="F484" s="16" t="s">
        <v>1285</v>
      </c>
      <c r="G484" s="11" t="s">
        <v>3666</v>
      </c>
      <c r="H484" s="6" t="s">
        <v>2792</v>
      </c>
      <c r="I484" s="15"/>
    </row>
    <row r="485" spans="1:10" ht="60" customHeight="1">
      <c r="A485" s="15">
        <v>580</v>
      </c>
      <c r="B485" s="15" t="s">
        <v>1707</v>
      </c>
      <c r="C485" s="15" t="s">
        <v>11</v>
      </c>
      <c r="D485" s="15" t="s">
        <v>1708</v>
      </c>
      <c r="E485" s="5" t="s">
        <v>2377</v>
      </c>
      <c r="F485" s="16" t="s">
        <v>1709</v>
      </c>
      <c r="G485" s="11" t="s">
        <v>3850</v>
      </c>
      <c r="H485" s="6" t="s">
        <v>2934</v>
      </c>
      <c r="I485" s="15"/>
    </row>
    <row r="486" spans="1:10" ht="60" customHeight="1">
      <c r="A486" s="15">
        <v>42</v>
      </c>
      <c r="B486" s="15" t="s">
        <v>135</v>
      </c>
      <c r="C486" s="15" t="s">
        <v>30</v>
      </c>
      <c r="D486" s="15" t="s">
        <v>136</v>
      </c>
      <c r="E486" s="5" t="s">
        <v>2342</v>
      </c>
      <c r="F486" s="16" t="s">
        <v>137</v>
      </c>
      <c r="G486" s="11" t="s">
        <v>3332</v>
      </c>
      <c r="H486" s="6" t="s">
        <v>2422</v>
      </c>
      <c r="I486" s="15"/>
      <c r="J486" s="12"/>
    </row>
    <row r="487" spans="1:10" ht="60" customHeight="1">
      <c r="A487" s="15">
        <v>579</v>
      </c>
      <c r="B487" s="15" t="s">
        <v>1704</v>
      </c>
      <c r="C487" s="15" t="s">
        <v>30</v>
      </c>
      <c r="D487" s="15" t="s">
        <v>1705</v>
      </c>
      <c r="E487" s="5" t="s">
        <v>2377</v>
      </c>
      <c r="F487" s="16" t="s">
        <v>1706</v>
      </c>
      <c r="G487" s="11" t="s">
        <v>3849</v>
      </c>
      <c r="H487" s="6" t="s">
        <v>2933</v>
      </c>
      <c r="I487" s="15"/>
    </row>
    <row r="488" spans="1:10" ht="60" customHeight="1">
      <c r="A488" s="15">
        <v>416</v>
      </c>
      <c r="B488" s="15" t="s">
        <v>1238</v>
      </c>
      <c r="C488" s="15" t="s">
        <v>30</v>
      </c>
      <c r="D488" s="15" t="s">
        <v>1239</v>
      </c>
      <c r="E488" s="5" t="s">
        <v>2377</v>
      </c>
      <c r="F488" s="16" t="s">
        <v>1240</v>
      </c>
      <c r="G488" s="11" t="s">
        <v>3652</v>
      </c>
      <c r="H488" s="6" t="s">
        <v>2777</v>
      </c>
      <c r="I488" s="15"/>
    </row>
    <row r="489" spans="1:10" ht="60" customHeight="1">
      <c r="A489" s="15">
        <v>415</v>
      </c>
      <c r="B489" s="15" t="s">
        <v>1235</v>
      </c>
      <c r="C489" s="15" t="s">
        <v>30</v>
      </c>
      <c r="D489" s="15" t="s">
        <v>1236</v>
      </c>
      <c r="E489" s="5" t="s">
        <v>2377</v>
      </c>
      <c r="F489" s="16" t="s">
        <v>1237</v>
      </c>
      <c r="G489" s="11" t="s">
        <v>3651</v>
      </c>
      <c r="H489" s="6" t="s">
        <v>2776</v>
      </c>
      <c r="I489" s="15"/>
    </row>
    <row r="490" spans="1:10" ht="60" customHeight="1">
      <c r="A490" s="15">
        <v>334</v>
      </c>
      <c r="B490" s="15" t="s">
        <v>999</v>
      </c>
      <c r="C490" s="15" t="s">
        <v>30</v>
      </c>
      <c r="D490" s="15" t="s">
        <v>1000</v>
      </c>
      <c r="E490" s="5" t="s">
        <v>2377</v>
      </c>
      <c r="F490" s="16" t="s">
        <v>1001</v>
      </c>
      <c r="G490" s="11" t="s">
        <v>3577</v>
      </c>
      <c r="H490" s="6" t="s">
        <v>2701</v>
      </c>
      <c r="I490" s="15"/>
    </row>
    <row r="491" spans="1:10" ht="60" customHeight="1">
      <c r="A491" s="15">
        <v>67</v>
      </c>
      <c r="B491" s="15" t="s">
        <v>210</v>
      </c>
      <c r="C491" s="15" t="s">
        <v>30</v>
      </c>
      <c r="D491" s="15" t="s">
        <v>211</v>
      </c>
      <c r="E491" s="5" t="s">
        <v>2377</v>
      </c>
      <c r="F491" s="16" t="s">
        <v>212</v>
      </c>
      <c r="G491" s="11" t="s">
        <v>3353</v>
      </c>
      <c r="H491" s="6" t="s">
        <v>2447</v>
      </c>
      <c r="I491" s="15"/>
      <c r="J491" s="12"/>
    </row>
    <row r="492" spans="1:10" ht="60" customHeight="1">
      <c r="A492" s="15">
        <v>204</v>
      </c>
      <c r="B492" s="15" t="s">
        <v>614</v>
      </c>
      <c r="C492" s="15" t="s">
        <v>30</v>
      </c>
      <c r="D492" s="15" t="s">
        <v>615</v>
      </c>
      <c r="E492" s="5" t="s">
        <v>2377</v>
      </c>
      <c r="F492" s="16" t="s">
        <v>616</v>
      </c>
      <c r="G492" s="11" t="s">
        <v>3464</v>
      </c>
      <c r="H492" s="6" t="s">
        <v>2577</v>
      </c>
      <c r="I492" s="15"/>
    </row>
    <row r="493" spans="1:10" ht="60" customHeight="1">
      <c r="A493" s="15">
        <v>455</v>
      </c>
      <c r="B493" s="15" t="s">
        <v>1351</v>
      </c>
      <c r="C493" s="15" t="s">
        <v>11</v>
      </c>
      <c r="D493" s="15" t="s">
        <v>1352</v>
      </c>
      <c r="E493" s="5" t="s">
        <v>2377</v>
      </c>
      <c r="F493" s="16" t="s">
        <v>1353</v>
      </c>
      <c r="G493" s="11" t="s">
        <v>3685</v>
      </c>
      <c r="H493" s="6" t="s">
        <v>2814</v>
      </c>
      <c r="I493" s="15"/>
    </row>
    <row r="494" spans="1:10" ht="60" customHeight="1">
      <c r="A494" s="15">
        <v>28</v>
      </c>
      <c r="B494" s="15" t="s">
        <v>93</v>
      </c>
      <c r="C494" s="15" t="s">
        <v>30</v>
      </c>
      <c r="D494" s="15" t="s">
        <v>94</v>
      </c>
      <c r="E494" s="5" t="s">
        <v>2342</v>
      </c>
      <c r="F494" s="16" t="s">
        <v>95</v>
      </c>
      <c r="G494" s="11" t="s">
        <v>3319</v>
      </c>
      <c r="H494" s="6" t="s">
        <v>2408</v>
      </c>
      <c r="I494" s="15"/>
      <c r="J494" s="12"/>
    </row>
    <row r="495" spans="1:10" ht="60" customHeight="1">
      <c r="A495" s="15">
        <v>259</v>
      </c>
      <c r="B495" s="15" t="s">
        <v>779</v>
      </c>
      <c r="C495" s="15" t="s">
        <v>30</v>
      </c>
      <c r="D495" s="15" t="s">
        <v>759</v>
      </c>
      <c r="E495" s="5" t="s">
        <v>2377</v>
      </c>
      <c r="F495" s="16" t="s">
        <v>780</v>
      </c>
      <c r="G495" s="11" t="s">
        <v>3511</v>
      </c>
      <c r="H495" s="6" t="s">
        <v>3955</v>
      </c>
      <c r="I495" s="15"/>
    </row>
    <row r="496" spans="1:10" ht="60" customHeight="1">
      <c r="A496" s="15">
        <v>371</v>
      </c>
      <c r="B496" s="15" t="s">
        <v>1108</v>
      </c>
      <c r="C496" s="15" t="s">
        <v>30</v>
      </c>
      <c r="D496" s="15" t="s">
        <v>1109</v>
      </c>
      <c r="E496" s="5" t="s">
        <v>2377</v>
      </c>
      <c r="F496" s="16" t="s">
        <v>1110</v>
      </c>
      <c r="G496" s="11" t="s">
        <v>3610</v>
      </c>
      <c r="H496" s="6" t="s">
        <v>2733</v>
      </c>
      <c r="I496" s="15"/>
    </row>
    <row r="497" spans="1:10" ht="60" customHeight="1">
      <c r="A497" s="15">
        <v>541</v>
      </c>
      <c r="B497" s="15" t="s">
        <v>1596</v>
      </c>
      <c r="C497" s="15" t="s">
        <v>30</v>
      </c>
      <c r="D497" s="15" t="s">
        <v>1597</v>
      </c>
      <c r="E497" s="5" t="s">
        <v>2377</v>
      </c>
      <c r="F497" s="16" t="s">
        <v>1598</v>
      </c>
      <c r="G497" s="11" t="s">
        <v>3745</v>
      </c>
      <c r="H497" s="6" t="s">
        <v>2896</v>
      </c>
      <c r="I497" s="15"/>
    </row>
    <row r="498" spans="1:10" ht="60" customHeight="1">
      <c r="A498" s="15">
        <v>319</v>
      </c>
      <c r="B498" s="15" t="s">
        <v>954</v>
      </c>
      <c r="C498" s="15" t="s">
        <v>11</v>
      </c>
      <c r="D498" s="15" t="s">
        <v>955</v>
      </c>
      <c r="E498" s="5" t="s">
        <v>2377</v>
      </c>
      <c r="F498" s="16" t="s">
        <v>956</v>
      </c>
      <c r="G498" s="11" t="s">
        <v>3563</v>
      </c>
      <c r="H498" s="6" t="s">
        <v>2688</v>
      </c>
      <c r="I498" s="15"/>
    </row>
    <row r="499" spans="1:10" ht="60" customHeight="1">
      <c r="A499" s="15">
        <v>607</v>
      </c>
      <c r="B499" s="15" t="s">
        <v>1783</v>
      </c>
      <c r="C499" s="15" t="s">
        <v>11</v>
      </c>
      <c r="D499" s="15" t="s">
        <v>1349</v>
      </c>
      <c r="E499" s="5" t="s">
        <v>2377</v>
      </c>
      <c r="F499" s="16" t="s">
        <v>1784</v>
      </c>
      <c r="G499" s="11" t="s">
        <v>3875</v>
      </c>
      <c r="H499" s="6" t="s">
        <v>2959</v>
      </c>
      <c r="I499" s="15"/>
    </row>
    <row r="500" spans="1:10" ht="60" customHeight="1">
      <c r="A500" s="15">
        <v>489</v>
      </c>
      <c r="B500" s="15" t="s">
        <v>1449</v>
      </c>
      <c r="C500" s="15" t="s">
        <v>11</v>
      </c>
      <c r="D500" s="15" t="s">
        <v>1450</v>
      </c>
      <c r="E500" s="5" t="s">
        <v>2377</v>
      </c>
      <c r="F500" s="16" t="s">
        <v>1451</v>
      </c>
      <c r="G500" s="11" t="s">
        <v>3817</v>
      </c>
      <c r="H500" s="6" t="s">
        <v>3147</v>
      </c>
      <c r="I500" s="15"/>
    </row>
    <row r="501" spans="1:10" ht="60" customHeight="1">
      <c r="A501" s="15">
        <v>532</v>
      </c>
      <c r="B501" s="15" t="s">
        <v>1569</v>
      </c>
      <c r="C501" s="15" t="s">
        <v>30</v>
      </c>
      <c r="D501" s="15" t="s">
        <v>1570</v>
      </c>
      <c r="E501" s="5" t="s">
        <v>2377</v>
      </c>
      <c r="F501" s="16" t="s">
        <v>1571</v>
      </c>
      <c r="G501" s="11" t="s">
        <v>3738</v>
      </c>
      <c r="H501" s="6" t="s">
        <v>2887</v>
      </c>
      <c r="I501" s="15"/>
    </row>
    <row r="502" spans="1:10" ht="60" customHeight="1">
      <c r="A502" s="15">
        <v>103</v>
      </c>
      <c r="B502" s="15" t="s">
        <v>316</v>
      </c>
      <c r="C502" s="15" t="s">
        <v>30</v>
      </c>
      <c r="D502" s="15" t="s">
        <v>317</v>
      </c>
      <c r="E502" s="5" t="s">
        <v>2377</v>
      </c>
      <c r="F502" s="16" t="s">
        <v>318</v>
      </c>
      <c r="G502" s="11" t="s">
        <v>3386</v>
      </c>
      <c r="H502" s="6" t="s">
        <v>2482</v>
      </c>
      <c r="I502" s="15"/>
      <c r="J502" s="12"/>
    </row>
    <row r="503" spans="1:10" ht="60" customHeight="1">
      <c r="A503" s="15">
        <v>591</v>
      </c>
      <c r="B503" s="15" t="s">
        <v>1737</v>
      </c>
      <c r="C503" s="15" t="s">
        <v>30</v>
      </c>
      <c r="D503" s="15" t="s">
        <v>489</v>
      </c>
      <c r="E503" s="5" t="s">
        <v>2377</v>
      </c>
      <c r="F503" s="16" t="s">
        <v>1738</v>
      </c>
      <c r="G503" s="11" t="s">
        <v>3945</v>
      </c>
      <c r="H503" s="6" t="s">
        <v>2945</v>
      </c>
      <c r="I503" s="15"/>
    </row>
    <row r="504" spans="1:10" ht="60" customHeight="1">
      <c r="A504" s="15">
        <v>404</v>
      </c>
      <c r="B504" s="15" t="s">
        <v>1203</v>
      </c>
      <c r="C504" s="15" t="s">
        <v>30</v>
      </c>
      <c r="D504" s="15" t="s">
        <v>1204</v>
      </c>
      <c r="E504" s="5" t="s">
        <v>2377</v>
      </c>
      <c r="F504" s="16" t="s">
        <v>1205</v>
      </c>
      <c r="G504" s="11" t="s">
        <v>3640</v>
      </c>
      <c r="H504" s="6" t="s">
        <v>2765</v>
      </c>
      <c r="I504" s="15"/>
    </row>
    <row r="505" spans="1:10" ht="60" customHeight="1">
      <c r="A505" s="15">
        <v>47</v>
      </c>
      <c r="B505" s="15" t="s">
        <v>150</v>
      </c>
      <c r="C505" s="15" t="s">
        <v>30</v>
      </c>
      <c r="D505" s="15" t="s">
        <v>151</v>
      </c>
      <c r="E505" s="5" t="s">
        <v>2342</v>
      </c>
      <c r="F505" s="16" t="s">
        <v>152</v>
      </c>
      <c r="G505" s="11" t="s">
        <v>3761</v>
      </c>
      <c r="H505" s="6" t="s">
        <v>2427</v>
      </c>
      <c r="I505" s="15"/>
      <c r="J505" s="12"/>
    </row>
    <row r="506" spans="1:10" ht="60" customHeight="1">
      <c r="A506" s="15">
        <v>304</v>
      </c>
      <c r="B506" s="15" t="s">
        <v>911</v>
      </c>
      <c r="C506" s="15" t="s">
        <v>30</v>
      </c>
      <c r="D506" s="15" t="s">
        <v>112</v>
      </c>
      <c r="E506" s="5" t="s">
        <v>2377</v>
      </c>
      <c r="F506" s="16" t="s">
        <v>912</v>
      </c>
      <c r="G506" s="11" t="s">
        <v>3549</v>
      </c>
      <c r="H506" s="6" t="s">
        <v>2675</v>
      </c>
      <c r="I506" s="15"/>
    </row>
    <row r="507" spans="1:10" ht="60" customHeight="1">
      <c r="A507" s="15">
        <v>557</v>
      </c>
      <c r="B507" s="15" t="s">
        <v>1643</v>
      </c>
      <c r="C507" s="15" t="s">
        <v>11</v>
      </c>
      <c r="D507" s="15" t="s">
        <v>1148</v>
      </c>
      <c r="E507" s="5" t="s">
        <v>2377</v>
      </c>
      <c r="F507" s="16" t="s">
        <v>1644</v>
      </c>
      <c r="G507" s="11" t="s">
        <v>3827</v>
      </c>
      <c r="H507" s="6" t="s">
        <v>2912</v>
      </c>
      <c r="I507" s="15"/>
    </row>
    <row r="508" spans="1:10" ht="60" customHeight="1">
      <c r="A508" s="15">
        <v>64</v>
      </c>
      <c r="B508" s="15" t="s">
        <v>201</v>
      </c>
      <c r="C508" s="15" t="s">
        <v>30</v>
      </c>
      <c r="D508" s="15" t="s">
        <v>202</v>
      </c>
      <c r="E508" s="5" t="s">
        <v>2377</v>
      </c>
      <c r="F508" s="16" t="s">
        <v>203</v>
      </c>
      <c r="G508" s="11" t="s">
        <v>3351</v>
      </c>
      <c r="H508" s="6" t="s">
        <v>2444</v>
      </c>
      <c r="I508" s="15"/>
      <c r="J508" s="12"/>
    </row>
    <row r="509" spans="1:10" ht="60" customHeight="1">
      <c r="A509" s="15">
        <v>565</v>
      </c>
      <c r="B509" s="15" t="s">
        <v>1663</v>
      </c>
      <c r="C509" s="15" t="s">
        <v>11</v>
      </c>
      <c r="D509" s="15" t="s">
        <v>1664</v>
      </c>
      <c r="E509" s="5" t="s">
        <v>2377</v>
      </c>
      <c r="F509" s="16" t="s">
        <v>1665</v>
      </c>
      <c r="G509" s="11" t="s">
        <v>3835</v>
      </c>
      <c r="H509" s="6" t="s">
        <v>2444</v>
      </c>
      <c r="I509" s="15"/>
    </row>
    <row r="510" spans="1:10" ht="60" customHeight="1">
      <c r="A510" s="15">
        <v>633</v>
      </c>
      <c r="B510" s="15" t="s">
        <v>1857</v>
      </c>
      <c r="C510" s="15" t="s">
        <v>30</v>
      </c>
      <c r="D510" s="15" t="s">
        <v>1858</v>
      </c>
      <c r="E510" s="5" t="s">
        <v>2346</v>
      </c>
      <c r="F510" s="16" t="s">
        <v>1859</v>
      </c>
      <c r="G510" s="11" t="s">
        <v>3901</v>
      </c>
      <c r="H510" s="6" t="s">
        <v>2984</v>
      </c>
      <c r="I510" s="15"/>
    </row>
    <row r="511" spans="1:10" ht="60" customHeight="1">
      <c r="A511" s="15">
        <v>200</v>
      </c>
      <c r="B511" s="15" t="s">
        <v>602</v>
      </c>
      <c r="C511" s="15" t="s">
        <v>30</v>
      </c>
      <c r="D511" s="15" t="s">
        <v>603</v>
      </c>
      <c r="E511" s="5" t="s">
        <v>2377</v>
      </c>
      <c r="F511" s="16" t="s">
        <v>604</v>
      </c>
      <c r="G511" s="11" t="s">
        <v>3460</v>
      </c>
      <c r="H511" s="6" t="s">
        <v>2573</v>
      </c>
      <c r="I511" s="15"/>
    </row>
    <row r="512" spans="1:10" ht="60" customHeight="1">
      <c r="A512" s="15">
        <v>223</v>
      </c>
      <c r="B512" s="15" t="s">
        <v>671</v>
      </c>
      <c r="C512" s="15" t="s">
        <v>30</v>
      </c>
      <c r="D512" s="15" t="s">
        <v>672</v>
      </c>
      <c r="E512" s="5" t="s">
        <v>2377</v>
      </c>
      <c r="F512" s="16" t="s">
        <v>673</v>
      </c>
      <c r="G512" s="11" t="s">
        <v>3917</v>
      </c>
      <c r="H512" s="6" t="s">
        <v>2596</v>
      </c>
      <c r="I512" s="15"/>
    </row>
    <row r="513" spans="1:10" ht="60" customHeight="1">
      <c r="A513" s="15">
        <v>229</v>
      </c>
      <c r="B513" s="15" t="s">
        <v>689</v>
      </c>
      <c r="C513" s="15" t="s">
        <v>30</v>
      </c>
      <c r="D513" s="15" t="s">
        <v>690</v>
      </c>
      <c r="E513" s="5" t="s">
        <v>2377</v>
      </c>
      <c r="F513" s="16" t="s">
        <v>691</v>
      </c>
      <c r="G513" s="11" t="s">
        <v>3487</v>
      </c>
      <c r="H513" s="6" t="s">
        <v>2602</v>
      </c>
      <c r="I513" s="15"/>
    </row>
    <row r="514" spans="1:10" ht="60" customHeight="1">
      <c r="A514" s="15">
        <v>490</v>
      </c>
      <c r="B514" s="15" t="s">
        <v>1452</v>
      </c>
      <c r="C514" s="15" t="s">
        <v>11</v>
      </c>
      <c r="D514" s="15" t="s">
        <v>1453</v>
      </c>
      <c r="E514" s="5" t="s">
        <v>2377</v>
      </c>
      <c r="F514" s="16" t="s">
        <v>1454</v>
      </c>
      <c r="G514" s="11" t="s">
        <v>3818</v>
      </c>
      <c r="H514" s="6" t="s">
        <v>2847</v>
      </c>
      <c r="I514" s="15"/>
    </row>
    <row r="515" spans="1:10" ht="60" customHeight="1">
      <c r="A515" s="15">
        <v>668</v>
      </c>
      <c r="B515" s="15" t="s">
        <v>1959</v>
      </c>
      <c r="C515" s="15" t="s">
        <v>30</v>
      </c>
      <c r="D515" s="15" t="s">
        <v>1960</v>
      </c>
      <c r="E515" s="5" t="s">
        <v>2378</v>
      </c>
      <c r="F515" s="16" t="s">
        <v>1961</v>
      </c>
      <c r="G515" s="29" t="s">
        <v>3263</v>
      </c>
      <c r="H515" s="6" t="s">
        <v>3019</v>
      </c>
      <c r="I515" s="15"/>
    </row>
    <row r="516" spans="1:10" ht="60" customHeight="1">
      <c r="A516" s="15">
        <v>560</v>
      </c>
      <c r="B516" s="15" t="s">
        <v>1650</v>
      </c>
      <c r="C516" s="15" t="s">
        <v>11</v>
      </c>
      <c r="D516" s="15" t="s">
        <v>1651</v>
      </c>
      <c r="E516" s="5" t="s">
        <v>2377</v>
      </c>
      <c r="F516" s="16" t="s">
        <v>1652</v>
      </c>
      <c r="G516" s="11" t="s">
        <v>3830</v>
      </c>
      <c r="H516" s="6" t="s">
        <v>2915</v>
      </c>
      <c r="I516" s="15"/>
    </row>
    <row r="517" spans="1:10" ht="60" customHeight="1">
      <c r="A517" s="15">
        <v>187</v>
      </c>
      <c r="B517" s="15" t="s">
        <v>564</v>
      </c>
      <c r="C517" s="15" t="s">
        <v>30</v>
      </c>
      <c r="D517" s="15" t="s">
        <v>565</v>
      </c>
      <c r="E517" s="5" t="s">
        <v>2377</v>
      </c>
      <c r="F517" s="16" t="s">
        <v>566</v>
      </c>
      <c r="G517" s="11" t="s">
        <v>3776</v>
      </c>
      <c r="H517" s="6" t="s">
        <v>2562</v>
      </c>
      <c r="I517" s="15"/>
    </row>
    <row r="518" spans="1:10" ht="60" customHeight="1">
      <c r="A518" s="15">
        <v>208</v>
      </c>
      <c r="B518" s="15" t="s">
        <v>626</v>
      </c>
      <c r="C518" s="15" t="s">
        <v>30</v>
      </c>
      <c r="D518" s="15" t="s">
        <v>627</v>
      </c>
      <c r="E518" s="5" t="s">
        <v>2377</v>
      </c>
      <c r="F518" s="16" t="s">
        <v>628</v>
      </c>
      <c r="G518" s="11" t="s">
        <v>3468</v>
      </c>
      <c r="H518" s="6" t="s">
        <v>2581</v>
      </c>
      <c r="I518" s="15"/>
    </row>
    <row r="519" spans="1:10" ht="60" customHeight="1">
      <c r="A519" s="15">
        <v>18</v>
      </c>
      <c r="B519" s="15" t="s">
        <v>63</v>
      </c>
      <c r="C519" s="15" t="s">
        <v>30</v>
      </c>
      <c r="D519" s="15" t="s">
        <v>64</v>
      </c>
      <c r="E519" s="5" t="s">
        <v>2342</v>
      </c>
      <c r="F519" s="16" t="s">
        <v>65</v>
      </c>
      <c r="G519" s="11" t="s">
        <v>3309</v>
      </c>
      <c r="H519" s="6" t="s">
        <v>2398</v>
      </c>
      <c r="I519" s="15"/>
      <c r="J519" s="12"/>
    </row>
    <row r="520" spans="1:10" ht="60" customHeight="1">
      <c r="A520" s="15">
        <v>427</v>
      </c>
      <c r="B520" s="15" t="s">
        <v>1271</v>
      </c>
      <c r="C520" s="15" t="s">
        <v>30</v>
      </c>
      <c r="D520" s="15" t="s">
        <v>1272</v>
      </c>
      <c r="E520" s="5" t="s">
        <v>2377</v>
      </c>
      <c r="F520" s="16" t="s">
        <v>1273</v>
      </c>
      <c r="G520" s="11" t="s">
        <v>3662</v>
      </c>
      <c r="H520" s="6" t="s">
        <v>2788</v>
      </c>
      <c r="I520" s="15"/>
    </row>
    <row r="521" spans="1:10" ht="60" customHeight="1">
      <c r="A521" s="15">
        <v>202</v>
      </c>
      <c r="B521" s="15" t="s">
        <v>608</v>
      </c>
      <c r="C521" s="15" t="s">
        <v>30</v>
      </c>
      <c r="D521" s="15" t="s">
        <v>609</v>
      </c>
      <c r="E521" s="5" t="s">
        <v>2377</v>
      </c>
      <c r="F521" s="16" t="s">
        <v>610</v>
      </c>
      <c r="G521" s="11" t="s">
        <v>3462</v>
      </c>
      <c r="H521" s="6" t="s">
        <v>3915</v>
      </c>
      <c r="I521" s="15"/>
    </row>
    <row r="522" spans="1:10" ht="60" customHeight="1">
      <c r="A522" s="15">
        <v>733</v>
      </c>
      <c r="B522" s="15" t="s">
        <v>2147</v>
      </c>
      <c r="C522" s="15" t="s">
        <v>30</v>
      </c>
      <c r="D522" s="15" t="s">
        <v>2148</v>
      </c>
      <c r="E522" s="5" t="s">
        <v>2350</v>
      </c>
      <c r="F522" s="16" t="s">
        <v>2149</v>
      </c>
      <c r="G522" s="27" t="s">
        <v>3201</v>
      </c>
      <c r="H522" s="6" t="s">
        <v>3081</v>
      </c>
      <c r="I522" s="15"/>
    </row>
    <row r="523" spans="1:10" ht="60" customHeight="1">
      <c r="A523" s="15">
        <v>384</v>
      </c>
      <c r="B523" s="15" t="s">
        <v>1144</v>
      </c>
      <c r="C523" s="15" t="s">
        <v>30</v>
      </c>
      <c r="D523" s="15" t="s">
        <v>1145</v>
      </c>
      <c r="E523" s="5" t="s">
        <v>2377</v>
      </c>
      <c r="F523" s="16" t="s">
        <v>1146</v>
      </c>
      <c r="G523" s="11" t="s">
        <v>3622</v>
      </c>
      <c r="H523" s="6" t="s">
        <v>2745</v>
      </c>
      <c r="I523" s="15"/>
    </row>
    <row r="524" spans="1:10" ht="60" customHeight="1">
      <c r="A524" s="15">
        <v>53</v>
      </c>
      <c r="B524" s="15" t="s">
        <v>168</v>
      </c>
      <c r="C524" s="15" t="s">
        <v>30</v>
      </c>
      <c r="D524" s="15" t="s">
        <v>169</v>
      </c>
      <c r="E524" s="5" t="s">
        <v>2342</v>
      </c>
      <c r="F524" s="16" t="s">
        <v>170</v>
      </c>
      <c r="G524" s="11" t="s">
        <v>3342</v>
      </c>
      <c r="H524" s="6" t="s">
        <v>2433</v>
      </c>
      <c r="I524" s="15"/>
      <c r="J524" s="12"/>
    </row>
    <row r="525" spans="1:10" ht="60" customHeight="1">
      <c r="A525" s="15">
        <v>598</v>
      </c>
      <c r="B525" s="15" t="s">
        <v>1757</v>
      </c>
      <c r="C525" s="15" t="s">
        <v>11</v>
      </c>
      <c r="D525" s="15" t="s">
        <v>1758</v>
      </c>
      <c r="E525" s="5" t="s">
        <v>2377</v>
      </c>
      <c r="F525" s="16" t="s">
        <v>1759</v>
      </c>
      <c r="G525" s="11" t="s">
        <v>3866</v>
      </c>
      <c r="H525" s="6" t="s">
        <v>3946</v>
      </c>
      <c r="I525" s="15"/>
    </row>
    <row r="526" spans="1:10" ht="60" customHeight="1">
      <c r="A526" s="15">
        <v>232</v>
      </c>
      <c r="B526" s="15" t="s">
        <v>698</v>
      </c>
      <c r="C526" s="15" t="s">
        <v>30</v>
      </c>
      <c r="D526" s="15" t="s">
        <v>699</v>
      </c>
      <c r="E526" s="5" t="s">
        <v>2377</v>
      </c>
      <c r="F526" s="16" t="s">
        <v>700</v>
      </c>
      <c r="G526" s="11" t="s">
        <v>3782</v>
      </c>
      <c r="H526" s="6" t="s">
        <v>2605</v>
      </c>
      <c r="I526" s="15"/>
    </row>
    <row r="527" spans="1:10" ht="60" customHeight="1">
      <c r="A527" s="15">
        <v>12</v>
      </c>
      <c r="B527" s="15" t="s">
        <v>45</v>
      </c>
      <c r="C527" s="15" t="s">
        <v>30</v>
      </c>
      <c r="D527" s="15" t="s">
        <v>46</v>
      </c>
      <c r="E527" s="5" t="s">
        <v>2342</v>
      </c>
      <c r="F527" s="16" t="s">
        <v>47</v>
      </c>
      <c r="G527" s="11" t="s">
        <v>3304</v>
      </c>
      <c r="H527" s="6" t="s">
        <v>2392</v>
      </c>
      <c r="I527" s="15"/>
      <c r="J527" s="12"/>
    </row>
    <row r="528" spans="1:10" ht="60" customHeight="1">
      <c r="A528" s="15">
        <v>457</v>
      </c>
      <c r="B528" s="15" t="s">
        <v>1357</v>
      </c>
      <c r="C528" s="15" t="s">
        <v>30</v>
      </c>
      <c r="D528" s="15" t="s">
        <v>1358</v>
      </c>
      <c r="E528" s="5" t="s">
        <v>2377</v>
      </c>
      <c r="F528" s="16" t="s">
        <v>1359</v>
      </c>
      <c r="G528" s="11" t="s">
        <v>3687</v>
      </c>
      <c r="H528" s="6" t="s">
        <v>2816</v>
      </c>
      <c r="I528" s="15"/>
    </row>
    <row r="529" spans="1:10" ht="60" customHeight="1">
      <c r="A529" s="15">
        <v>414</v>
      </c>
      <c r="B529" s="15" t="s">
        <v>1232</v>
      </c>
      <c r="C529" s="15" t="s">
        <v>30</v>
      </c>
      <c r="D529" s="15" t="s">
        <v>1233</v>
      </c>
      <c r="E529" s="5" t="s">
        <v>2377</v>
      </c>
      <c r="F529" s="16" t="s">
        <v>1234</v>
      </c>
      <c r="G529" s="11" t="s">
        <v>3650</v>
      </c>
      <c r="H529" s="6" t="s">
        <v>2775</v>
      </c>
      <c r="I529" s="15"/>
    </row>
    <row r="530" spans="1:10" ht="60" customHeight="1">
      <c r="A530" s="15">
        <v>56</v>
      </c>
      <c r="B530" s="15" t="s">
        <v>177</v>
      </c>
      <c r="C530" s="15" t="s">
        <v>30</v>
      </c>
      <c r="D530" s="15" t="s">
        <v>178</v>
      </c>
      <c r="E530" s="5" t="s">
        <v>2344</v>
      </c>
      <c r="F530" s="16" t="s">
        <v>179</v>
      </c>
      <c r="G530" s="11" t="s">
        <v>3345</v>
      </c>
      <c r="H530" s="6" t="s">
        <v>2436</v>
      </c>
      <c r="I530" s="15"/>
      <c r="J530" s="12"/>
    </row>
    <row r="531" spans="1:10" ht="60" customHeight="1">
      <c r="A531" s="15">
        <v>11</v>
      </c>
      <c r="B531" s="15" t="s">
        <v>42</v>
      </c>
      <c r="C531" s="15" t="s">
        <v>30</v>
      </c>
      <c r="D531" s="15" t="s">
        <v>43</v>
      </c>
      <c r="E531" s="5" t="s">
        <v>2343</v>
      </c>
      <c r="F531" s="16" t="s">
        <v>44</v>
      </c>
      <c r="G531" s="11" t="s">
        <v>3303</v>
      </c>
      <c r="H531" s="6" t="s">
        <v>2391</v>
      </c>
      <c r="I531" s="15"/>
      <c r="J531" s="12"/>
    </row>
    <row r="532" spans="1:10" ht="60" customHeight="1">
      <c r="A532" s="15">
        <v>542</v>
      </c>
      <c r="B532" s="15" t="s">
        <v>1599</v>
      </c>
      <c r="C532" s="15" t="s">
        <v>30</v>
      </c>
      <c r="D532" s="15" t="s">
        <v>1600</v>
      </c>
      <c r="E532" s="5" t="s">
        <v>2377</v>
      </c>
      <c r="F532" s="16" t="s">
        <v>1601</v>
      </c>
      <c r="G532" s="11" t="s">
        <v>3746</v>
      </c>
      <c r="H532" s="6" t="s">
        <v>2897</v>
      </c>
      <c r="I532" s="15"/>
    </row>
    <row r="533" spans="1:10" ht="60" customHeight="1">
      <c r="A533" s="15">
        <v>258</v>
      </c>
      <c r="B533" s="15" t="s">
        <v>776</v>
      </c>
      <c r="C533" s="15" t="s">
        <v>30</v>
      </c>
      <c r="D533" s="15" t="s">
        <v>777</v>
      </c>
      <c r="E533" s="5" t="s">
        <v>2377</v>
      </c>
      <c r="F533" s="16" t="s">
        <v>778</v>
      </c>
      <c r="G533" s="11" t="s">
        <v>3510</v>
      </c>
      <c r="H533" s="6" t="s">
        <v>3954</v>
      </c>
      <c r="I533" s="15"/>
    </row>
    <row r="534" spans="1:10" ht="60" customHeight="1">
      <c r="A534" s="15">
        <v>597</v>
      </c>
      <c r="B534" s="15" t="s">
        <v>1754</v>
      </c>
      <c r="C534" s="15" t="s">
        <v>11</v>
      </c>
      <c r="D534" s="15" t="s">
        <v>1755</v>
      </c>
      <c r="E534" s="5" t="s">
        <v>2377</v>
      </c>
      <c r="F534" s="16" t="s">
        <v>1756</v>
      </c>
      <c r="G534" s="11" t="s">
        <v>3865</v>
      </c>
      <c r="H534" s="6" t="s">
        <v>2951</v>
      </c>
      <c r="I534" s="15"/>
    </row>
    <row r="535" spans="1:10" ht="60" customHeight="1">
      <c r="A535" s="15">
        <v>255</v>
      </c>
      <c r="B535" s="15" t="s">
        <v>767</v>
      </c>
      <c r="C535" s="15" t="s">
        <v>30</v>
      </c>
      <c r="D535" s="15" t="s">
        <v>768</v>
      </c>
      <c r="E535" s="5" t="s">
        <v>2377</v>
      </c>
      <c r="F535" s="16" t="s">
        <v>769</v>
      </c>
      <c r="G535" s="11" t="s">
        <v>3507</v>
      </c>
      <c r="H535" s="6" t="s">
        <v>3922</v>
      </c>
      <c r="I535" s="15"/>
    </row>
    <row r="536" spans="1:10" ht="60" customHeight="1">
      <c r="A536" s="15">
        <v>548</v>
      </c>
      <c r="B536" s="15" t="s">
        <v>1617</v>
      </c>
      <c r="C536" s="15" t="s">
        <v>30</v>
      </c>
      <c r="D536" s="15" t="s">
        <v>1618</v>
      </c>
      <c r="E536" s="5" t="s">
        <v>2377</v>
      </c>
      <c r="F536" s="16" t="s">
        <v>1619</v>
      </c>
      <c r="G536" s="11" t="s">
        <v>3752</v>
      </c>
      <c r="H536" s="6" t="s">
        <v>2903</v>
      </c>
      <c r="I536" s="15"/>
    </row>
    <row r="537" spans="1:10" ht="60" customHeight="1">
      <c r="A537" s="15">
        <v>245</v>
      </c>
      <c r="B537" s="15" t="s">
        <v>737</v>
      </c>
      <c r="C537" s="15" t="s">
        <v>30</v>
      </c>
      <c r="D537" s="15" t="s">
        <v>738</v>
      </c>
      <c r="E537" s="5" t="s">
        <v>2377</v>
      </c>
      <c r="F537" s="16" t="s">
        <v>739</v>
      </c>
      <c r="G537" s="11" t="s">
        <v>3498</v>
      </c>
      <c r="H537" s="6" t="s">
        <v>2617</v>
      </c>
      <c r="I537" s="15"/>
    </row>
    <row r="538" spans="1:10" ht="60" customHeight="1">
      <c r="A538" s="15">
        <v>608</v>
      </c>
      <c r="B538" s="15" t="s">
        <v>1785</v>
      </c>
      <c r="C538" s="15" t="s">
        <v>30</v>
      </c>
      <c r="D538" s="15" t="s">
        <v>1786</v>
      </c>
      <c r="E538" s="5" t="s">
        <v>2377</v>
      </c>
      <c r="F538" s="16" t="s">
        <v>1787</v>
      </c>
      <c r="G538" s="11" t="s">
        <v>3876</v>
      </c>
      <c r="H538" s="6" t="s">
        <v>2960</v>
      </c>
      <c r="I538" s="15"/>
    </row>
    <row r="539" spans="1:10" ht="60" customHeight="1">
      <c r="A539" s="15">
        <v>282</v>
      </c>
      <c r="B539" s="15" t="s">
        <v>845</v>
      </c>
      <c r="C539" s="15" t="s">
        <v>30</v>
      </c>
      <c r="D539" s="15" t="s">
        <v>846</v>
      </c>
      <c r="E539" s="5" t="s">
        <v>2377</v>
      </c>
      <c r="F539" s="16" t="s">
        <v>847</v>
      </c>
      <c r="G539" s="11" t="s">
        <v>3532</v>
      </c>
      <c r="H539" s="6" t="s">
        <v>2654</v>
      </c>
      <c r="I539" s="15"/>
    </row>
    <row r="540" spans="1:10" ht="60" customHeight="1">
      <c r="A540" s="15">
        <v>278</v>
      </c>
      <c r="B540" s="15" t="s">
        <v>833</v>
      </c>
      <c r="C540" s="15" t="s">
        <v>30</v>
      </c>
      <c r="D540" s="15" t="s">
        <v>834</v>
      </c>
      <c r="E540" s="5" t="s">
        <v>2377</v>
      </c>
      <c r="F540" s="16" t="s">
        <v>835</v>
      </c>
      <c r="G540" s="11" t="s">
        <v>3528</v>
      </c>
      <c r="H540" s="6" t="s">
        <v>2650</v>
      </c>
      <c r="I540" s="15"/>
    </row>
    <row r="541" spans="1:10" ht="60" customHeight="1">
      <c r="A541" s="15">
        <v>309</v>
      </c>
      <c r="B541" s="15" t="s">
        <v>925</v>
      </c>
      <c r="C541" s="15" t="s">
        <v>11</v>
      </c>
      <c r="D541" s="15" t="s">
        <v>926</v>
      </c>
      <c r="E541" s="5" t="s">
        <v>2377</v>
      </c>
      <c r="F541" s="16" t="s">
        <v>927</v>
      </c>
      <c r="G541" s="11" t="s">
        <v>3554</v>
      </c>
      <c r="H541" s="6" t="s">
        <v>2678</v>
      </c>
      <c r="I541" s="15"/>
    </row>
    <row r="542" spans="1:10" ht="60" customHeight="1">
      <c r="A542" s="15">
        <v>439</v>
      </c>
      <c r="B542" s="15" t="s">
        <v>1305</v>
      </c>
      <c r="C542" s="15" t="s">
        <v>30</v>
      </c>
      <c r="D542" s="15" t="s">
        <v>1306</v>
      </c>
      <c r="E542" s="5" t="s">
        <v>2377</v>
      </c>
      <c r="F542" s="16" t="s">
        <v>1307</v>
      </c>
      <c r="G542" s="11" t="s">
        <v>3673</v>
      </c>
      <c r="H542" s="6" t="s">
        <v>2800</v>
      </c>
      <c r="I542" s="15"/>
    </row>
    <row r="543" spans="1:10" ht="60" customHeight="1">
      <c r="A543" s="15">
        <v>526</v>
      </c>
      <c r="B543" s="15" t="s">
        <v>1553</v>
      </c>
      <c r="C543" s="15" t="s">
        <v>11</v>
      </c>
      <c r="D543" s="15" t="s">
        <v>1554</v>
      </c>
      <c r="E543" s="5" t="s">
        <v>2377</v>
      </c>
      <c r="F543" s="16" t="s">
        <v>1555</v>
      </c>
      <c r="G543" s="11" t="s">
        <v>3732</v>
      </c>
      <c r="H543" s="6" t="s">
        <v>2881</v>
      </c>
      <c r="I543" s="15"/>
    </row>
    <row r="544" spans="1:10" ht="60" customHeight="1">
      <c r="A544" s="15">
        <v>422</v>
      </c>
      <c r="B544" s="15" t="s">
        <v>1256</v>
      </c>
      <c r="C544" s="15" t="s">
        <v>30</v>
      </c>
      <c r="D544" s="15" t="s">
        <v>1257</v>
      </c>
      <c r="E544" s="5" t="s">
        <v>2377</v>
      </c>
      <c r="F544" s="16" t="s">
        <v>1258</v>
      </c>
      <c r="G544" s="11" t="s">
        <v>3658</v>
      </c>
      <c r="H544" s="6" t="s">
        <v>2783</v>
      </c>
      <c r="I544" s="15"/>
    </row>
    <row r="545" spans="1:10" ht="60" customHeight="1">
      <c r="A545" s="15">
        <v>338</v>
      </c>
      <c r="B545" s="15" t="s">
        <v>1011</v>
      </c>
      <c r="C545" s="15" t="s">
        <v>30</v>
      </c>
      <c r="D545" s="15" t="s">
        <v>1012</v>
      </c>
      <c r="E545" s="5" t="s">
        <v>2377</v>
      </c>
      <c r="F545" s="16" t="s">
        <v>1013</v>
      </c>
      <c r="G545" s="11" t="s">
        <v>3581</v>
      </c>
      <c r="H545" s="6" t="s">
        <v>2705</v>
      </c>
      <c r="I545" s="15"/>
    </row>
    <row r="546" spans="1:10" ht="60" customHeight="1">
      <c r="A546" s="15">
        <v>729</v>
      </c>
      <c r="B546" s="15" t="s">
        <v>2135</v>
      </c>
      <c r="C546" s="15" t="s">
        <v>30</v>
      </c>
      <c r="D546" s="15" t="s">
        <v>2136</v>
      </c>
      <c r="E546" s="5" t="s">
        <v>2350</v>
      </c>
      <c r="F546" s="16" t="s">
        <v>2137</v>
      </c>
      <c r="G546" s="27" t="s">
        <v>3205</v>
      </c>
      <c r="H546" s="6" t="s">
        <v>3077</v>
      </c>
      <c r="I546" s="15"/>
    </row>
    <row r="547" spans="1:10" ht="60" customHeight="1">
      <c r="A547" s="15">
        <v>59</v>
      </c>
      <c r="B547" s="15" t="s">
        <v>186</v>
      </c>
      <c r="C547" s="15" t="s">
        <v>30</v>
      </c>
      <c r="D547" s="15" t="s">
        <v>187</v>
      </c>
      <c r="E547" s="5" t="s">
        <v>2377</v>
      </c>
      <c r="F547" s="16" t="s">
        <v>188</v>
      </c>
      <c r="G547" s="11" t="s">
        <v>3348</v>
      </c>
      <c r="H547" s="6" t="s">
        <v>2439</v>
      </c>
      <c r="I547" s="15"/>
      <c r="J547" s="12"/>
    </row>
    <row r="548" spans="1:10" ht="60" customHeight="1">
      <c r="A548" s="15">
        <v>257</v>
      </c>
      <c r="B548" s="15" t="s">
        <v>773</v>
      </c>
      <c r="C548" s="15" t="s">
        <v>30</v>
      </c>
      <c r="D548" s="15" t="s">
        <v>774</v>
      </c>
      <c r="E548" s="5" t="s">
        <v>2377</v>
      </c>
      <c r="F548" s="16" t="s">
        <v>775</v>
      </c>
      <c r="G548" s="11" t="s">
        <v>3509</v>
      </c>
      <c r="H548" s="6" t="s">
        <v>2629</v>
      </c>
      <c r="I548" s="15"/>
    </row>
    <row r="549" spans="1:10" ht="60" customHeight="1">
      <c r="A549" s="15">
        <v>320</v>
      </c>
      <c r="B549" s="15" t="s">
        <v>957</v>
      </c>
      <c r="C549" s="15" t="s">
        <v>30</v>
      </c>
      <c r="D549" s="15" t="s">
        <v>958</v>
      </c>
      <c r="E549" s="5" t="s">
        <v>2377</v>
      </c>
      <c r="F549" s="16" t="s">
        <v>959</v>
      </c>
      <c r="G549" s="11" t="s">
        <v>3564</v>
      </c>
      <c r="H549" s="6" t="s">
        <v>2689</v>
      </c>
      <c r="I549" s="15"/>
    </row>
    <row r="550" spans="1:10" ht="60" customHeight="1">
      <c r="A550" s="15">
        <v>620</v>
      </c>
      <c r="B550" s="15" t="s">
        <v>1820</v>
      </c>
      <c r="C550" s="15" t="s">
        <v>30</v>
      </c>
      <c r="D550" s="15" t="s">
        <v>1821</v>
      </c>
      <c r="E550" s="5" t="s">
        <v>2377</v>
      </c>
      <c r="F550" s="16" t="s">
        <v>1822</v>
      </c>
      <c r="G550" s="11" t="s">
        <v>3888</v>
      </c>
      <c r="H550" s="6" t="s">
        <v>2971</v>
      </c>
      <c r="I550" s="15"/>
    </row>
    <row r="551" spans="1:10" ht="60" customHeight="1">
      <c r="A551" s="15">
        <v>398</v>
      </c>
      <c r="B551" s="15" t="s">
        <v>1186</v>
      </c>
      <c r="C551" s="15" t="s">
        <v>30</v>
      </c>
      <c r="D551" s="15" t="s">
        <v>1187</v>
      </c>
      <c r="E551" s="5" t="s">
        <v>2377</v>
      </c>
      <c r="F551" s="16" t="s">
        <v>1188</v>
      </c>
      <c r="G551" s="11" t="s">
        <v>3635</v>
      </c>
      <c r="H551" s="6" t="s">
        <v>2759</v>
      </c>
      <c r="I551" s="15"/>
    </row>
    <row r="552" spans="1:10" ht="60" customHeight="1">
      <c r="A552" s="15">
        <v>409</v>
      </c>
      <c r="B552" s="15" t="s">
        <v>1217</v>
      </c>
      <c r="C552" s="15" t="s">
        <v>30</v>
      </c>
      <c r="D552" s="15" t="s">
        <v>1218</v>
      </c>
      <c r="E552" s="5" t="s">
        <v>2377</v>
      </c>
      <c r="F552" s="16" t="s">
        <v>1219</v>
      </c>
      <c r="G552" s="11" t="s">
        <v>3645</v>
      </c>
      <c r="H552" s="6" t="s">
        <v>2770</v>
      </c>
      <c r="I552" s="15"/>
    </row>
    <row r="553" spans="1:10" ht="60" customHeight="1">
      <c r="A553" s="15">
        <v>437</v>
      </c>
      <c r="B553" s="15" t="s">
        <v>1299</v>
      </c>
      <c r="C553" s="15" t="s">
        <v>30</v>
      </c>
      <c r="D553" s="15" t="s">
        <v>1300</v>
      </c>
      <c r="E553" s="5" t="s">
        <v>2377</v>
      </c>
      <c r="F553" s="16" t="s">
        <v>1301</v>
      </c>
      <c r="G553" s="11" t="s">
        <v>3671</v>
      </c>
      <c r="H553" s="6" t="s">
        <v>2798</v>
      </c>
      <c r="I553" s="15"/>
    </row>
    <row r="554" spans="1:10" ht="60" customHeight="1">
      <c r="A554" s="15">
        <v>453</v>
      </c>
      <c r="B554" s="15" t="s">
        <v>1345</v>
      </c>
      <c r="C554" s="15" t="s">
        <v>11</v>
      </c>
      <c r="D554" s="15" t="s">
        <v>1346</v>
      </c>
      <c r="E554" s="5" t="s">
        <v>2377</v>
      </c>
      <c r="F554" s="16" t="s">
        <v>1347</v>
      </c>
      <c r="G554" s="11" t="s">
        <v>3683</v>
      </c>
      <c r="H554" s="6" t="s">
        <v>2812</v>
      </c>
      <c r="I554" s="15"/>
    </row>
    <row r="555" spans="1:10" ht="60" customHeight="1">
      <c r="A555" s="15">
        <v>426</v>
      </c>
      <c r="B555" s="15" t="s">
        <v>1268</v>
      </c>
      <c r="C555" s="15" t="s">
        <v>30</v>
      </c>
      <c r="D555" s="15" t="s">
        <v>1269</v>
      </c>
      <c r="E555" s="5" t="s">
        <v>2377</v>
      </c>
      <c r="F555" s="16" t="s">
        <v>1270</v>
      </c>
      <c r="G555" s="11" t="s">
        <v>3661</v>
      </c>
      <c r="H555" s="6" t="s">
        <v>2787</v>
      </c>
      <c r="I555" s="15"/>
    </row>
    <row r="556" spans="1:10" ht="60" customHeight="1">
      <c r="A556" s="15">
        <v>357</v>
      </c>
      <c r="B556" s="15" t="s">
        <v>1067</v>
      </c>
      <c r="C556" s="15" t="s">
        <v>30</v>
      </c>
      <c r="D556" s="15" t="s">
        <v>1068</v>
      </c>
      <c r="E556" s="5" t="s">
        <v>2377</v>
      </c>
      <c r="F556" s="16" t="s">
        <v>1069</v>
      </c>
      <c r="G556" s="11" t="s">
        <v>3599</v>
      </c>
      <c r="H556" s="6" t="s">
        <v>2721</v>
      </c>
      <c r="I556" s="15"/>
    </row>
    <row r="557" spans="1:10" ht="60" customHeight="1">
      <c r="A557" s="15">
        <v>316</v>
      </c>
      <c r="B557" s="15" t="s">
        <v>945</v>
      </c>
      <c r="C557" s="15" t="s">
        <v>30</v>
      </c>
      <c r="D557" s="15" t="s">
        <v>946</v>
      </c>
      <c r="E557" s="5" t="s">
        <v>2377</v>
      </c>
      <c r="F557" s="16" t="s">
        <v>947</v>
      </c>
      <c r="G557" s="11" t="s">
        <v>3963</v>
      </c>
      <c r="H557" s="6" t="s">
        <v>2685</v>
      </c>
      <c r="I557" s="15"/>
    </row>
    <row r="558" spans="1:10" ht="60" customHeight="1">
      <c r="A558" s="15">
        <v>400</v>
      </c>
      <c r="B558" s="15" t="s">
        <v>1192</v>
      </c>
      <c r="C558" s="15" t="s">
        <v>30</v>
      </c>
      <c r="D558" s="15" t="s">
        <v>1157</v>
      </c>
      <c r="E558" s="5" t="s">
        <v>2377</v>
      </c>
      <c r="F558" s="16" t="s">
        <v>1193</v>
      </c>
      <c r="G558" s="11" t="s">
        <v>3636</v>
      </c>
      <c r="H558" s="6" t="s">
        <v>3950</v>
      </c>
      <c r="I558" s="15"/>
    </row>
    <row r="559" spans="1:10" ht="60" customHeight="1">
      <c r="A559" s="15">
        <v>370</v>
      </c>
      <c r="B559" s="15" t="s">
        <v>1105</v>
      </c>
      <c r="C559" s="15" t="s">
        <v>30</v>
      </c>
      <c r="D559" s="15" t="s">
        <v>1106</v>
      </c>
      <c r="E559" s="5" t="s">
        <v>2377</v>
      </c>
      <c r="F559" s="16" t="s">
        <v>1107</v>
      </c>
      <c r="G559" s="11" t="s">
        <v>3609</v>
      </c>
      <c r="H559" s="6" t="s">
        <v>3971</v>
      </c>
      <c r="I559" s="15"/>
    </row>
    <row r="560" spans="1:10" ht="60" customHeight="1">
      <c r="A560" s="15">
        <v>251</v>
      </c>
      <c r="B560" s="15" t="s">
        <v>755</v>
      </c>
      <c r="C560" s="15" t="s">
        <v>30</v>
      </c>
      <c r="D560" s="15" t="s">
        <v>756</v>
      </c>
      <c r="E560" s="5" t="s">
        <v>2377</v>
      </c>
      <c r="F560" s="16" t="s">
        <v>757</v>
      </c>
      <c r="G560" s="11" t="s">
        <v>3504</v>
      </c>
      <c r="H560" s="6" t="s">
        <v>2623</v>
      </c>
      <c r="I560" s="15"/>
    </row>
    <row r="561" spans="1:10" ht="60" customHeight="1">
      <c r="A561" s="15">
        <v>407</v>
      </c>
      <c r="B561" s="15" t="s">
        <v>1212</v>
      </c>
      <c r="C561" s="15" t="s">
        <v>30</v>
      </c>
      <c r="D561" s="15" t="s">
        <v>1213</v>
      </c>
      <c r="E561" s="5" t="s">
        <v>2377</v>
      </c>
      <c r="F561" s="16" t="s">
        <v>1214</v>
      </c>
      <c r="G561" s="11" t="s">
        <v>3643</v>
      </c>
      <c r="H561" s="6" t="s">
        <v>2768</v>
      </c>
      <c r="I561" s="15"/>
    </row>
    <row r="562" spans="1:10" ht="60" customHeight="1">
      <c r="A562" s="15">
        <v>508</v>
      </c>
      <c r="B562" s="15" t="s">
        <v>1500</v>
      </c>
      <c r="C562" s="15" t="s">
        <v>30</v>
      </c>
      <c r="D562" s="15" t="s">
        <v>1396</v>
      </c>
      <c r="E562" s="5" t="s">
        <v>2377</v>
      </c>
      <c r="F562" s="16" t="s">
        <v>1501</v>
      </c>
      <c r="G562" s="11" t="s">
        <v>3714</v>
      </c>
      <c r="H562" s="6" t="s">
        <v>2863</v>
      </c>
      <c r="I562" s="15"/>
    </row>
    <row r="563" spans="1:10" ht="60" customHeight="1">
      <c r="A563" s="15">
        <v>246</v>
      </c>
      <c r="B563" s="15" t="s">
        <v>740</v>
      </c>
      <c r="C563" s="15" t="s">
        <v>30</v>
      </c>
      <c r="D563" s="15" t="s">
        <v>741</v>
      </c>
      <c r="E563" s="5" t="s">
        <v>2377</v>
      </c>
      <c r="F563" s="16" t="s">
        <v>742</v>
      </c>
      <c r="G563" s="11" t="s">
        <v>3499</v>
      </c>
      <c r="H563" s="6" t="s">
        <v>2618</v>
      </c>
      <c r="I563" s="15"/>
    </row>
    <row r="564" spans="1:10" ht="60" customHeight="1">
      <c r="A564" s="15">
        <v>153</v>
      </c>
      <c r="B564" s="15" t="s">
        <v>464</v>
      </c>
      <c r="C564" s="15" t="s">
        <v>30</v>
      </c>
      <c r="D564" s="15" t="s">
        <v>465</v>
      </c>
      <c r="E564" s="5" t="s">
        <v>2377</v>
      </c>
      <c r="F564" s="16" t="s">
        <v>466</v>
      </c>
      <c r="G564" s="11" t="s">
        <v>3425</v>
      </c>
      <c r="H564" s="6" t="s">
        <v>2529</v>
      </c>
      <c r="I564" s="15"/>
      <c r="J564" s="12"/>
    </row>
    <row r="565" spans="1:10" ht="60" customHeight="1">
      <c r="A565" s="15">
        <v>458</v>
      </c>
      <c r="B565" s="15" t="s">
        <v>1360</v>
      </c>
      <c r="C565" s="15" t="s">
        <v>11</v>
      </c>
      <c r="D565" s="15" t="s">
        <v>1361</v>
      </c>
      <c r="E565" s="5" t="s">
        <v>2377</v>
      </c>
      <c r="F565" s="16" t="s">
        <v>1362</v>
      </c>
      <c r="G565" s="11" t="s">
        <v>3688</v>
      </c>
      <c r="H565" s="6" t="s">
        <v>2817</v>
      </c>
      <c r="I565" s="15"/>
    </row>
    <row r="566" spans="1:10" ht="60" customHeight="1">
      <c r="A566" s="15">
        <v>331</v>
      </c>
      <c r="B566" s="15" t="s">
        <v>990</v>
      </c>
      <c r="C566" s="15" t="s">
        <v>11</v>
      </c>
      <c r="D566" s="15" t="s">
        <v>991</v>
      </c>
      <c r="E566" s="5" t="s">
        <v>2377</v>
      </c>
      <c r="F566" s="16" t="s">
        <v>992</v>
      </c>
      <c r="G566" s="11" t="s">
        <v>3574</v>
      </c>
      <c r="H566" s="6" t="s">
        <v>2698</v>
      </c>
      <c r="I566" s="15"/>
    </row>
    <row r="567" spans="1:10" ht="60" customHeight="1">
      <c r="A567" s="15">
        <v>683</v>
      </c>
      <c r="B567" s="15" t="s">
        <v>2004</v>
      </c>
      <c r="C567" s="15" t="s">
        <v>11</v>
      </c>
      <c r="D567" s="15" t="s">
        <v>2005</v>
      </c>
      <c r="E567" s="5" t="s">
        <v>2378</v>
      </c>
      <c r="F567" s="16" t="s">
        <v>2006</v>
      </c>
      <c r="G567" s="29" t="s">
        <v>3249</v>
      </c>
      <c r="H567" s="6" t="s">
        <v>3032</v>
      </c>
      <c r="I567" s="15"/>
    </row>
    <row r="568" spans="1:10" ht="60" customHeight="1">
      <c r="A568" s="15">
        <v>254</v>
      </c>
      <c r="B568" s="15" t="s">
        <v>764</v>
      </c>
      <c r="C568" s="15" t="s">
        <v>30</v>
      </c>
      <c r="D568" s="15" t="s">
        <v>765</v>
      </c>
      <c r="E568" s="5" t="s">
        <v>2377</v>
      </c>
      <c r="F568" s="16" t="s">
        <v>766</v>
      </c>
      <c r="G568" s="11" t="s">
        <v>3921</v>
      </c>
      <c r="H568" s="9" t="s">
        <v>2626</v>
      </c>
      <c r="I568" s="15"/>
    </row>
    <row r="569" spans="1:10" ht="60" customHeight="1">
      <c r="A569" s="15">
        <v>199</v>
      </c>
      <c r="B569" s="15" t="s">
        <v>599</v>
      </c>
      <c r="C569" s="15" t="s">
        <v>30</v>
      </c>
      <c r="D569" s="15" t="s">
        <v>600</v>
      </c>
      <c r="E569" s="5" t="s">
        <v>2377</v>
      </c>
      <c r="F569" s="16" t="s">
        <v>601</v>
      </c>
      <c r="G569" s="11" t="s">
        <v>3459</v>
      </c>
      <c r="H569" s="6" t="s">
        <v>2572</v>
      </c>
      <c r="I569" s="15"/>
    </row>
    <row r="570" spans="1:10" ht="60" customHeight="1">
      <c r="A570" s="15">
        <v>108</v>
      </c>
      <c r="B570" s="15" t="s">
        <v>331</v>
      </c>
      <c r="C570" s="15" t="s">
        <v>30</v>
      </c>
      <c r="D570" s="15" t="s">
        <v>332</v>
      </c>
      <c r="E570" s="5" t="s">
        <v>2377</v>
      </c>
      <c r="F570" s="16" t="s">
        <v>333</v>
      </c>
      <c r="G570" s="11" t="s">
        <v>3391</v>
      </c>
      <c r="H570" s="6" t="s">
        <v>2487</v>
      </c>
      <c r="I570" s="15"/>
      <c r="J570" s="12"/>
    </row>
    <row r="571" spans="1:10" ht="60" customHeight="1">
      <c r="A571" s="15">
        <v>722</v>
      </c>
      <c r="B571" s="15" t="s">
        <v>2116</v>
      </c>
      <c r="C571" s="15" t="s">
        <v>11</v>
      </c>
      <c r="D571" s="15" t="s">
        <v>2117</v>
      </c>
      <c r="E571" s="5" t="s">
        <v>2379</v>
      </c>
      <c r="F571" s="16" t="s">
        <v>2118</v>
      </c>
      <c r="G571" s="27" t="s">
        <v>3210</v>
      </c>
      <c r="H571" s="6" t="s">
        <v>3070</v>
      </c>
      <c r="I571" s="15"/>
    </row>
    <row r="572" spans="1:10" ht="60" customHeight="1">
      <c r="A572" s="15">
        <v>635</v>
      </c>
      <c r="B572" s="15" t="s">
        <v>1863</v>
      </c>
      <c r="C572" s="15" t="s">
        <v>30</v>
      </c>
      <c r="D572" s="15" t="s">
        <v>1864</v>
      </c>
      <c r="E572" s="5" t="s">
        <v>2346</v>
      </c>
      <c r="F572" s="16" t="s">
        <v>1865</v>
      </c>
      <c r="G572" s="11" t="s">
        <v>3902</v>
      </c>
      <c r="H572" s="6" t="s">
        <v>2986</v>
      </c>
      <c r="I572" s="15"/>
    </row>
    <row r="573" spans="1:10" ht="60" customHeight="1">
      <c r="A573" s="15">
        <v>125</v>
      </c>
      <c r="B573" s="15" t="s">
        <v>381</v>
      </c>
      <c r="C573" s="15" t="s">
        <v>30</v>
      </c>
      <c r="D573" s="15" t="s">
        <v>382</v>
      </c>
      <c r="E573" s="5" t="s">
        <v>2377</v>
      </c>
      <c r="F573" s="16" t="s">
        <v>383</v>
      </c>
      <c r="G573" s="11" t="s">
        <v>3402</v>
      </c>
      <c r="H573" s="6" t="s">
        <v>2502</v>
      </c>
      <c r="I573" s="15"/>
      <c r="J573" s="12"/>
    </row>
    <row r="574" spans="1:10" ht="60" customHeight="1">
      <c r="A574" s="15">
        <v>460</v>
      </c>
      <c r="B574" s="15" t="s">
        <v>1366</v>
      </c>
      <c r="C574" s="15" t="s">
        <v>11</v>
      </c>
      <c r="D574" s="15" t="s">
        <v>1367</v>
      </c>
      <c r="E574" s="5" t="s">
        <v>2377</v>
      </c>
      <c r="F574" s="16" t="s">
        <v>1368</v>
      </c>
      <c r="G574" s="11" t="s">
        <v>3690</v>
      </c>
      <c r="H574" s="6" t="s">
        <v>2819</v>
      </c>
      <c r="I574" s="15"/>
    </row>
    <row r="575" spans="1:10" ht="60" customHeight="1">
      <c r="A575" s="15">
        <v>139</v>
      </c>
      <c r="B575" s="15" t="s">
        <v>423</v>
      </c>
      <c r="C575" s="15" t="s">
        <v>30</v>
      </c>
      <c r="D575" s="15" t="s">
        <v>199</v>
      </c>
      <c r="E575" s="5" t="s">
        <v>2377</v>
      </c>
      <c r="F575" s="16" t="s">
        <v>424</v>
      </c>
      <c r="G575" s="11" t="s">
        <v>3412</v>
      </c>
      <c r="H575" s="6" t="s">
        <v>2515</v>
      </c>
      <c r="I575" s="15"/>
      <c r="J575" s="12"/>
    </row>
    <row r="576" spans="1:10" ht="60" customHeight="1">
      <c r="A576" s="15">
        <v>325</v>
      </c>
      <c r="B576" s="15" t="s">
        <v>972</v>
      </c>
      <c r="C576" s="15" t="s">
        <v>30</v>
      </c>
      <c r="D576" s="15" t="s">
        <v>973</v>
      </c>
      <c r="E576" s="5" t="s">
        <v>2377</v>
      </c>
      <c r="F576" s="16" t="s">
        <v>974</v>
      </c>
      <c r="G576" s="11" t="s">
        <v>3569</v>
      </c>
      <c r="H576" s="6" t="s">
        <v>2694</v>
      </c>
      <c r="I576" s="15"/>
    </row>
    <row r="577" spans="1:10" ht="60" customHeight="1">
      <c r="A577" s="15">
        <v>603</v>
      </c>
      <c r="B577" s="15" t="s">
        <v>1771</v>
      </c>
      <c r="C577" s="15" t="s">
        <v>30</v>
      </c>
      <c r="D577" s="15" t="s">
        <v>1772</v>
      </c>
      <c r="E577" s="5" t="s">
        <v>2377</v>
      </c>
      <c r="F577" s="16" t="s">
        <v>1773</v>
      </c>
      <c r="G577" s="11" t="s">
        <v>3871</v>
      </c>
      <c r="H577" s="6" t="s">
        <v>2955</v>
      </c>
      <c r="I577" s="15"/>
    </row>
    <row r="578" spans="1:10" ht="60" customHeight="1">
      <c r="A578" s="15">
        <v>438</v>
      </c>
      <c r="B578" s="15" t="s">
        <v>1302</v>
      </c>
      <c r="C578" s="15" t="s">
        <v>30</v>
      </c>
      <c r="D578" s="15" t="s">
        <v>1303</v>
      </c>
      <c r="E578" s="5" t="s">
        <v>2377</v>
      </c>
      <c r="F578" s="16" t="s">
        <v>1304</v>
      </c>
      <c r="G578" s="11" t="s">
        <v>3672</v>
      </c>
      <c r="H578" s="6" t="s">
        <v>2799</v>
      </c>
      <c r="I578" s="15"/>
    </row>
    <row r="579" spans="1:10" ht="60" customHeight="1">
      <c r="A579" s="15">
        <v>34</v>
      </c>
      <c r="B579" s="15" t="s">
        <v>111</v>
      </c>
      <c r="C579" s="15" t="s">
        <v>11</v>
      </c>
      <c r="D579" s="15" t="s">
        <v>112</v>
      </c>
      <c r="E579" s="5" t="s">
        <v>2342</v>
      </c>
      <c r="F579" s="16" t="s">
        <v>113</v>
      </c>
      <c r="G579" s="11" t="s">
        <v>3325</v>
      </c>
      <c r="H579" s="6" t="s">
        <v>2414</v>
      </c>
      <c r="I579" s="15"/>
      <c r="J579" s="12"/>
    </row>
    <row r="580" spans="1:10" ht="60" customHeight="1">
      <c r="A580" s="15">
        <v>435</v>
      </c>
      <c r="B580" s="15" t="s">
        <v>1294</v>
      </c>
      <c r="C580" s="15" t="s">
        <v>30</v>
      </c>
      <c r="D580" s="15" t="s">
        <v>961</v>
      </c>
      <c r="E580" s="5" t="s">
        <v>2377</v>
      </c>
      <c r="F580" s="16" t="s">
        <v>1295</v>
      </c>
      <c r="G580" s="11" t="s">
        <v>3670</v>
      </c>
      <c r="H580" s="6" t="s">
        <v>2796</v>
      </c>
      <c r="I580" s="15"/>
    </row>
    <row r="581" spans="1:10" ht="60" customHeight="1">
      <c r="A581" s="15">
        <v>610</v>
      </c>
      <c r="B581" s="15" t="s">
        <v>1791</v>
      </c>
      <c r="C581" s="15" t="s">
        <v>11</v>
      </c>
      <c r="D581" s="15" t="s">
        <v>1792</v>
      </c>
      <c r="E581" s="5" t="s">
        <v>2377</v>
      </c>
      <c r="F581" s="16" t="s">
        <v>1793</v>
      </c>
      <c r="G581" s="11" t="s">
        <v>3878</v>
      </c>
      <c r="H581" s="6" t="s">
        <v>2962</v>
      </c>
      <c r="I581" s="15"/>
    </row>
    <row r="582" spans="1:10" ht="60" customHeight="1">
      <c r="A582" s="15">
        <v>163</v>
      </c>
      <c r="B582" s="15" t="s">
        <v>494</v>
      </c>
      <c r="C582" s="15" t="s">
        <v>30</v>
      </c>
      <c r="D582" s="15" t="s">
        <v>421</v>
      </c>
      <c r="E582" s="5" t="s">
        <v>2377</v>
      </c>
      <c r="F582" s="16" t="s">
        <v>495</v>
      </c>
      <c r="G582" s="11" t="s">
        <v>3435</v>
      </c>
      <c r="H582" s="6" t="s">
        <v>2539</v>
      </c>
      <c r="I582" s="15"/>
      <c r="J582" s="12"/>
    </row>
    <row r="583" spans="1:10" ht="60" customHeight="1">
      <c r="A583" s="15">
        <v>505</v>
      </c>
      <c r="B583" s="15" t="s">
        <v>1492</v>
      </c>
      <c r="C583" s="15" t="s">
        <v>11</v>
      </c>
      <c r="D583" s="15" t="s">
        <v>1275</v>
      </c>
      <c r="E583" s="5" t="s">
        <v>2377</v>
      </c>
      <c r="F583" s="16" t="s">
        <v>1493</v>
      </c>
      <c r="G583" s="11" t="s">
        <v>3711</v>
      </c>
      <c r="H583" s="6" t="s">
        <v>2860</v>
      </c>
      <c r="I583" s="15"/>
    </row>
    <row r="584" spans="1:10" ht="60" customHeight="1">
      <c r="A584" s="15">
        <v>171</v>
      </c>
      <c r="B584" s="15" t="s">
        <v>517</v>
      </c>
      <c r="C584" s="15" t="s">
        <v>30</v>
      </c>
      <c r="D584" s="15" t="s">
        <v>518</v>
      </c>
      <c r="E584" s="5" t="s">
        <v>2377</v>
      </c>
      <c r="F584" s="16" t="s">
        <v>519</v>
      </c>
      <c r="G584" s="11" t="s">
        <v>3912</v>
      </c>
      <c r="H584" s="6" t="s">
        <v>2546</v>
      </c>
      <c r="I584" s="15"/>
    </row>
    <row r="585" spans="1:10" ht="60" customHeight="1">
      <c r="A585" s="15">
        <v>634</v>
      </c>
      <c r="B585" s="15" t="s">
        <v>1860</v>
      </c>
      <c r="C585" s="15" t="s">
        <v>30</v>
      </c>
      <c r="D585" s="15" t="s">
        <v>1861</v>
      </c>
      <c r="E585" s="5" t="s">
        <v>2346</v>
      </c>
      <c r="F585" s="16" t="s">
        <v>1862</v>
      </c>
      <c r="G585" s="11" t="s">
        <v>3227</v>
      </c>
      <c r="H585" s="6" t="s">
        <v>2985</v>
      </c>
      <c r="I585" s="15"/>
    </row>
    <row r="586" spans="1:10" ht="60" customHeight="1">
      <c r="A586" s="15">
        <v>221</v>
      </c>
      <c r="B586" s="15" t="s">
        <v>665</v>
      </c>
      <c r="C586" s="15" t="s">
        <v>30</v>
      </c>
      <c r="D586" s="15" t="s">
        <v>666</v>
      </c>
      <c r="E586" s="5" t="s">
        <v>2377</v>
      </c>
      <c r="F586" s="16" t="s">
        <v>667</v>
      </c>
      <c r="G586" s="11" t="s">
        <v>3480</v>
      </c>
      <c r="H586" s="6" t="s">
        <v>2594</v>
      </c>
      <c r="I586" s="15"/>
    </row>
    <row r="587" spans="1:10" ht="60" customHeight="1">
      <c r="A587" s="15">
        <v>666</v>
      </c>
      <c r="B587" s="15" t="s">
        <v>1953</v>
      </c>
      <c r="C587" s="15" t="s">
        <v>30</v>
      </c>
      <c r="D587" s="15" t="s">
        <v>1954</v>
      </c>
      <c r="E587" s="5" t="s">
        <v>2378</v>
      </c>
      <c r="F587" s="16" t="s">
        <v>1955</v>
      </c>
      <c r="G587" s="29" t="s">
        <v>3227</v>
      </c>
      <c r="H587" s="6" t="s">
        <v>3017</v>
      </c>
      <c r="I587" s="15"/>
    </row>
    <row r="588" spans="1:10" ht="60" customHeight="1">
      <c r="A588" s="15">
        <v>543</v>
      </c>
      <c r="B588" s="15" t="s">
        <v>1602</v>
      </c>
      <c r="C588" s="15" t="s">
        <v>11</v>
      </c>
      <c r="D588" s="15" t="s">
        <v>1603</v>
      </c>
      <c r="E588" s="5" t="s">
        <v>2377</v>
      </c>
      <c r="F588" s="16" t="s">
        <v>1604</v>
      </c>
      <c r="G588" s="11" t="s">
        <v>3747</v>
      </c>
      <c r="H588" s="6" t="s">
        <v>2898</v>
      </c>
      <c r="I588" s="15"/>
    </row>
    <row r="589" spans="1:10" ht="60" customHeight="1">
      <c r="A589" s="15">
        <v>85</v>
      </c>
      <c r="B589" s="15" t="s">
        <v>264</v>
      </c>
      <c r="C589" s="15" t="s">
        <v>30</v>
      </c>
      <c r="D589" s="15" t="s">
        <v>265</v>
      </c>
      <c r="E589" s="5" t="s">
        <v>2377</v>
      </c>
      <c r="F589" s="16" t="s">
        <v>266</v>
      </c>
      <c r="G589" s="11" t="s">
        <v>3370</v>
      </c>
      <c r="H589" s="6" t="s">
        <v>2465</v>
      </c>
      <c r="I589" s="15"/>
      <c r="J589" s="12"/>
    </row>
    <row r="590" spans="1:10" ht="60" customHeight="1">
      <c r="A590" s="15">
        <v>311</v>
      </c>
      <c r="B590" s="15" t="s">
        <v>931</v>
      </c>
      <c r="C590" s="15" t="s">
        <v>11</v>
      </c>
      <c r="D590" s="15" t="s">
        <v>932</v>
      </c>
      <c r="E590" s="5" t="s">
        <v>2377</v>
      </c>
      <c r="F590" s="16" t="s">
        <v>933</v>
      </c>
      <c r="G590" s="11" t="s">
        <v>3556</v>
      </c>
      <c r="H590" s="6" t="s">
        <v>2680</v>
      </c>
      <c r="I590" s="15"/>
    </row>
    <row r="591" spans="1:10" ht="60" customHeight="1">
      <c r="A591" s="15">
        <v>747</v>
      </c>
      <c r="B591" s="15" t="s">
        <v>2184</v>
      </c>
      <c r="C591" s="15" t="s">
        <v>30</v>
      </c>
      <c r="D591" s="15" t="s">
        <v>2185</v>
      </c>
      <c r="E591" s="5" t="s">
        <v>2350</v>
      </c>
      <c r="F591" s="16" t="s">
        <v>2186</v>
      </c>
      <c r="G591" s="27" t="s">
        <v>3187</v>
      </c>
      <c r="H591" s="6" t="s">
        <v>3095</v>
      </c>
      <c r="I591" s="15"/>
    </row>
    <row r="592" spans="1:10" ht="60" customHeight="1">
      <c r="A592" s="15">
        <v>732</v>
      </c>
      <c r="B592" s="15" t="s">
        <v>2144</v>
      </c>
      <c r="C592" s="15" t="s">
        <v>30</v>
      </c>
      <c r="D592" s="15" t="s">
        <v>2145</v>
      </c>
      <c r="E592" s="5" t="s">
        <v>2350</v>
      </c>
      <c r="F592" s="16" t="s">
        <v>2146</v>
      </c>
      <c r="G592" s="27" t="s">
        <v>3202</v>
      </c>
      <c r="H592" s="6" t="s">
        <v>3080</v>
      </c>
      <c r="I592" s="15"/>
    </row>
    <row r="593" spans="1:10" ht="60" customHeight="1">
      <c r="A593" s="15">
        <v>512</v>
      </c>
      <c r="B593" s="15" t="s">
        <v>1511</v>
      </c>
      <c r="C593" s="15" t="s">
        <v>30</v>
      </c>
      <c r="D593" s="15" t="s">
        <v>1512</v>
      </c>
      <c r="E593" s="5" t="s">
        <v>2377</v>
      </c>
      <c r="F593" s="16" t="s">
        <v>1513</v>
      </c>
      <c r="G593" s="11" t="s">
        <v>3718</v>
      </c>
      <c r="H593" s="6" t="s">
        <v>2867</v>
      </c>
      <c r="I593" s="15"/>
    </row>
    <row r="594" spans="1:10" ht="60" customHeight="1">
      <c r="A594" s="15">
        <v>162</v>
      </c>
      <c r="B594" s="15" t="s">
        <v>491</v>
      </c>
      <c r="C594" s="15" t="s">
        <v>30</v>
      </c>
      <c r="D594" s="15" t="s">
        <v>492</v>
      </c>
      <c r="E594" s="5" t="s">
        <v>2377</v>
      </c>
      <c r="F594" s="16" t="s">
        <v>493</v>
      </c>
      <c r="G594" s="11" t="s">
        <v>3434</v>
      </c>
      <c r="H594" s="6" t="s">
        <v>2538</v>
      </c>
      <c r="I594" s="15"/>
      <c r="J594" s="12"/>
    </row>
    <row r="595" spans="1:10" ht="60" customHeight="1">
      <c r="A595" s="15">
        <v>225</v>
      </c>
      <c r="B595" s="15" t="s">
        <v>677</v>
      </c>
      <c r="C595" s="15" t="s">
        <v>11</v>
      </c>
      <c r="D595" s="15" t="s">
        <v>678</v>
      </c>
      <c r="E595" s="5" t="s">
        <v>2377</v>
      </c>
      <c r="F595" s="16" t="s">
        <v>679</v>
      </c>
      <c r="G595" s="11" t="s">
        <v>3483</v>
      </c>
      <c r="H595" s="6" t="s">
        <v>2598</v>
      </c>
      <c r="I595" s="15"/>
    </row>
    <row r="596" spans="1:10" ht="60" customHeight="1">
      <c r="A596" s="15">
        <v>698</v>
      </c>
      <c r="B596" s="15" t="s">
        <v>2047</v>
      </c>
      <c r="C596" s="15" t="s">
        <v>11</v>
      </c>
      <c r="D596" s="15" t="s">
        <v>2048</v>
      </c>
      <c r="E596" s="5" t="s">
        <v>2378</v>
      </c>
      <c r="F596" s="16" t="s">
        <v>2049</v>
      </c>
      <c r="G596" s="29" t="s">
        <v>3234</v>
      </c>
      <c r="H596" s="6" t="s">
        <v>3046</v>
      </c>
      <c r="I596" s="15"/>
    </row>
    <row r="597" spans="1:10" ht="60" customHeight="1">
      <c r="A597" s="15">
        <v>477</v>
      </c>
      <c r="B597" s="15" t="s">
        <v>1416</v>
      </c>
      <c r="C597" s="15" t="s">
        <v>30</v>
      </c>
      <c r="D597" s="15" t="s">
        <v>1417</v>
      </c>
      <c r="E597" s="5" t="s">
        <v>2377</v>
      </c>
      <c r="F597" s="16" t="s">
        <v>1418</v>
      </c>
      <c r="G597" s="11" t="s">
        <v>3701</v>
      </c>
      <c r="H597" s="6" t="s">
        <v>2835</v>
      </c>
      <c r="I597" s="15"/>
    </row>
    <row r="598" spans="1:10" ht="60" customHeight="1">
      <c r="A598" s="15">
        <v>551</v>
      </c>
      <c r="B598" s="15" t="s">
        <v>1626</v>
      </c>
      <c r="C598" s="15" t="s">
        <v>11</v>
      </c>
      <c r="D598" s="15" t="s">
        <v>1503</v>
      </c>
      <c r="E598" s="5" t="s">
        <v>2377</v>
      </c>
      <c r="F598" s="16" t="s">
        <v>1627</v>
      </c>
      <c r="G598" s="11" t="s">
        <v>3755</v>
      </c>
      <c r="H598" s="6" t="s">
        <v>2906</v>
      </c>
      <c r="I598" s="15"/>
    </row>
    <row r="599" spans="1:10" ht="60" customHeight="1">
      <c r="A599" s="15">
        <v>711</v>
      </c>
      <c r="B599" s="15" t="s">
        <v>2085</v>
      </c>
      <c r="C599" s="15" t="s">
        <v>30</v>
      </c>
      <c r="D599" s="15" t="s">
        <v>2086</v>
      </c>
      <c r="E599" s="5" t="s">
        <v>2379</v>
      </c>
      <c r="F599" s="16" t="s">
        <v>2087</v>
      </c>
      <c r="G599" s="27" t="s">
        <v>3221</v>
      </c>
      <c r="H599" s="6" t="s">
        <v>3059</v>
      </c>
      <c r="I599" s="15"/>
    </row>
    <row r="600" spans="1:10" ht="60" customHeight="1">
      <c r="A600" s="15">
        <v>336</v>
      </c>
      <c r="B600" s="15" t="s">
        <v>1005</v>
      </c>
      <c r="C600" s="15" t="s">
        <v>30</v>
      </c>
      <c r="D600" s="15" t="s">
        <v>1006</v>
      </c>
      <c r="E600" s="5" t="s">
        <v>2377</v>
      </c>
      <c r="F600" s="16" t="s">
        <v>1007</v>
      </c>
      <c r="G600" s="11" t="s">
        <v>3579</v>
      </c>
      <c r="H600" s="6" t="s">
        <v>2703</v>
      </c>
      <c r="I600" s="15"/>
    </row>
    <row r="601" spans="1:10" ht="60" customHeight="1">
      <c r="A601" s="15">
        <v>231</v>
      </c>
      <c r="B601" s="15" t="s">
        <v>695</v>
      </c>
      <c r="C601" s="15" t="s">
        <v>11</v>
      </c>
      <c r="D601" s="15" t="s">
        <v>696</v>
      </c>
      <c r="E601" s="5" t="s">
        <v>2377</v>
      </c>
      <c r="F601" s="16" t="s">
        <v>697</v>
      </c>
      <c r="G601" s="11" t="s">
        <v>3489</v>
      </c>
      <c r="H601" s="6" t="s">
        <v>2604</v>
      </c>
      <c r="I601" s="15"/>
    </row>
    <row r="602" spans="1:10" ht="60" customHeight="1">
      <c r="A602" s="15">
        <v>396</v>
      </c>
      <c r="B602" s="15" t="s">
        <v>1180</v>
      </c>
      <c r="C602" s="15" t="s">
        <v>11</v>
      </c>
      <c r="D602" s="15" t="s">
        <v>1181</v>
      </c>
      <c r="E602" s="5" t="s">
        <v>2377</v>
      </c>
      <c r="F602" s="16" t="s">
        <v>1182</v>
      </c>
      <c r="G602" s="11" t="s">
        <v>3633</v>
      </c>
      <c r="H602" s="6" t="s">
        <v>2757</v>
      </c>
      <c r="I602" s="15"/>
    </row>
    <row r="603" spans="1:10" ht="60" customHeight="1">
      <c r="A603" s="15">
        <v>741</v>
      </c>
      <c r="B603" s="15" t="s">
        <v>2169</v>
      </c>
      <c r="C603" s="15" t="s">
        <v>11</v>
      </c>
      <c r="D603" s="15" t="s">
        <v>2170</v>
      </c>
      <c r="E603" s="5" t="s">
        <v>2350</v>
      </c>
      <c r="F603" s="16" t="s">
        <v>2171</v>
      </c>
      <c r="G603" s="27" t="s">
        <v>3193</v>
      </c>
      <c r="H603" s="6" t="s">
        <v>3089</v>
      </c>
      <c r="I603" s="15"/>
    </row>
    <row r="604" spans="1:10" ht="60" customHeight="1">
      <c r="A604" s="15">
        <v>144</v>
      </c>
      <c r="B604" s="15" t="s">
        <v>437</v>
      </c>
      <c r="C604" s="15" t="s">
        <v>30</v>
      </c>
      <c r="D604" s="15" t="s">
        <v>438</v>
      </c>
      <c r="E604" s="5" t="s">
        <v>2377</v>
      </c>
      <c r="F604" s="16" t="s">
        <v>439</v>
      </c>
      <c r="G604" s="11" t="s">
        <v>3416</v>
      </c>
      <c r="H604" s="6" t="s">
        <v>2520</v>
      </c>
      <c r="I604" s="15"/>
      <c r="J604" s="12"/>
    </row>
    <row r="605" spans="1:10" ht="60" customHeight="1">
      <c r="A605" s="15">
        <v>675</v>
      </c>
      <c r="B605" s="15" t="s">
        <v>1980</v>
      </c>
      <c r="C605" s="15" t="s">
        <v>11</v>
      </c>
      <c r="D605" s="15" t="s">
        <v>1981</v>
      </c>
      <c r="E605" s="5" t="s">
        <v>2378</v>
      </c>
      <c r="F605" s="16" t="s">
        <v>1982</v>
      </c>
      <c r="G605" s="29" t="s">
        <v>3256</v>
      </c>
      <c r="H605" s="6" t="s">
        <v>2520</v>
      </c>
      <c r="I605" s="15"/>
    </row>
    <row r="606" spans="1:10" ht="60" customHeight="1">
      <c r="A606" s="15">
        <v>219</v>
      </c>
      <c r="B606" s="15" t="s">
        <v>659</v>
      </c>
      <c r="C606" s="15" t="s">
        <v>30</v>
      </c>
      <c r="D606" s="15" t="s">
        <v>660</v>
      </c>
      <c r="E606" s="5" t="s">
        <v>2377</v>
      </c>
      <c r="F606" s="16" t="s">
        <v>661</v>
      </c>
      <c r="G606" s="11" t="s">
        <v>3478</v>
      </c>
      <c r="H606" s="6" t="s">
        <v>2592</v>
      </c>
      <c r="I606" s="15"/>
    </row>
    <row r="607" spans="1:10" ht="60" customHeight="1">
      <c r="A607" s="15">
        <v>63</v>
      </c>
      <c r="B607" s="15" t="s">
        <v>198</v>
      </c>
      <c r="C607" s="15" t="s">
        <v>30</v>
      </c>
      <c r="D607" s="15" t="s">
        <v>199</v>
      </c>
      <c r="E607" s="5" t="s">
        <v>2377</v>
      </c>
      <c r="F607" s="16" t="s">
        <v>200</v>
      </c>
      <c r="G607" s="11" t="s">
        <v>3923</v>
      </c>
      <c r="H607" s="6" t="s">
        <v>2443</v>
      </c>
      <c r="I607" s="15"/>
      <c r="J607" s="12"/>
    </row>
    <row r="608" spans="1:10" ht="60" customHeight="1">
      <c r="A608" s="15">
        <v>157</v>
      </c>
      <c r="B608" s="15" t="s">
        <v>476</v>
      </c>
      <c r="C608" s="15" t="s">
        <v>30</v>
      </c>
      <c r="D608" s="15" t="s">
        <v>477</v>
      </c>
      <c r="E608" s="5" t="s">
        <v>2377</v>
      </c>
      <c r="F608" s="16" t="s">
        <v>478</v>
      </c>
      <c r="G608" s="11" t="s">
        <v>3429</v>
      </c>
      <c r="H608" s="6" t="s">
        <v>2533</v>
      </c>
      <c r="I608" s="15"/>
      <c r="J608" s="12"/>
    </row>
    <row r="609" spans="1:10" ht="60" customHeight="1">
      <c r="A609" s="15">
        <v>13</v>
      </c>
      <c r="B609" s="15" t="s">
        <v>48</v>
      </c>
      <c r="C609" s="15" t="s">
        <v>30</v>
      </c>
      <c r="D609" s="15" t="s">
        <v>49</v>
      </c>
      <c r="E609" s="5" t="s">
        <v>2342</v>
      </c>
      <c r="F609" s="16" t="s">
        <v>50</v>
      </c>
      <c r="G609" s="11" t="s">
        <v>3305</v>
      </c>
      <c r="H609" s="6" t="s">
        <v>2393</v>
      </c>
      <c r="I609" s="15"/>
      <c r="J609" s="12"/>
    </row>
    <row r="610" spans="1:10" ht="60" customHeight="1">
      <c r="A610" s="15">
        <v>91</v>
      </c>
      <c r="B610" s="15" t="s">
        <v>282</v>
      </c>
      <c r="C610" s="15" t="s">
        <v>30</v>
      </c>
      <c r="D610" s="15" t="s">
        <v>283</v>
      </c>
      <c r="E610" s="5" t="s">
        <v>2377</v>
      </c>
      <c r="F610" s="16" t="s">
        <v>284</v>
      </c>
      <c r="G610" s="11" t="s">
        <v>3374</v>
      </c>
      <c r="H610" s="6" t="s">
        <v>2470</v>
      </c>
      <c r="I610" s="15"/>
      <c r="J610" s="12"/>
    </row>
    <row r="611" spans="1:10" ht="60" customHeight="1">
      <c r="A611" s="15">
        <v>695</v>
      </c>
      <c r="B611" s="15" t="s">
        <v>2038</v>
      </c>
      <c r="C611" s="15" t="s">
        <v>11</v>
      </c>
      <c r="D611" s="15" t="s">
        <v>2039</v>
      </c>
      <c r="E611" s="5" t="s">
        <v>2378</v>
      </c>
      <c r="F611" s="16" t="s">
        <v>2040</v>
      </c>
      <c r="G611" s="29" t="s">
        <v>3237</v>
      </c>
      <c r="H611" s="6" t="s">
        <v>3043</v>
      </c>
      <c r="I611" s="15"/>
    </row>
    <row r="612" spans="1:10" ht="60" customHeight="1">
      <c r="A612" s="15">
        <v>394</v>
      </c>
      <c r="B612" s="15" t="s">
        <v>1174</v>
      </c>
      <c r="C612" s="15" t="s">
        <v>30</v>
      </c>
      <c r="D612" s="15" t="s">
        <v>1175</v>
      </c>
      <c r="E612" s="5" t="s">
        <v>2377</v>
      </c>
      <c r="F612" s="16" t="s">
        <v>1176</v>
      </c>
      <c r="G612" s="11" t="s">
        <v>3631</v>
      </c>
      <c r="H612" s="6" t="s">
        <v>2755</v>
      </c>
      <c r="I612" s="15"/>
    </row>
    <row r="613" spans="1:10" ht="60" customHeight="1">
      <c r="A613" s="15">
        <v>369</v>
      </c>
      <c r="B613" s="15" t="s">
        <v>1102</v>
      </c>
      <c r="C613" s="15" t="s">
        <v>30</v>
      </c>
      <c r="D613" s="15" t="s">
        <v>1103</v>
      </c>
      <c r="E613" s="5" t="s">
        <v>2377</v>
      </c>
      <c r="F613" s="16" t="s">
        <v>1104</v>
      </c>
      <c r="G613" s="11" t="s">
        <v>3608</v>
      </c>
      <c r="H613" s="6" t="s">
        <v>2732</v>
      </c>
      <c r="I613" s="15"/>
    </row>
    <row r="614" spans="1:10" ht="60" customHeight="1">
      <c r="A614" s="15">
        <v>746</v>
      </c>
      <c r="B614" s="15" t="s">
        <v>2182</v>
      </c>
      <c r="C614" s="15" t="s">
        <v>30</v>
      </c>
      <c r="D614" s="15" t="s">
        <v>696</v>
      </c>
      <c r="E614" s="5" t="s">
        <v>2350</v>
      </c>
      <c r="F614" s="16" t="s">
        <v>2183</v>
      </c>
      <c r="G614" s="27" t="s">
        <v>3188</v>
      </c>
      <c r="H614" s="6" t="s">
        <v>3094</v>
      </c>
      <c r="I614" s="15"/>
    </row>
    <row r="615" spans="1:10" ht="60" customHeight="1">
      <c r="A615" s="15">
        <v>68</v>
      </c>
      <c r="B615" s="15" t="s">
        <v>213</v>
      </c>
      <c r="C615" s="15" t="s">
        <v>30</v>
      </c>
      <c r="D615" s="15" t="s">
        <v>214</v>
      </c>
      <c r="E615" s="5" t="s">
        <v>2377</v>
      </c>
      <c r="F615" s="16" t="s">
        <v>215</v>
      </c>
      <c r="G615" s="11" t="s">
        <v>3354</v>
      </c>
      <c r="H615" s="6" t="s">
        <v>2448</v>
      </c>
      <c r="I615" s="15"/>
      <c r="J615" s="12"/>
    </row>
    <row r="616" spans="1:10" ht="60" customHeight="1">
      <c r="A616" s="15">
        <v>554</v>
      </c>
      <c r="B616" s="15" t="s">
        <v>1634</v>
      </c>
      <c r="C616" s="15" t="s">
        <v>11</v>
      </c>
      <c r="D616" s="15" t="s">
        <v>1635</v>
      </c>
      <c r="E616" s="5" t="s">
        <v>2377</v>
      </c>
      <c r="F616" s="16" t="s">
        <v>1636</v>
      </c>
      <c r="G616" s="11" t="s">
        <v>3758</v>
      </c>
      <c r="H616" s="6" t="s">
        <v>2909</v>
      </c>
      <c r="I616" s="15"/>
    </row>
    <row r="617" spans="1:10" ht="60" customHeight="1">
      <c r="A617" s="15">
        <v>107</v>
      </c>
      <c r="B617" s="15" t="s">
        <v>328</v>
      </c>
      <c r="C617" s="15" t="s">
        <v>11</v>
      </c>
      <c r="D617" s="15" t="s">
        <v>329</v>
      </c>
      <c r="E617" s="5" t="s">
        <v>2377</v>
      </c>
      <c r="F617" s="16" t="s">
        <v>330</v>
      </c>
      <c r="G617" s="11" t="s">
        <v>3390</v>
      </c>
      <c r="H617" s="6" t="s">
        <v>2486</v>
      </c>
      <c r="I617" s="15"/>
      <c r="J617" s="12"/>
    </row>
    <row r="618" spans="1:10" ht="60" customHeight="1">
      <c r="A618" s="15">
        <v>395</v>
      </c>
      <c r="B618" s="15" t="s">
        <v>1177</v>
      </c>
      <c r="C618" s="15" t="s">
        <v>11</v>
      </c>
      <c r="D618" s="15" t="s">
        <v>1178</v>
      </c>
      <c r="E618" s="5" t="s">
        <v>2377</v>
      </c>
      <c r="F618" s="16" t="s">
        <v>1179</v>
      </c>
      <c r="G618" s="11" t="s">
        <v>3632</v>
      </c>
      <c r="H618" s="6" t="s">
        <v>2756</v>
      </c>
      <c r="I618" s="15"/>
    </row>
    <row r="619" spans="1:10" ht="60" customHeight="1">
      <c r="A619" s="15">
        <v>726</v>
      </c>
      <c r="B619" s="15" t="s">
        <v>2127</v>
      </c>
      <c r="C619" s="15" t="s">
        <v>30</v>
      </c>
      <c r="D619" s="15" t="s">
        <v>2128</v>
      </c>
      <c r="E619" s="5" t="s">
        <v>2350</v>
      </c>
      <c r="F619" s="16" t="s">
        <v>2129</v>
      </c>
      <c r="G619" s="27" t="s">
        <v>3184</v>
      </c>
      <c r="H619" s="6" t="s">
        <v>3074</v>
      </c>
      <c r="I619" s="15"/>
    </row>
    <row r="620" spans="1:10" ht="60" customHeight="1">
      <c r="A620" s="15">
        <v>49</v>
      </c>
      <c r="B620" s="15" t="s">
        <v>156</v>
      </c>
      <c r="C620" s="15" t="s">
        <v>11</v>
      </c>
      <c r="D620" s="15" t="s">
        <v>157</v>
      </c>
      <c r="E620" s="5" t="s">
        <v>2342</v>
      </c>
      <c r="F620" s="16" t="s">
        <v>158</v>
      </c>
      <c r="G620" s="11" t="s">
        <v>3338</v>
      </c>
      <c r="H620" s="6" t="s">
        <v>2429</v>
      </c>
      <c r="I620" s="15"/>
      <c r="J620" s="12"/>
    </row>
    <row r="621" spans="1:10" ht="60" customHeight="1">
      <c r="A621" s="15">
        <v>714</v>
      </c>
      <c r="B621" s="15" t="s">
        <v>2094</v>
      </c>
      <c r="C621" s="15" t="s">
        <v>30</v>
      </c>
      <c r="D621" s="15" t="s">
        <v>97</v>
      </c>
      <c r="E621" s="5" t="s">
        <v>2379</v>
      </c>
      <c r="F621" s="16" t="s">
        <v>2095</v>
      </c>
      <c r="G621" s="27" t="s">
        <v>3218</v>
      </c>
      <c r="H621" s="6" t="s">
        <v>3062</v>
      </c>
      <c r="I621" s="15"/>
    </row>
    <row r="622" spans="1:10" ht="60" customHeight="1">
      <c r="A622" s="15">
        <v>78</v>
      </c>
      <c r="B622" s="15" t="s">
        <v>243</v>
      </c>
      <c r="C622" s="15" t="s">
        <v>30</v>
      </c>
      <c r="D622" s="15" t="s">
        <v>244</v>
      </c>
      <c r="E622" s="5" t="s">
        <v>2377</v>
      </c>
      <c r="F622" s="16" t="s">
        <v>245</v>
      </c>
      <c r="G622" s="11" t="s">
        <v>3363</v>
      </c>
      <c r="H622" s="6" t="s">
        <v>2458</v>
      </c>
      <c r="I622" s="15"/>
      <c r="J622" s="12"/>
    </row>
    <row r="623" spans="1:10" ht="60" customHeight="1">
      <c r="A623" s="15">
        <v>88</v>
      </c>
      <c r="B623" s="15" t="s">
        <v>273</v>
      </c>
      <c r="C623" s="15" t="s">
        <v>30</v>
      </c>
      <c r="D623" s="15" t="s">
        <v>274</v>
      </c>
      <c r="E623" s="5" t="s">
        <v>2377</v>
      </c>
      <c r="F623" s="16" t="s">
        <v>275</v>
      </c>
      <c r="G623" s="11" t="s">
        <v>3372</v>
      </c>
      <c r="H623" s="6" t="s">
        <v>2468</v>
      </c>
      <c r="I623" s="15"/>
      <c r="J623" s="12"/>
    </row>
    <row r="624" spans="1:10" ht="60" customHeight="1">
      <c r="A624" s="15">
        <v>529</v>
      </c>
      <c r="B624" s="15" t="s">
        <v>1561</v>
      </c>
      <c r="C624" s="15" t="s">
        <v>30</v>
      </c>
      <c r="D624" s="15" t="s">
        <v>1562</v>
      </c>
      <c r="E624" s="5" t="s">
        <v>2377</v>
      </c>
      <c r="F624" s="16" t="s">
        <v>1563</v>
      </c>
      <c r="G624" s="11" t="s">
        <v>3735</v>
      </c>
      <c r="H624" s="6" t="s">
        <v>2884</v>
      </c>
      <c r="I624" s="15"/>
    </row>
    <row r="625" spans="1:10" ht="60" customHeight="1">
      <c r="A625" s="15">
        <v>372</v>
      </c>
      <c r="B625" s="15" t="s">
        <v>1111</v>
      </c>
      <c r="C625" s="15" t="s">
        <v>30</v>
      </c>
      <c r="D625" s="15" t="s">
        <v>1112</v>
      </c>
      <c r="E625" s="5" t="s">
        <v>2377</v>
      </c>
      <c r="F625" s="16" t="s">
        <v>1113</v>
      </c>
      <c r="G625" s="11" t="s">
        <v>3611</v>
      </c>
      <c r="H625" s="6" t="s">
        <v>2734</v>
      </c>
      <c r="I625" s="15"/>
    </row>
    <row r="626" spans="1:10" ht="60" customHeight="1">
      <c r="A626" s="15">
        <v>740</v>
      </c>
      <c r="B626" s="15" t="s">
        <v>2166</v>
      </c>
      <c r="C626" s="15" t="s">
        <v>11</v>
      </c>
      <c r="D626" s="15" t="s">
        <v>2167</v>
      </c>
      <c r="E626" s="5" t="s">
        <v>2350</v>
      </c>
      <c r="F626" s="16" t="s">
        <v>2168</v>
      </c>
      <c r="G626" s="27" t="s">
        <v>3194</v>
      </c>
      <c r="H626" s="6" t="s">
        <v>3088</v>
      </c>
      <c r="I626" s="15"/>
    </row>
    <row r="627" spans="1:10" ht="60" customHeight="1">
      <c r="A627" s="15">
        <v>406</v>
      </c>
      <c r="B627" s="15" t="s">
        <v>1209</v>
      </c>
      <c r="C627" s="15" t="s">
        <v>30</v>
      </c>
      <c r="D627" s="15" t="s">
        <v>1210</v>
      </c>
      <c r="E627" s="5" t="s">
        <v>2377</v>
      </c>
      <c r="F627" s="16" t="s">
        <v>1211</v>
      </c>
      <c r="G627" s="11" t="s">
        <v>3642</v>
      </c>
      <c r="H627" s="6" t="s">
        <v>2767</v>
      </c>
      <c r="I627" s="15"/>
    </row>
    <row r="628" spans="1:10" ht="60" customHeight="1">
      <c r="A628" s="15">
        <v>275</v>
      </c>
      <c r="B628" s="15" t="s">
        <v>825</v>
      </c>
      <c r="C628" s="15" t="s">
        <v>30</v>
      </c>
      <c r="D628" s="15" t="s">
        <v>450</v>
      </c>
      <c r="E628" s="5" t="s">
        <v>2377</v>
      </c>
      <c r="F628" s="16" t="s">
        <v>826</v>
      </c>
      <c r="G628" s="11" t="s">
        <v>3525</v>
      </c>
      <c r="H628" s="6" t="s">
        <v>2647</v>
      </c>
      <c r="I628" s="15"/>
    </row>
    <row r="629" spans="1:10" ht="60" customHeight="1">
      <c r="A629" s="15">
        <v>190</v>
      </c>
      <c r="B629" s="15" t="s">
        <v>573</v>
      </c>
      <c r="C629" s="15" t="s">
        <v>30</v>
      </c>
      <c r="D629" s="15" t="s">
        <v>574</v>
      </c>
      <c r="E629" s="5" t="s">
        <v>2377</v>
      </c>
      <c r="F629" s="16" t="s">
        <v>575</v>
      </c>
      <c r="G629" s="11">
        <v>101331063</v>
      </c>
      <c r="H629" s="6" t="s">
        <v>2564</v>
      </c>
      <c r="I629" s="15"/>
    </row>
    <row r="630" spans="1:10" ht="60" customHeight="1">
      <c r="A630" s="15">
        <v>630</v>
      </c>
      <c r="B630" s="15" t="s">
        <v>1848</v>
      </c>
      <c r="C630" s="15" t="s">
        <v>11</v>
      </c>
      <c r="D630" s="15" t="s">
        <v>1849</v>
      </c>
      <c r="E630" s="5" t="s">
        <v>2377</v>
      </c>
      <c r="F630" s="16" t="s">
        <v>1850</v>
      </c>
      <c r="G630" s="11" t="s">
        <v>3898</v>
      </c>
      <c r="H630" s="6" t="s">
        <v>2981</v>
      </c>
      <c r="I630" s="15"/>
    </row>
    <row r="631" spans="1:10" ht="60" customHeight="1">
      <c r="A631" s="15">
        <v>517</v>
      </c>
      <c r="B631" s="15" t="s">
        <v>1526</v>
      </c>
      <c r="C631" s="15" t="s">
        <v>30</v>
      </c>
      <c r="D631" s="15" t="s">
        <v>1527</v>
      </c>
      <c r="E631" s="5" t="s">
        <v>2377</v>
      </c>
      <c r="F631" s="16" t="s">
        <v>1528</v>
      </c>
      <c r="G631" s="11" t="s">
        <v>3723</v>
      </c>
      <c r="H631" s="6" t="s">
        <v>2872</v>
      </c>
      <c r="I631" s="15"/>
    </row>
    <row r="632" spans="1:10" ht="60" customHeight="1">
      <c r="A632" s="15">
        <v>177</v>
      </c>
      <c r="B632" s="15" t="s">
        <v>535</v>
      </c>
      <c r="C632" s="15" t="s">
        <v>30</v>
      </c>
      <c r="D632" s="15" t="s">
        <v>536</v>
      </c>
      <c r="E632" s="5" t="s">
        <v>2377</v>
      </c>
      <c r="F632" s="16" t="s">
        <v>537</v>
      </c>
      <c r="G632" s="11" t="s">
        <v>3446</v>
      </c>
      <c r="H632" s="6" t="s">
        <v>2552</v>
      </c>
      <c r="I632" s="15"/>
    </row>
    <row r="633" spans="1:10" ht="60" customHeight="1">
      <c r="A633" s="15">
        <v>667</v>
      </c>
      <c r="B633" s="15" t="s">
        <v>1956</v>
      </c>
      <c r="C633" s="15" t="s">
        <v>30</v>
      </c>
      <c r="D633" s="15" t="s">
        <v>1957</v>
      </c>
      <c r="E633" s="5" t="s">
        <v>2378</v>
      </c>
      <c r="F633" s="16" t="s">
        <v>1958</v>
      </c>
      <c r="G633" s="29" t="s">
        <v>3264</v>
      </c>
      <c r="H633" s="6" t="s">
        <v>3018</v>
      </c>
      <c r="I633" s="15"/>
    </row>
    <row r="634" spans="1:10" ht="60" customHeight="1">
      <c r="A634" s="15">
        <v>33</v>
      </c>
      <c r="B634" s="15" t="s">
        <v>108</v>
      </c>
      <c r="C634" s="15" t="s">
        <v>11</v>
      </c>
      <c r="D634" s="15" t="s">
        <v>109</v>
      </c>
      <c r="E634" s="5" t="s">
        <v>2342</v>
      </c>
      <c r="F634" s="16" t="s">
        <v>110</v>
      </c>
      <c r="G634" s="11" t="s">
        <v>3324</v>
      </c>
      <c r="H634" s="6" t="s">
        <v>2413</v>
      </c>
      <c r="I634" s="15"/>
      <c r="J634" s="12"/>
    </row>
    <row r="635" spans="1:10" ht="60" customHeight="1">
      <c r="A635" s="15">
        <v>626</v>
      </c>
      <c r="B635" s="15" t="s">
        <v>1836</v>
      </c>
      <c r="C635" s="15" t="s">
        <v>30</v>
      </c>
      <c r="D635" s="15" t="s">
        <v>1837</v>
      </c>
      <c r="E635" s="5" t="s">
        <v>2377</v>
      </c>
      <c r="F635" s="16" t="s">
        <v>1838</v>
      </c>
      <c r="G635" s="11" t="s">
        <v>3894</v>
      </c>
      <c r="H635" s="6" t="s">
        <v>2977</v>
      </c>
      <c r="I635" s="15"/>
    </row>
    <row r="636" spans="1:10" ht="60" customHeight="1">
      <c r="A636" s="15">
        <v>227</v>
      </c>
      <c r="B636" s="15" t="s">
        <v>683</v>
      </c>
      <c r="C636" s="15" t="s">
        <v>11</v>
      </c>
      <c r="D636" s="15" t="s">
        <v>684</v>
      </c>
      <c r="E636" s="5" t="s">
        <v>2377</v>
      </c>
      <c r="F636" s="16" t="s">
        <v>685</v>
      </c>
      <c r="G636" s="11" t="s">
        <v>3485</v>
      </c>
      <c r="H636" s="6" t="s">
        <v>2600</v>
      </c>
      <c r="I636" s="15"/>
    </row>
    <row r="637" spans="1:10" ht="60" customHeight="1">
      <c r="A637" s="15">
        <v>391</v>
      </c>
      <c r="B637" s="15" t="s">
        <v>1165</v>
      </c>
      <c r="C637" s="15" t="s">
        <v>30</v>
      </c>
      <c r="D637" s="15" t="s">
        <v>1166</v>
      </c>
      <c r="E637" s="5" t="s">
        <v>2377</v>
      </c>
      <c r="F637" s="16" t="s">
        <v>1167</v>
      </c>
      <c r="G637" s="11" t="s">
        <v>3628</v>
      </c>
      <c r="H637" s="6" t="s">
        <v>2752</v>
      </c>
      <c r="I637" s="15"/>
    </row>
    <row r="638" spans="1:10" ht="60" customHeight="1">
      <c r="A638" s="15">
        <v>491</v>
      </c>
      <c r="B638" s="15" t="s">
        <v>1455</v>
      </c>
      <c r="C638" s="15" t="s">
        <v>11</v>
      </c>
      <c r="D638" s="15" t="s">
        <v>1456</v>
      </c>
      <c r="E638" s="5" t="s">
        <v>2377</v>
      </c>
      <c r="F638" s="16" t="s">
        <v>1457</v>
      </c>
      <c r="G638" s="11" t="s">
        <v>3819</v>
      </c>
      <c r="H638" s="6" t="s">
        <v>2848</v>
      </c>
      <c r="I638" s="15"/>
    </row>
    <row r="639" spans="1:10" ht="60" customHeight="1">
      <c r="A639" s="15">
        <v>464</v>
      </c>
      <c r="B639" s="15" t="s">
        <v>1377</v>
      </c>
      <c r="C639" s="15" t="s">
        <v>11</v>
      </c>
      <c r="D639" s="15" t="s">
        <v>1378</v>
      </c>
      <c r="E639" s="5" t="s">
        <v>2377</v>
      </c>
      <c r="F639" s="16" t="s">
        <v>1379</v>
      </c>
      <c r="G639" s="30" t="s">
        <v>3694</v>
      </c>
      <c r="H639" s="6" t="s">
        <v>2823</v>
      </c>
      <c r="I639" s="15"/>
    </row>
    <row r="640" spans="1:10" ht="60" customHeight="1">
      <c r="A640" s="15">
        <v>209</v>
      </c>
      <c r="B640" s="15" t="s">
        <v>629</v>
      </c>
      <c r="C640" s="15" t="s">
        <v>30</v>
      </c>
      <c r="D640" s="15" t="s">
        <v>630</v>
      </c>
      <c r="E640" s="5" t="s">
        <v>2377</v>
      </c>
      <c r="F640" s="16" t="s">
        <v>631</v>
      </c>
      <c r="G640" s="30" t="s">
        <v>3469</v>
      </c>
      <c r="H640" s="6" t="s">
        <v>2582</v>
      </c>
      <c r="I640" s="15"/>
    </row>
    <row r="641" spans="1:10" ht="60" customHeight="1">
      <c r="A641" s="15">
        <v>115</v>
      </c>
      <c r="B641" s="15" t="s">
        <v>351</v>
      </c>
      <c r="C641" s="15" t="s">
        <v>30</v>
      </c>
      <c r="D641" s="15" t="s">
        <v>352</v>
      </c>
      <c r="E641" s="5" t="s">
        <v>2377</v>
      </c>
      <c r="F641" s="16" t="s">
        <v>353</v>
      </c>
      <c r="G641" s="30" t="s">
        <v>3396</v>
      </c>
      <c r="H641" s="6" t="s">
        <v>2494</v>
      </c>
      <c r="I641" s="15"/>
      <c r="J641" s="12"/>
    </row>
    <row r="642" spans="1:10" ht="60" customHeight="1">
      <c r="A642" s="15">
        <v>445</v>
      </c>
      <c r="B642" s="15" t="s">
        <v>1322</v>
      </c>
      <c r="C642" s="15" t="s">
        <v>30</v>
      </c>
      <c r="D642" s="15" t="s">
        <v>1323</v>
      </c>
      <c r="E642" s="5" t="s">
        <v>2377</v>
      </c>
      <c r="F642" s="16" t="s">
        <v>1324</v>
      </c>
      <c r="G642" s="30" t="s">
        <v>3801</v>
      </c>
      <c r="H642" s="6" t="s">
        <v>2805</v>
      </c>
      <c r="I642" s="15"/>
    </row>
    <row r="643" spans="1:10" ht="60" customHeight="1">
      <c r="A643" s="15">
        <v>761</v>
      </c>
      <c r="B643" s="13" t="s">
        <v>2222</v>
      </c>
      <c r="C643" s="15" t="s">
        <v>11</v>
      </c>
      <c r="D643" s="15" t="s">
        <v>2223</v>
      </c>
      <c r="E643" s="5" t="s">
        <v>2359</v>
      </c>
      <c r="F643" s="16" t="s">
        <v>2224</v>
      </c>
      <c r="G643" s="33" t="s">
        <v>3177</v>
      </c>
      <c r="H643" s="6" t="s">
        <v>3109</v>
      </c>
      <c r="I643" s="15"/>
    </row>
    <row r="644" spans="1:10" ht="60" customHeight="1">
      <c r="A644" s="15">
        <v>16</v>
      </c>
      <c r="B644" s="15" t="s">
        <v>57</v>
      </c>
      <c r="C644" s="15" t="s">
        <v>11</v>
      </c>
      <c r="D644" s="15" t="s">
        <v>58</v>
      </c>
      <c r="E644" s="5" t="s">
        <v>2342</v>
      </c>
      <c r="F644" s="16" t="s">
        <v>59</v>
      </c>
      <c r="G644" s="30" t="s">
        <v>3307</v>
      </c>
      <c r="H644" s="6" t="s">
        <v>2396</v>
      </c>
      <c r="I644" s="15"/>
      <c r="J644" s="12"/>
    </row>
    <row r="645" spans="1:10" ht="60" customHeight="1">
      <c r="A645" s="15">
        <v>622</v>
      </c>
      <c r="B645" s="15" t="s">
        <v>1825</v>
      </c>
      <c r="C645" s="15" t="s">
        <v>30</v>
      </c>
      <c r="D645" s="15" t="s">
        <v>1826</v>
      </c>
      <c r="E645" s="5" t="s">
        <v>2377</v>
      </c>
      <c r="F645" s="16" t="s">
        <v>1827</v>
      </c>
      <c r="G645" s="30" t="s">
        <v>3890</v>
      </c>
      <c r="H645" s="6" t="s">
        <v>2973</v>
      </c>
      <c r="I645" s="15"/>
    </row>
    <row r="646" spans="1:10" ht="60" customHeight="1">
      <c r="A646" s="15">
        <v>684</v>
      </c>
      <c r="B646" s="15" t="s">
        <v>2007</v>
      </c>
      <c r="C646" s="15" t="s">
        <v>11</v>
      </c>
      <c r="D646" s="15" t="s">
        <v>2008</v>
      </c>
      <c r="E646" s="5" t="s">
        <v>2378</v>
      </c>
      <c r="F646" s="16" t="s">
        <v>2009</v>
      </c>
      <c r="G646" s="10" t="s">
        <v>3248</v>
      </c>
      <c r="H646" s="6" t="s">
        <v>3033</v>
      </c>
      <c r="I646" s="15"/>
    </row>
    <row r="647" spans="1:10" ht="60" customHeight="1">
      <c r="A647" s="15">
        <v>533</v>
      </c>
      <c r="B647" s="15" t="s">
        <v>1572</v>
      </c>
      <c r="C647" s="15" t="s">
        <v>30</v>
      </c>
      <c r="D647" s="15" t="s">
        <v>1573</v>
      </c>
      <c r="E647" s="5" t="s">
        <v>2377</v>
      </c>
      <c r="F647" s="16" t="s">
        <v>1574</v>
      </c>
      <c r="G647" s="30" t="s">
        <v>3739</v>
      </c>
      <c r="H647" s="6" t="s">
        <v>2888</v>
      </c>
      <c r="I647" s="15"/>
    </row>
    <row r="648" spans="1:10" ht="60" customHeight="1">
      <c r="A648" s="15">
        <v>344</v>
      </c>
      <c r="B648" s="15" t="s">
        <v>1029</v>
      </c>
      <c r="C648" s="15" t="s">
        <v>30</v>
      </c>
      <c r="D648" s="15" t="s">
        <v>1030</v>
      </c>
      <c r="E648" s="5" t="s">
        <v>2377</v>
      </c>
      <c r="F648" s="16" t="s">
        <v>1031</v>
      </c>
      <c r="G648" s="30" t="s">
        <v>3587</v>
      </c>
      <c r="H648" s="6" t="s">
        <v>2711</v>
      </c>
      <c r="I648" s="15"/>
    </row>
    <row r="649" spans="1:10" ht="60" customHeight="1">
      <c r="A649" s="15">
        <v>444</v>
      </c>
      <c r="B649" s="15" t="s">
        <v>1319</v>
      </c>
      <c r="C649" s="15" t="s">
        <v>11</v>
      </c>
      <c r="D649" s="15" t="s">
        <v>1320</v>
      </c>
      <c r="E649" s="5" t="s">
        <v>2377</v>
      </c>
      <c r="F649" s="16" t="s">
        <v>1321</v>
      </c>
      <c r="G649" s="30" t="s">
        <v>3800</v>
      </c>
      <c r="H649" s="6" t="s">
        <v>2804</v>
      </c>
      <c r="I649" s="15"/>
    </row>
    <row r="650" spans="1:10" ht="60" customHeight="1">
      <c r="A650" s="15">
        <v>368</v>
      </c>
      <c r="B650" s="15" t="s">
        <v>1099</v>
      </c>
      <c r="C650" s="15" t="s">
        <v>30</v>
      </c>
      <c r="D650" s="15" t="s">
        <v>1100</v>
      </c>
      <c r="E650" s="5" t="s">
        <v>2377</v>
      </c>
      <c r="F650" s="16" t="s">
        <v>1101</v>
      </c>
      <c r="G650" s="30" t="s">
        <v>3607</v>
      </c>
      <c r="H650" s="6" t="s">
        <v>2731</v>
      </c>
      <c r="I650" s="15"/>
    </row>
    <row r="651" spans="1:10" ht="60" customHeight="1">
      <c r="A651" s="15">
        <v>151</v>
      </c>
      <c r="B651" s="15" t="s">
        <v>458</v>
      </c>
      <c r="C651" s="15" t="s">
        <v>11</v>
      </c>
      <c r="D651" s="15" t="s">
        <v>459</v>
      </c>
      <c r="E651" s="5" t="s">
        <v>2377</v>
      </c>
      <c r="F651" s="16" t="s">
        <v>460</v>
      </c>
      <c r="G651" s="30" t="s">
        <v>3423</v>
      </c>
      <c r="H651" s="6" t="s">
        <v>2527</v>
      </c>
      <c r="I651" s="15"/>
      <c r="J651" s="12"/>
    </row>
    <row r="652" spans="1:10" ht="60" customHeight="1">
      <c r="A652" s="15">
        <v>748</v>
      </c>
      <c r="B652" s="15" t="s">
        <v>2187</v>
      </c>
      <c r="C652" s="15" t="s">
        <v>30</v>
      </c>
      <c r="D652" s="15" t="s">
        <v>2188</v>
      </c>
      <c r="E652" s="5" t="s">
        <v>2350</v>
      </c>
      <c r="F652" s="16" t="s">
        <v>2189</v>
      </c>
      <c r="G652" s="33" t="s">
        <v>3186</v>
      </c>
      <c r="H652" s="6" t="s">
        <v>3096</v>
      </c>
      <c r="I652" s="15"/>
    </row>
    <row r="653" spans="1:10" ht="60" customHeight="1">
      <c r="A653" s="15">
        <v>423</v>
      </c>
      <c r="B653" s="15" t="s">
        <v>1259</v>
      </c>
      <c r="C653" s="15" t="s">
        <v>30</v>
      </c>
      <c r="D653" s="15" t="s">
        <v>1260</v>
      </c>
      <c r="E653" s="5" t="s">
        <v>2377</v>
      </c>
      <c r="F653" s="16" t="s">
        <v>1261</v>
      </c>
      <c r="G653" s="30" t="s">
        <v>3659</v>
      </c>
      <c r="H653" s="6" t="s">
        <v>2784</v>
      </c>
      <c r="I653" s="15"/>
    </row>
    <row r="654" spans="1:10" ht="60" customHeight="1">
      <c r="A654" s="15">
        <v>584</v>
      </c>
      <c r="B654" s="15" t="s">
        <v>1717</v>
      </c>
      <c r="C654" s="15" t="s">
        <v>30</v>
      </c>
      <c r="D654" s="15" t="s">
        <v>1718</v>
      </c>
      <c r="E654" s="5" t="s">
        <v>2377</v>
      </c>
      <c r="F654" s="16" t="s">
        <v>1719</v>
      </c>
      <c r="G654" s="30" t="s">
        <v>3853</v>
      </c>
      <c r="H654" s="6" t="s">
        <v>2938</v>
      </c>
      <c r="I654" s="15"/>
    </row>
    <row r="655" spans="1:10" ht="60" customHeight="1">
      <c r="A655" s="15">
        <v>706</v>
      </c>
      <c r="B655" s="15" t="s">
        <v>2070</v>
      </c>
      <c r="C655" s="15" t="s">
        <v>30</v>
      </c>
      <c r="D655" s="15" t="s">
        <v>2071</v>
      </c>
      <c r="E655" s="5" t="s">
        <v>2378</v>
      </c>
      <c r="F655" s="16" t="s">
        <v>2072</v>
      </c>
      <c r="G655" s="33" t="s">
        <v>3226</v>
      </c>
      <c r="H655" s="6" t="s">
        <v>3054</v>
      </c>
      <c r="I655" s="15"/>
    </row>
    <row r="656" spans="1:10" ht="60" customHeight="1">
      <c r="A656" s="15">
        <v>60</v>
      </c>
      <c r="B656" s="15" t="s">
        <v>189</v>
      </c>
      <c r="C656" s="15" t="s">
        <v>30</v>
      </c>
      <c r="D656" s="15" t="s">
        <v>190</v>
      </c>
      <c r="E656" s="5" t="s">
        <v>2377</v>
      </c>
      <c r="F656" s="16" t="s">
        <v>191</v>
      </c>
      <c r="G656" s="30" t="s">
        <v>3762</v>
      </c>
      <c r="H656" s="6" t="s">
        <v>2440</v>
      </c>
      <c r="I656" s="15"/>
      <c r="J656" s="12"/>
    </row>
    <row r="657" spans="1:10" ht="60" customHeight="1">
      <c r="A657" s="15">
        <v>322</v>
      </c>
      <c r="B657" s="15" t="s">
        <v>963</v>
      </c>
      <c r="C657" s="15" t="s">
        <v>30</v>
      </c>
      <c r="D657" s="15" t="s">
        <v>964</v>
      </c>
      <c r="E657" s="5" t="s">
        <v>2377</v>
      </c>
      <c r="F657" s="16" t="s">
        <v>965</v>
      </c>
      <c r="G657" s="30" t="s">
        <v>3566</v>
      </c>
      <c r="H657" s="6" t="s">
        <v>2691</v>
      </c>
      <c r="I657" s="15"/>
    </row>
    <row r="658" spans="1:10" ht="60" customHeight="1">
      <c r="A658" s="15">
        <v>249</v>
      </c>
      <c r="B658" s="15" t="s">
        <v>749</v>
      </c>
      <c r="C658" s="15" t="s">
        <v>30</v>
      </c>
      <c r="D658" s="15" t="s">
        <v>750</v>
      </c>
      <c r="E658" s="5" t="s">
        <v>2377</v>
      </c>
      <c r="F658" s="16" t="s">
        <v>751</v>
      </c>
      <c r="G658" s="30" t="s">
        <v>3502</v>
      </c>
      <c r="H658" s="6" t="s">
        <v>2621</v>
      </c>
      <c r="I658" s="15"/>
    </row>
    <row r="659" spans="1:10" ht="60" customHeight="1">
      <c r="A659" s="15">
        <v>286</v>
      </c>
      <c r="B659" s="15" t="s">
        <v>857</v>
      </c>
      <c r="C659" s="15" t="s">
        <v>30</v>
      </c>
      <c r="D659" s="15" t="s">
        <v>858</v>
      </c>
      <c r="E659" s="5" t="s">
        <v>2377</v>
      </c>
      <c r="F659" s="16" t="s">
        <v>859</v>
      </c>
      <c r="G659" s="30" t="s">
        <v>3790</v>
      </c>
      <c r="H659" s="6" t="s">
        <v>2658</v>
      </c>
      <c r="I659" s="15"/>
    </row>
    <row r="660" spans="1:10" ht="60" customHeight="1">
      <c r="A660" s="15">
        <v>101</v>
      </c>
      <c r="B660" s="15" t="s">
        <v>310</v>
      </c>
      <c r="C660" s="15" t="s">
        <v>30</v>
      </c>
      <c r="D660" s="15" t="s">
        <v>311</v>
      </c>
      <c r="E660" s="5" t="s">
        <v>2377</v>
      </c>
      <c r="F660" s="16" t="s">
        <v>312</v>
      </c>
      <c r="G660" s="30" t="s">
        <v>3384</v>
      </c>
      <c r="H660" s="6" t="s">
        <v>2480</v>
      </c>
      <c r="I660" s="15"/>
      <c r="J660" s="12"/>
    </row>
    <row r="661" spans="1:10" ht="60" customHeight="1">
      <c r="A661" s="15">
        <v>241</v>
      </c>
      <c r="B661" s="15" t="s">
        <v>725</v>
      </c>
      <c r="C661" s="15" t="s">
        <v>11</v>
      </c>
      <c r="D661" s="15" t="s">
        <v>726</v>
      </c>
      <c r="E661" s="5" t="s">
        <v>2377</v>
      </c>
      <c r="F661" s="16" t="s">
        <v>727</v>
      </c>
      <c r="G661" s="30" t="s">
        <v>3783</v>
      </c>
      <c r="H661" s="6" t="s">
        <v>2613</v>
      </c>
      <c r="I661" s="15"/>
    </row>
    <row r="662" spans="1:10" ht="60" customHeight="1">
      <c r="A662" s="15">
        <v>544</v>
      </c>
      <c r="B662" s="15" t="s">
        <v>1605</v>
      </c>
      <c r="C662" s="15" t="s">
        <v>30</v>
      </c>
      <c r="D662" s="15" t="s">
        <v>1606</v>
      </c>
      <c r="E662" s="5" t="s">
        <v>2377</v>
      </c>
      <c r="F662" s="16" t="s">
        <v>1607</v>
      </c>
      <c r="G662" s="30" t="s">
        <v>3748</v>
      </c>
      <c r="H662" s="6" t="s">
        <v>2899</v>
      </c>
      <c r="I662" s="15"/>
    </row>
    <row r="663" spans="1:10" ht="60" customHeight="1">
      <c r="A663" s="15">
        <v>168</v>
      </c>
      <c r="B663" s="15" t="s">
        <v>508</v>
      </c>
      <c r="C663" s="15" t="s">
        <v>30</v>
      </c>
      <c r="D663" s="15" t="s">
        <v>509</v>
      </c>
      <c r="E663" s="5" t="s">
        <v>2377</v>
      </c>
      <c r="F663" s="16" t="s">
        <v>510</v>
      </c>
      <c r="G663" s="30" t="s">
        <v>3438</v>
      </c>
      <c r="H663" s="6" t="s">
        <v>2543</v>
      </c>
      <c r="I663" s="15"/>
      <c r="J663" s="12"/>
    </row>
    <row r="664" spans="1:10" ht="60" customHeight="1">
      <c r="A664" s="15">
        <v>143</v>
      </c>
      <c r="B664" s="15" t="s">
        <v>434</v>
      </c>
      <c r="C664" s="15" t="s">
        <v>30</v>
      </c>
      <c r="D664" s="15" t="s">
        <v>435</v>
      </c>
      <c r="E664" s="5" t="s">
        <v>2377</v>
      </c>
      <c r="F664" s="16" t="s">
        <v>436</v>
      </c>
      <c r="G664" s="30" t="s">
        <v>3415</v>
      </c>
      <c r="H664" s="6" t="s">
        <v>2519</v>
      </c>
      <c r="I664" s="15"/>
      <c r="J664" s="12"/>
    </row>
    <row r="665" spans="1:10" ht="60" customHeight="1">
      <c r="A665" s="15">
        <v>76</v>
      </c>
      <c r="B665" s="15" t="s">
        <v>237</v>
      </c>
      <c r="C665" s="15" t="s">
        <v>30</v>
      </c>
      <c r="D665" s="15" t="s">
        <v>238</v>
      </c>
      <c r="E665" s="5" t="s">
        <v>2377</v>
      </c>
      <c r="F665" s="16" t="s">
        <v>239</v>
      </c>
      <c r="G665" s="30" t="s">
        <v>3361</v>
      </c>
      <c r="H665" s="6" t="s">
        <v>2456</v>
      </c>
      <c r="I665" s="15"/>
      <c r="J665" s="12"/>
    </row>
    <row r="666" spans="1:10" ht="60" customHeight="1">
      <c r="A666" s="15">
        <v>716</v>
      </c>
      <c r="B666" s="15" t="s">
        <v>2099</v>
      </c>
      <c r="C666" s="15" t="s">
        <v>30</v>
      </c>
      <c r="D666" s="15" t="s">
        <v>2100</v>
      </c>
      <c r="E666" s="5" t="s">
        <v>2379</v>
      </c>
      <c r="F666" s="16" t="s">
        <v>2101</v>
      </c>
      <c r="G666" s="33" t="s">
        <v>3216</v>
      </c>
      <c r="H666" s="6" t="s">
        <v>3064</v>
      </c>
      <c r="I666" s="15"/>
    </row>
    <row r="667" spans="1:10" ht="60" customHeight="1">
      <c r="A667" s="15">
        <v>725</v>
      </c>
      <c r="B667" s="15" t="s">
        <v>2125</v>
      </c>
      <c r="C667" s="15" t="s">
        <v>30</v>
      </c>
      <c r="D667" s="15" t="s">
        <v>2020</v>
      </c>
      <c r="E667" s="5" t="s">
        <v>2349</v>
      </c>
      <c r="F667" s="16" t="s">
        <v>2126</v>
      </c>
      <c r="G667" s="33" t="s">
        <v>3207</v>
      </c>
      <c r="H667" s="6" t="s">
        <v>3073</v>
      </c>
      <c r="I667" s="15"/>
    </row>
    <row r="668" spans="1:10" ht="60" customHeight="1">
      <c r="A668" s="15">
        <v>727</v>
      </c>
      <c r="B668" s="15" t="s">
        <v>2130</v>
      </c>
      <c r="C668" s="15" t="s">
        <v>30</v>
      </c>
      <c r="D668" s="15" t="s">
        <v>2131</v>
      </c>
      <c r="E668" s="5" t="s">
        <v>2350</v>
      </c>
      <c r="F668" s="16" t="s">
        <v>2132</v>
      </c>
      <c r="G668" s="33" t="s">
        <v>3185</v>
      </c>
      <c r="H668" s="6" t="s">
        <v>3075</v>
      </c>
      <c r="I668" s="15"/>
    </row>
    <row r="669" spans="1:10" ht="60" customHeight="1">
      <c r="A669" s="15">
        <v>302</v>
      </c>
      <c r="B669" s="15" t="s">
        <v>905</v>
      </c>
      <c r="C669" s="15" t="s">
        <v>30</v>
      </c>
      <c r="D669" s="15" t="s">
        <v>906</v>
      </c>
      <c r="E669" s="5" t="s">
        <v>2377</v>
      </c>
      <c r="F669" s="16" t="s">
        <v>907</v>
      </c>
      <c r="G669" s="30" t="s">
        <v>3547</v>
      </c>
      <c r="H669" s="6" t="s">
        <v>2673</v>
      </c>
      <c r="I669" s="15"/>
    </row>
    <row r="670" spans="1:10" ht="60" customHeight="1">
      <c r="A670" s="15">
        <v>178</v>
      </c>
      <c r="B670" s="15" t="s">
        <v>538</v>
      </c>
      <c r="C670" s="15" t="s">
        <v>30</v>
      </c>
      <c r="D670" s="15" t="s">
        <v>539</v>
      </c>
      <c r="E670" s="5" t="s">
        <v>2377</v>
      </c>
      <c r="F670" s="16" t="s">
        <v>540</v>
      </c>
      <c r="G670" s="30" t="s">
        <v>3447</v>
      </c>
      <c r="H670" s="6" t="s">
        <v>2553</v>
      </c>
      <c r="I670" s="15"/>
    </row>
    <row r="671" spans="1:10" ht="60" customHeight="1">
      <c r="A671" s="15">
        <v>30</v>
      </c>
      <c r="B671" s="15" t="s">
        <v>99</v>
      </c>
      <c r="C671" s="15" t="s">
        <v>30</v>
      </c>
      <c r="D671" s="15" t="s">
        <v>100</v>
      </c>
      <c r="E671" s="5" t="s">
        <v>2342</v>
      </c>
      <c r="F671" s="16" t="s">
        <v>101</v>
      </c>
      <c r="G671" s="30" t="s">
        <v>3321</v>
      </c>
      <c r="H671" s="6" t="s">
        <v>2410</v>
      </c>
      <c r="I671" s="15"/>
      <c r="J671" s="12"/>
    </row>
    <row r="672" spans="1:10" ht="60" customHeight="1">
      <c r="A672" s="15">
        <v>224</v>
      </c>
      <c r="B672" s="15" t="s">
        <v>674</v>
      </c>
      <c r="C672" s="15" t="s">
        <v>30</v>
      </c>
      <c r="D672" s="15" t="s">
        <v>675</v>
      </c>
      <c r="E672" s="5" t="s">
        <v>2377</v>
      </c>
      <c r="F672" s="16" t="s">
        <v>676</v>
      </c>
      <c r="G672" s="30" t="s">
        <v>3482</v>
      </c>
      <c r="H672" s="6" t="s">
        <v>2597</v>
      </c>
      <c r="I672" s="15"/>
    </row>
    <row r="673" spans="1:10" ht="60" customHeight="1">
      <c r="A673" s="15">
        <v>54</v>
      </c>
      <c r="B673" s="15" t="s">
        <v>171</v>
      </c>
      <c r="C673" s="15" t="s">
        <v>11</v>
      </c>
      <c r="D673" s="15" t="s">
        <v>172</v>
      </c>
      <c r="E673" s="5" t="s">
        <v>2342</v>
      </c>
      <c r="F673" s="16" t="s">
        <v>173</v>
      </c>
      <c r="G673" s="30" t="s">
        <v>3343</v>
      </c>
      <c r="H673" s="6" t="s">
        <v>2434</v>
      </c>
      <c r="I673" s="15"/>
      <c r="J673" s="12"/>
    </row>
    <row r="674" spans="1:10" ht="60" customHeight="1">
      <c r="A674" s="15">
        <v>700</v>
      </c>
      <c r="B674" s="15" t="s">
        <v>2052</v>
      </c>
      <c r="C674" s="15" t="s">
        <v>11</v>
      </c>
      <c r="D674" s="15" t="s">
        <v>2053</v>
      </c>
      <c r="E674" s="5" t="s">
        <v>2378</v>
      </c>
      <c r="F674" s="16" t="s">
        <v>2054</v>
      </c>
      <c r="G674" s="10" t="s">
        <v>3232</v>
      </c>
      <c r="H674" s="6" t="s">
        <v>3048</v>
      </c>
      <c r="I674" s="15"/>
    </row>
    <row r="675" spans="1:10" ht="60" customHeight="1">
      <c r="A675" s="15">
        <v>540</v>
      </c>
      <c r="B675" s="15" t="s">
        <v>1593</v>
      </c>
      <c r="C675" s="15" t="s">
        <v>30</v>
      </c>
      <c r="D675" s="15" t="s">
        <v>1594</v>
      </c>
      <c r="E675" s="5" t="s">
        <v>2377</v>
      </c>
      <c r="F675" s="16" t="s">
        <v>1595</v>
      </c>
      <c r="G675" s="30" t="s">
        <v>3744</v>
      </c>
      <c r="H675" s="6" t="s">
        <v>2895</v>
      </c>
      <c r="I675" s="15"/>
    </row>
    <row r="676" spans="1:10" ht="60" customHeight="1">
      <c r="A676" s="15">
        <v>522</v>
      </c>
      <c r="B676" s="15" t="s">
        <v>1541</v>
      </c>
      <c r="C676" s="15" t="s">
        <v>11</v>
      </c>
      <c r="D676" s="15" t="s">
        <v>1542</v>
      </c>
      <c r="E676" s="5" t="s">
        <v>2377</v>
      </c>
      <c r="F676" s="16" t="s">
        <v>1543</v>
      </c>
      <c r="G676" s="30" t="s">
        <v>3728</v>
      </c>
      <c r="H676" s="6" t="s">
        <v>2877</v>
      </c>
      <c r="I676" s="15"/>
    </row>
    <row r="677" spans="1:10" ht="60" customHeight="1">
      <c r="A677" s="15">
        <v>150</v>
      </c>
      <c r="B677" s="15" t="s">
        <v>455</v>
      </c>
      <c r="C677" s="15" t="s">
        <v>30</v>
      </c>
      <c r="D677" s="15" t="s">
        <v>456</v>
      </c>
      <c r="E677" s="5" t="s">
        <v>2377</v>
      </c>
      <c r="F677" s="16" t="s">
        <v>457</v>
      </c>
      <c r="G677" s="30" t="s">
        <v>3422</v>
      </c>
      <c r="H677" s="6" t="s">
        <v>2526</v>
      </c>
      <c r="I677" s="15"/>
      <c r="J677" s="12"/>
    </row>
    <row r="678" spans="1:10" ht="60" customHeight="1">
      <c r="A678" s="15">
        <v>413</v>
      </c>
      <c r="B678" s="15" t="s">
        <v>1229</v>
      </c>
      <c r="C678" s="15" t="s">
        <v>30</v>
      </c>
      <c r="D678" s="15" t="s">
        <v>1230</v>
      </c>
      <c r="E678" s="5" t="s">
        <v>2377</v>
      </c>
      <c r="F678" s="16" t="s">
        <v>1231</v>
      </c>
      <c r="G678" s="30" t="s">
        <v>3649</v>
      </c>
      <c r="H678" s="6" t="s">
        <v>2774</v>
      </c>
      <c r="I678" s="15"/>
    </row>
    <row r="679" spans="1:10" ht="60" customHeight="1">
      <c r="A679" s="15">
        <v>478</v>
      </c>
      <c r="B679" s="15" t="s">
        <v>1419</v>
      </c>
      <c r="C679" s="15" t="s">
        <v>30</v>
      </c>
      <c r="D679" s="15" t="s">
        <v>929</v>
      </c>
      <c r="E679" s="5" t="s">
        <v>2377</v>
      </c>
      <c r="F679" s="16" t="s">
        <v>1420</v>
      </c>
      <c r="G679" s="30" t="s">
        <v>3227</v>
      </c>
      <c r="H679" s="6" t="s">
        <v>2836</v>
      </c>
      <c r="I679" s="15"/>
    </row>
    <row r="680" spans="1:10" ht="60" customHeight="1">
      <c r="A680" s="15">
        <v>100</v>
      </c>
      <c r="B680" s="15" t="s">
        <v>307</v>
      </c>
      <c r="C680" s="15" t="s">
        <v>11</v>
      </c>
      <c r="D680" s="15" t="s">
        <v>308</v>
      </c>
      <c r="E680" s="5" t="s">
        <v>2377</v>
      </c>
      <c r="F680" s="16" t="s">
        <v>309</v>
      </c>
      <c r="G680" s="30" t="s">
        <v>3383</v>
      </c>
      <c r="H680" s="6" t="s">
        <v>2479</v>
      </c>
      <c r="I680" s="15"/>
      <c r="J680" s="12"/>
    </row>
    <row r="681" spans="1:10" ht="60" customHeight="1">
      <c r="A681" s="15">
        <v>165</v>
      </c>
      <c r="B681" s="15" t="s">
        <v>499</v>
      </c>
      <c r="C681" s="15" t="s">
        <v>11</v>
      </c>
      <c r="D681" s="15" t="s">
        <v>500</v>
      </c>
      <c r="E681" s="5" t="s">
        <v>2377</v>
      </c>
      <c r="F681" s="16" t="s">
        <v>501</v>
      </c>
      <c r="G681" s="30" t="s">
        <v>3436</v>
      </c>
      <c r="H681" s="6" t="s">
        <v>2540</v>
      </c>
      <c r="I681" s="15"/>
      <c r="J681" s="12"/>
    </row>
    <row r="682" spans="1:10" ht="60" customHeight="1">
      <c r="A682" s="15">
        <v>87</v>
      </c>
      <c r="B682" s="15" t="s">
        <v>270</v>
      </c>
      <c r="C682" s="15" t="s">
        <v>30</v>
      </c>
      <c r="D682" s="15" t="s">
        <v>271</v>
      </c>
      <c r="E682" s="5" t="s">
        <v>2377</v>
      </c>
      <c r="F682" s="16" t="s">
        <v>272</v>
      </c>
      <c r="G682" s="30" t="s">
        <v>3371</v>
      </c>
      <c r="H682" s="6" t="s">
        <v>2467</v>
      </c>
      <c r="I682" s="15"/>
      <c r="J682" s="12"/>
    </row>
    <row r="683" spans="1:10" ht="60" customHeight="1">
      <c r="A683" s="15">
        <v>507</v>
      </c>
      <c r="B683" s="15" t="s">
        <v>1497</v>
      </c>
      <c r="C683" s="15" t="s">
        <v>30</v>
      </c>
      <c r="D683" s="15" t="s">
        <v>1498</v>
      </c>
      <c r="E683" s="5" t="s">
        <v>2377</v>
      </c>
      <c r="F683" s="16" t="s">
        <v>1499</v>
      </c>
      <c r="G683" s="30" t="s">
        <v>3713</v>
      </c>
      <c r="H683" s="6" t="s">
        <v>2862</v>
      </c>
      <c r="I683" s="15"/>
    </row>
    <row r="684" spans="1:10" ht="60" customHeight="1">
      <c r="A684" s="15">
        <v>590</v>
      </c>
      <c r="B684" s="15" t="s">
        <v>1734</v>
      </c>
      <c r="C684" s="15" t="s">
        <v>11</v>
      </c>
      <c r="D684" s="15" t="s">
        <v>1735</v>
      </c>
      <c r="E684" s="5" t="s">
        <v>2377</v>
      </c>
      <c r="F684" s="16" t="s">
        <v>1736</v>
      </c>
      <c r="G684" s="30" t="s">
        <v>3859</v>
      </c>
      <c r="H684" s="6" t="s">
        <v>2944</v>
      </c>
      <c r="I684" s="15"/>
    </row>
    <row r="685" spans="1:10" ht="60" customHeight="1">
      <c r="A685" s="15">
        <v>682</v>
      </c>
      <c r="B685" s="15" t="s">
        <v>2001</v>
      </c>
      <c r="C685" s="15" t="s">
        <v>11</v>
      </c>
      <c r="D685" s="15" t="s">
        <v>2002</v>
      </c>
      <c r="E685" s="5" t="s">
        <v>2378</v>
      </c>
      <c r="F685" s="16" t="s">
        <v>2003</v>
      </c>
      <c r="G685" s="10" t="s">
        <v>3250</v>
      </c>
      <c r="H685" s="6" t="s">
        <v>3031</v>
      </c>
      <c r="I685" s="15"/>
    </row>
    <row r="686" spans="1:10" ht="60" customHeight="1">
      <c r="A686" s="15">
        <v>503</v>
      </c>
      <c r="B686" s="15" t="s">
        <v>1487</v>
      </c>
      <c r="C686" s="15" t="s">
        <v>30</v>
      </c>
      <c r="D686" s="15" t="s">
        <v>1488</v>
      </c>
      <c r="E686" s="5" t="s">
        <v>2377</v>
      </c>
      <c r="F686" s="16" t="s">
        <v>1489</v>
      </c>
      <c r="G686" s="30" t="s">
        <v>3709</v>
      </c>
      <c r="H686" s="6" t="s">
        <v>2858</v>
      </c>
      <c r="I686" s="15"/>
    </row>
    <row r="687" spans="1:10" ht="60" customHeight="1">
      <c r="A687" s="15">
        <v>252</v>
      </c>
      <c r="B687" s="15" t="s">
        <v>758</v>
      </c>
      <c r="C687" s="15" t="s">
        <v>30</v>
      </c>
      <c r="D687" s="15" t="s">
        <v>759</v>
      </c>
      <c r="E687" s="5" t="s">
        <v>2377</v>
      </c>
      <c r="F687" s="16" t="s">
        <v>760</v>
      </c>
      <c r="G687" s="30" t="s">
        <v>3505</v>
      </c>
      <c r="H687" s="6" t="s">
        <v>2624</v>
      </c>
      <c r="I687" s="15"/>
    </row>
    <row r="688" spans="1:10" ht="60" customHeight="1">
      <c r="A688" s="15">
        <v>375</v>
      </c>
      <c r="B688" s="15" t="s">
        <v>1119</v>
      </c>
      <c r="C688" s="15" t="s">
        <v>30</v>
      </c>
      <c r="D688" s="15" t="s">
        <v>223</v>
      </c>
      <c r="E688" s="5" t="s">
        <v>2377</v>
      </c>
      <c r="F688" s="16" t="s">
        <v>1120</v>
      </c>
      <c r="G688" s="30" t="s">
        <v>3614</v>
      </c>
      <c r="H688" s="6" t="s">
        <v>2737</v>
      </c>
      <c r="I688" s="15"/>
    </row>
    <row r="689" spans="1:10" ht="60" customHeight="1">
      <c r="A689" s="15">
        <v>299</v>
      </c>
      <c r="B689" s="15" t="s">
        <v>896</v>
      </c>
      <c r="C689" s="15" t="s">
        <v>30</v>
      </c>
      <c r="D689" s="15" t="s">
        <v>897</v>
      </c>
      <c r="E689" s="5" t="s">
        <v>2377</v>
      </c>
      <c r="F689" s="16" t="s">
        <v>898</v>
      </c>
      <c r="G689" s="30" t="s">
        <v>3544</v>
      </c>
      <c r="H689" s="6" t="s">
        <v>2670</v>
      </c>
      <c r="I689" s="15"/>
    </row>
    <row r="690" spans="1:10" ht="60" customHeight="1">
      <c r="A690" s="15">
        <v>664</v>
      </c>
      <c r="B690" s="15" t="s">
        <v>1947</v>
      </c>
      <c r="C690" s="15" t="s">
        <v>11</v>
      </c>
      <c r="D690" s="15" t="s">
        <v>1948</v>
      </c>
      <c r="E690" s="5" t="s">
        <v>2378</v>
      </c>
      <c r="F690" s="16" t="s">
        <v>1949</v>
      </c>
      <c r="G690" s="10" t="s">
        <v>3266</v>
      </c>
      <c r="H690" s="6" t="s">
        <v>3015</v>
      </c>
      <c r="I690" s="15"/>
    </row>
    <row r="691" spans="1:10" ht="60" customHeight="1">
      <c r="A691" s="15">
        <v>728</v>
      </c>
      <c r="B691" s="15" t="s">
        <v>2133</v>
      </c>
      <c r="C691" s="15" t="s">
        <v>30</v>
      </c>
      <c r="D691" s="15" t="s">
        <v>1364</v>
      </c>
      <c r="E691" s="5" t="s">
        <v>2350</v>
      </c>
      <c r="F691" s="16" t="s">
        <v>2134</v>
      </c>
      <c r="G691" s="33" t="s">
        <v>3206</v>
      </c>
      <c r="H691" s="6" t="s">
        <v>3076</v>
      </c>
      <c r="I691" s="15"/>
    </row>
    <row r="692" spans="1:10" ht="60" customHeight="1">
      <c r="A692" s="15">
        <v>449</v>
      </c>
      <c r="B692" s="15" t="s">
        <v>1334</v>
      </c>
      <c r="C692" s="15" t="s">
        <v>30</v>
      </c>
      <c r="D692" s="15" t="s">
        <v>1335</v>
      </c>
      <c r="E692" s="5" t="s">
        <v>2377</v>
      </c>
      <c r="F692" s="16" t="s">
        <v>1336</v>
      </c>
      <c r="G692" s="30" t="s">
        <v>3679</v>
      </c>
      <c r="H692" s="6" t="s">
        <v>2809</v>
      </c>
      <c r="I692" s="15"/>
    </row>
    <row r="693" spans="1:10" ht="60" customHeight="1">
      <c r="A693" s="15">
        <v>587</v>
      </c>
      <c r="B693" s="15" t="s">
        <v>1725</v>
      </c>
      <c r="C693" s="15" t="s">
        <v>11</v>
      </c>
      <c r="D693" s="15" t="s">
        <v>1726</v>
      </c>
      <c r="E693" s="5" t="s">
        <v>2377</v>
      </c>
      <c r="F693" s="16" t="s">
        <v>1727</v>
      </c>
      <c r="G693" s="30" t="s">
        <v>3856</v>
      </c>
      <c r="H693" s="6" t="s">
        <v>2941</v>
      </c>
      <c r="I693" s="15"/>
    </row>
    <row r="694" spans="1:10" ht="60" customHeight="1">
      <c r="A694" s="15">
        <v>516</v>
      </c>
      <c r="B694" s="15" t="s">
        <v>1523</v>
      </c>
      <c r="C694" s="15" t="s">
        <v>30</v>
      </c>
      <c r="D694" s="15" t="s">
        <v>1524</v>
      </c>
      <c r="E694" s="5" t="s">
        <v>2377</v>
      </c>
      <c r="F694" s="16" t="s">
        <v>1525</v>
      </c>
      <c r="G694" s="30" t="s">
        <v>3722</v>
      </c>
      <c r="H694" s="6" t="s">
        <v>2871</v>
      </c>
      <c r="I694" s="15"/>
    </row>
    <row r="695" spans="1:10" ht="60" customHeight="1">
      <c r="A695" s="15">
        <v>285</v>
      </c>
      <c r="B695" s="15" t="s">
        <v>854</v>
      </c>
      <c r="C695" s="15" t="s">
        <v>30</v>
      </c>
      <c r="D695" s="15" t="s">
        <v>855</v>
      </c>
      <c r="E695" s="5" t="s">
        <v>2377</v>
      </c>
      <c r="F695" s="16" t="s">
        <v>856</v>
      </c>
      <c r="G695" s="30" t="s">
        <v>3535</v>
      </c>
      <c r="H695" s="6" t="s">
        <v>2657</v>
      </c>
      <c r="I695" s="15"/>
    </row>
    <row r="696" spans="1:10" ht="60" customHeight="1">
      <c r="A696" s="15">
        <v>277</v>
      </c>
      <c r="B696" s="15" t="s">
        <v>830</v>
      </c>
      <c r="C696" s="15" t="s">
        <v>30</v>
      </c>
      <c r="D696" s="15" t="s">
        <v>831</v>
      </c>
      <c r="E696" s="5" t="s">
        <v>2377</v>
      </c>
      <c r="F696" s="16" t="s">
        <v>832</v>
      </c>
      <c r="G696" s="30" t="s">
        <v>3527</v>
      </c>
      <c r="H696" s="6" t="s">
        <v>2649</v>
      </c>
      <c r="I696" s="15"/>
    </row>
    <row r="697" spans="1:10" ht="60" customHeight="1">
      <c r="A697" s="15">
        <v>38</v>
      </c>
      <c r="B697" s="15" t="s">
        <v>123</v>
      </c>
      <c r="C697" s="15" t="s">
        <v>11</v>
      </c>
      <c r="D697" s="15" t="s">
        <v>124</v>
      </c>
      <c r="E697" s="5" t="s">
        <v>2342</v>
      </c>
      <c r="F697" s="16" t="s">
        <v>125</v>
      </c>
      <c r="G697" s="30" t="s">
        <v>3329</v>
      </c>
      <c r="H697" s="6" t="s">
        <v>2418</v>
      </c>
      <c r="I697" s="15"/>
      <c r="J697" s="12"/>
    </row>
    <row r="698" spans="1:10" ht="60" customHeight="1">
      <c r="A698" s="15">
        <v>763</v>
      </c>
      <c r="B698" s="15" t="s">
        <v>2228</v>
      </c>
      <c r="C698" s="15" t="s">
        <v>11</v>
      </c>
      <c r="D698" s="15" t="s">
        <v>2229</v>
      </c>
      <c r="E698" s="5" t="s">
        <v>2360</v>
      </c>
      <c r="F698" s="16" t="s">
        <v>2230</v>
      </c>
      <c r="G698" s="33" t="s">
        <v>3175</v>
      </c>
      <c r="H698" s="6" t="s">
        <v>3111</v>
      </c>
      <c r="I698" s="15"/>
    </row>
    <row r="699" spans="1:10" ht="60" customHeight="1">
      <c r="A699" s="15">
        <v>553</v>
      </c>
      <c r="B699" s="15" t="s">
        <v>1631</v>
      </c>
      <c r="C699" s="15" t="s">
        <v>30</v>
      </c>
      <c r="D699" s="15" t="s">
        <v>1632</v>
      </c>
      <c r="E699" s="5" t="s">
        <v>2377</v>
      </c>
      <c r="F699" s="16" t="s">
        <v>1633</v>
      </c>
      <c r="G699" s="30" t="s">
        <v>3757</v>
      </c>
      <c r="H699" s="6" t="s">
        <v>2908</v>
      </c>
      <c r="I699" s="15"/>
    </row>
    <row r="700" spans="1:10" ht="60" customHeight="1">
      <c r="A700" s="15">
        <v>172</v>
      </c>
      <c r="B700" s="15" t="s">
        <v>520</v>
      </c>
      <c r="C700" s="15" t="s">
        <v>30</v>
      </c>
      <c r="D700" s="15" t="s">
        <v>521</v>
      </c>
      <c r="E700" s="5" t="s">
        <v>2377</v>
      </c>
      <c r="F700" s="16" t="s">
        <v>522</v>
      </c>
      <c r="G700" s="30" t="s">
        <v>3442</v>
      </c>
      <c r="H700" s="6" t="s">
        <v>2547</v>
      </c>
      <c r="I700" s="15"/>
    </row>
    <row r="701" spans="1:10" ht="60" customHeight="1">
      <c r="A701" s="15">
        <v>381</v>
      </c>
      <c r="B701" s="15" t="s">
        <v>1135</v>
      </c>
      <c r="C701" s="15" t="s">
        <v>30</v>
      </c>
      <c r="D701" s="15" t="s">
        <v>1136</v>
      </c>
      <c r="E701" s="5" t="s">
        <v>2377</v>
      </c>
      <c r="F701" s="16" t="s">
        <v>1137</v>
      </c>
      <c r="G701" s="30" t="s">
        <v>3619</v>
      </c>
      <c r="H701" s="6" t="s">
        <v>2742</v>
      </c>
      <c r="I701" s="15"/>
    </row>
    <row r="702" spans="1:10" ht="60" customHeight="1">
      <c r="A702" s="15">
        <v>360</v>
      </c>
      <c r="B702" s="15" t="s">
        <v>1075</v>
      </c>
      <c r="C702" s="15" t="s">
        <v>11</v>
      </c>
      <c r="D702" s="15" t="s">
        <v>1076</v>
      </c>
      <c r="E702" s="5" t="s">
        <v>2377</v>
      </c>
      <c r="F702" s="16" t="s">
        <v>1077</v>
      </c>
      <c r="G702" s="30" t="s">
        <v>3601</v>
      </c>
      <c r="H702" s="6" t="s">
        <v>2724</v>
      </c>
      <c r="I702" s="15"/>
    </row>
    <row r="703" spans="1:10" ht="60" customHeight="1">
      <c r="A703" s="15">
        <v>559</v>
      </c>
      <c r="B703" s="15" t="s">
        <v>1648</v>
      </c>
      <c r="C703" s="15" t="s">
        <v>11</v>
      </c>
      <c r="D703" s="15" t="s">
        <v>352</v>
      </c>
      <c r="E703" s="5" t="s">
        <v>2377</v>
      </c>
      <c r="F703" s="16" t="s">
        <v>1649</v>
      </c>
      <c r="G703" s="28" t="s">
        <v>3829</v>
      </c>
      <c r="H703" s="6" t="s">
        <v>2914</v>
      </c>
      <c r="I703" s="15"/>
    </row>
    <row r="704" spans="1:10" ht="60" customHeight="1">
      <c r="A704" s="15">
        <v>712</v>
      </c>
      <c r="B704" s="15" t="s">
        <v>2088</v>
      </c>
      <c r="C704" s="15" t="s">
        <v>30</v>
      </c>
      <c r="D704" s="15" t="s">
        <v>2089</v>
      </c>
      <c r="E704" s="5" t="s">
        <v>2379</v>
      </c>
      <c r="F704" s="16" t="s">
        <v>2090</v>
      </c>
      <c r="G704" s="6" t="s">
        <v>3220</v>
      </c>
      <c r="H704" s="6" t="s">
        <v>3060</v>
      </c>
      <c r="I704" s="15"/>
    </row>
    <row r="705" spans="1:10" ht="60" customHeight="1">
      <c r="A705" s="15">
        <v>720</v>
      </c>
      <c r="B705" s="15" t="s">
        <v>2110</v>
      </c>
      <c r="C705" s="15" t="s">
        <v>11</v>
      </c>
      <c r="D705" s="15" t="s">
        <v>2111</v>
      </c>
      <c r="E705" s="5" t="s">
        <v>2379</v>
      </c>
      <c r="F705" s="16" t="s">
        <v>2112</v>
      </c>
      <c r="G705" s="6" t="s">
        <v>3932</v>
      </c>
      <c r="H705" s="6" t="s">
        <v>4043</v>
      </c>
      <c r="I705" s="15"/>
    </row>
    <row r="706" spans="1:10" ht="60" customHeight="1">
      <c r="A706" s="15">
        <v>243</v>
      </c>
      <c r="B706" s="15" t="s">
        <v>731</v>
      </c>
      <c r="C706" s="15" t="s">
        <v>30</v>
      </c>
      <c r="D706" s="15" t="s">
        <v>732</v>
      </c>
      <c r="E706" s="5" t="s">
        <v>2377</v>
      </c>
      <c r="F706" s="16" t="s">
        <v>733</v>
      </c>
      <c r="G706" s="28" t="s">
        <v>3496</v>
      </c>
      <c r="H706" s="6" t="s">
        <v>4044</v>
      </c>
      <c r="I706" s="15"/>
    </row>
    <row r="707" spans="1:10" ht="60" customHeight="1">
      <c r="A707" s="15">
        <v>705</v>
      </c>
      <c r="B707" s="15" t="s">
        <v>2067</v>
      </c>
      <c r="C707" s="15" t="s">
        <v>30</v>
      </c>
      <c r="D707" s="15" t="s">
        <v>2068</v>
      </c>
      <c r="E707" s="5" t="s">
        <v>2378</v>
      </c>
      <c r="F707" s="16" t="s">
        <v>2069</v>
      </c>
      <c r="G707" s="6" t="s">
        <v>3943</v>
      </c>
      <c r="H707" s="6" t="s">
        <v>4045</v>
      </c>
      <c r="I707" s="15"/>
    </row>
    <row r="708" spans="1:10" ht="60" customHeight="1">
      <c r="A708" s="15">
        <v>786</v>
      </c>
      <c r="B708" s="15" t="s">
        <v>2294</v>
      </c>
      <c r="C708" s="15" t="s">
        <v>30</v>
      </c>
      <c r="D708" s="15" t="s">
        <v>2295</v>
      </c>
      <c r="E708" s="5" t="s">
        <v>2371</v>
      </c>
      <c r="F708" s="16" t="s">
        <v>2296</v>
      </c>
      <c r="G708" s="6" t="s">
        <v>3935</v>
      </c>
      <c r="H708" s="6" t="s">
        <v>4046</v>
      </c>
      <c r="I708" s="15"/>
    </row>
    <row r="709" spans="1:10" ht="60" customHeight="1">
      <c r="A709" s="15">
        <v>80</v>
      </c>
      <c r="B709" s="15" t="s">
        <v>249</v>
      </c>
      <c r="C709" s="15" t="s">
        <v>30</v>
      </c>
      <c r="D709" s="15" t="s">
        <v>250</v>
      </c>
      <c r="E709" s="5" t="s">
        <v>2377</v>
      </c>
      <c r="F709" s="16" t="s">
        <v>251</v>
      </c>
      <c r="G709" s="28" t="s">
        <v>3365</v>
      </c>
      <c r="H709" s="6" t="s">
        <v>4047</v>
      </c>
      <c r="I709" s="15"/>
      <c r="J709" s="12"/>
    </row>
    <row r="710" spans="1:10" ht="60" customHeight="1">
      <c r="A710" s="15">
        <v>754</v>
      </c>
      <c r="B710" s="15" t="s">
        <v>2201</v>
      </c>
      <c r="C710" s="15" t="s">
        <v>11</v>
      </c>
      <c r="D710" s="15" t="s">
        <v>2202</v>
      </c>
      <c r="E710" s="5" t="s">
        <v>2356</v>
      </c>
      <c r="F710" s="16" t="s">
        <v>2203</v>
      </c>
      <c r="G710" s="6">
        <v>101029150</v>
      </c>
      <c r="H710" s="6" t="s">
        <v>4048</v>
      </c>
      <c r="I710" s="15"/>
    </row>
    <row r="711" spans="1:10" ht="60" customHeight="1">
      <c r="A711" s="15">
        <v>692</v>
      </c>
      <c r="B711" s="15" t="s">
        <v>2030</v>
      </c>
      <c r="C711" s="15" t="s">
        <v>11</v>
      </c>
      <c r="D711" s="15" t="s">
        <v>2031</v>
      </c>
      <c r="E711" s="5" t="s">
        <v>2378</v>
      </c>
      <c r="F711" s="16" t="s">
        <v>2032</v>
      </c>
      <c r="G711" s="31" t="s">
        <v>3240</v>
      </c>
      <c r="H711" s="6" t="s">
        <v>4049</v>
      </c>
      <c r="I711" s="15"/>
    </row>
    <row r="712" spans="1:10" ht="60" customHeight="1">
      <c r="A712" s="15">
        <v>328</v>
      </c>
      <c r="B712" s="15" t="s">
        <v>981</v>
      </c>
      <c r="C712" s="15" t="s">
        <v>30</v>
      </c>
      <c r="D712" s="15" t="s">
        <v>982</v>
      </c>
      <c r="E712" s="5" t="s">
        <v>2377</v>
      </c>
      <c r="F712" s="16" t="s">
        <v>983</v>
      </c>
      <c r="G712" s="28" t="s">
        <v>3571</v>
      </c>
      <c r="H712" s="6" t="s">
        <v>2696</v>
      </c>
      <c r="I712" s="15"/>
    </row>
    <row r="713" spans="1:10" ht="60" customHeight="1">
      <c r="A713" s="15">
        <v>176</v>
      </c>
      <c r="B713" s="15" t="s">
        <v>532</v>
      </c>
      <c r="C713" s="15" t="s">
        <v>30</v>
      </c>
      <c r="D713" s="15" t="s">
        <v>533</v>
      </c>
      <c r="E713" s="5" t="s">
        <v>2377</v>
      </c>
      <c r="F713" s="16" t="s">
        <v>534</v>
      </c>
      <c r="G713" s="28" t="s">
        <v>3445</v>
      </c>
      <c r="H713" s="6" t="s">
        <v>3914</v>
      </c>
      <c r="I713" s="15"/>
    </row>
    <row r="714" spans="1:10" ht="60" customHeight="1">
      <c r="A714" s="15">
        <v>450</v>
      </c>
      <c r="B714" s="15" t="s">
        <v>1337</v>
      </c>
      <c r="C714" s="15" t="s">
        <v>30</v>
      </c>
      <c r="D714" s="15" t="s">
        <v>831</v>
      </c>
      <c r="E714" s="5" t="s">
        <v>2377</v>
      </c>
      <c r="F714" s="16" t="s">
        <v>1338</v>
      </c>
      <c r="G714" s="28" t="s">
        <v>3680</v>
      </c>
      <c r="H714" s="6" t="s">
        <v>2668</v>
      </c>
      <c r="I714" s="15"/>
    </row>
    <row r="715" spans="1:10" ht="60" customHeight="1">
      <c r="A715" s="15">
        <v>420</v>
      </c>
      <c r="B715" s="15" t="s">
        <v>1250</v>
      </c>
      <c r="C715" s="15" t="s">
        <v>30</v>
      </c>
      <c r="D715" s="15" t="s">
        <v>1251</v>
      </c>
      <c r="E715" s="5" t="s">
        <v>2377</v>
      </c>
      <c r="F715" s="16" t="s">
        <v>1252</v>
      </c>
      <c r="G715" s="28" t="s">
        <v>3656</v>
      </c>
      <c r="H715" s="6" t="s">
        <v>2781</v>
      </c>
      <c r="I715" s="15"/>
    </row>
    <row r="716" spans="1:10" ht="60" customHeight="1">
      <c r="A716" s="15">
        <v>20</v>
      </c>
      <c r="B716" s="15" t="s">
        <v>69</v>
      </c>
      <c r="C716" s="15" t="s">
        <v>30</v>
      </c>
      <c r="D716" s="15" t="s">
        <v>70</v>
      </c>
      <c r="E716" s="5" t="s">
        <v>2342</v>
      </c>
      <c r="F716" s="16" t="s">
        <v>71</v>
      </c>
      <c r="G716" s="28" t="s">
        <v>3311</v>
      </c>
      <c r="H716" s="6" t="s">
        <v>2400</v>
      </c>
      <c r="I716" s="15"/>
      <c r="J716" s="12"/>
    </row>
    <row r="717" spans="1:10" ht="60" customHeight="1">
      <c r="A717" s="15">
        <v>686</v>
      </c>
      <c r="B717" s="15" t="s">
        <v>2013</v>
      </c>
      <c r="C717" s="15" t="s">
        <v>11</v>
      </c>
      <c r="D717" s="15" t="s">
        <v>2014</v>
      </c>
      <c r="E717" s="5" t="s">
        <v>2378</v>
      </c>
      <c r="F717" s="16" t="s">
        <v>2015</v>
      </c>
      <c r="G717" s="31" t="s">
        <v>3246</v>
      </c>
      <c r="H717" s="6" t="s">
        <v>3941</v>
      </c>
      <c r="I717" s="15"/>
    </row>
    <row r="718" spans="1:10" ht="60" customHeight="1">
      <c r="A718" s="15">
        <v>268</v>
      </c>
      <c r="B718" s="15" t="s">
        <v>804</v>
      </c>
      <c r="C718" s="15" t="s">
        <v>30</v>
      </c>
      <c r="D718" s="15" t="s">
        <v>805</v>
      </c>
      <c r="E718" s="5" t="s">
        <v>2377</v>
      </c>
      <c r="F718" s="16" t="s">
        <v>806</v>
      </c>
      <c r="G718" s="28" t="s">
        <v>3789</v>
      </c>
      <c r="H718" s="6" t="s">
        <v>2640</v>
      </c>
      <c r="I718" s="15"/>
    </row>
    <row r="719" spans="1:10" ht="60" customHeight="1">
      <c r="A719" s="15">
        <v>83</v>
      </c>
      <c r="B719" s="15" t="s">
        <v>258</v>
      </c>
      <c r="C719" s="15" t="s">
        <v>30</v>
      </c>
      <c r="D719" s="15" t="s">
        <v>259</v>
      </c>
      <c r="E719" s="5" t="s">
        <v>2377</v>
      </c>
      <c r="F719" s="16" t="s">
        <v>260</v>
      </c>
      <c r="G719" s="28" t="s">
        <v>3368</v>
      </c>
      <c r="H719" s="6" t="s">
        <v>2463</v>
      </c>
      <c r="I719" s="15"/>
      <c r="J719" s="12"/>
    </row>
    <row r="720" spans="1:10" ht="60" customHeight="1">
      <c r="A720" s="15">
        <v>562</v>
      </c>
      <c r="B720" s="15" t="s">
        <v>1656</v>
      </c>
      <c r="C720" s="15" t="s">
        <v>11</v>
      </c>
      <c r="D720" s="15" t="s">
        <v>828</v>
      </c>
      <c r="E720" s="5" t="s">
        <v>2377</v>
      </c>
      <c r="F720" s="16" t="s">
        <v>1657</v>
      </c>
      <c r="G720" s="28" t="s">
        <v>3832</v>
      </c>
      <c r="H720" s="6" t="s">
        <v>2917</v>
      </c>
      <c r="I720" s="15"/>
    </row>
    <row r="721" spans="1:10" ht="60" customHeight="1">
      <c r="A721" s="15">
        <v>410</v>
      </c>
      <c r="B721" s="15" t="s">
        <v>1220</v>
      </c>
      <c r="C721" s="15" t="s">
        <v>30</v>
      </c>
      <c r="D721" s="15" t="s">
        <v>1221</v>
      </c>
      <c r="E721" s="5" t="s">
        <v>2377</v>
      </c>
      <c r="F721" s="16" t="s">
        <v>1222</v>
      </c>
      <c r="G721" s="28" t="s">
        <v>3646</v>
      </c>
      <c r="H721" s="6" t="s">
        <v>2771</v>
      </c>
      <c r="I721" s="15"/>
    </row>
    <row r="722" spans="1:10" ht="60" customHeight="1">
      <c r="A722" s="15">
        <v>84</v>
      </c>
      <c r="B722" s="15" t="s">
        <v>261</v>
      </c>
      <c r="C722" s="15" t="s">
        <v>30</v>
      </c>
      <c r="D722" s="15" t="s">
        <v>262</v>
      </c>
      <c r="E722" s="5" t="s">
        <v>2377</v>
      </c>
      <c r="F722" s="16" t="s">
        <v>263</v>
      </c>
      <c r="G722" s="28" t="s">
        <v>3369</v>
      </c>
      <c r="H722" s="6" t="s">
        <v>2464</v>
      </c>
      <c r="I722" s="15"/>
      <c r="J722" s="12"/>
    </row>
    <row r="723" spans="1:10" ht="60" customHeight="1">
      <c r="A723" s="15">
        <v>185</v>
      </c>
      <c r="B723" s="15" t="s">
        <v>559</v>
      </c>
      <c r="C723" s="15" t="s">
        <v>30</v>
      </c>
      <c r="D723" s="15" t="s">
        <v>560</v>
      </c>
      <c r="E723" s="5" t="s">
        <v>2377</v>
      </c>
      <c r="F723" s="16" t="s">
        <v>561</v>
      </c>
      <c r="G723" s="28" t="s">
        <v>3454</v>
      </c>
      <c r="H723" s="6" t="s">
        <v>2560</v>
      </c>
      <c r="I723" s="15"/>
    </row>
    <row r="724" spans="1:10" ht="60" customHeight="1">
      <c r="A724" s="15">
        <v>451</v>
      </c>
      <c r="B724" s="15" t="s">
        <v>1339</v>
      </c>
      <c r="C724" s="15" t="s">
        <v>30</v>
      </c>
      <c r="D724" s="15" t="s">
        <v>1340</v>
      </c>
      <c r="E724" s="5" t="s">
        <v>2377</v>
      </c>
      <c r="F724" s="16" t="s">
        <v>1341</v>
      </c>
      <c r="G724" s="28" t="s">
        <v>3681</v>
      </c>
      <c r="H724" s="6" t="s">
        <v>2810</v>
      </c>
      <c r="I724" s="15"/>
    </row>
    <row r="725" spans="1:10" ht="60" customHeight="1">
      <c r="A725" s="15">
        <v>441</v>
      </c>
      <c r="B725" s="15" t="s">
        <v>1311</v>
      </c>
      <c r="C725" s="15" t="s">
        <v>30</v>
      </c>
      <c r="D725" s="15" t="s">
        <v>157</v>
      </c>
      <c r="E725" s="5" t="s">
        <v>2377</v>
      </c>
      <c r="F725" s="16" t="s">
        <v>1312</v>
      </c>
      <c r="G725" s="28" t="s">
        <v>3675</v>
      </c>
      <c r="H725" s="6" t="s">
        <v>2802</v>
      </c>
      <c r="I725" s="15"/>
    </row>
    <row r="726" spans="1:10" ht="60" customHeight="1">
      <c r="A726" s="15">
        <v>358</v>
      </c>
      <c r="B726" s="15" t="s">
        <v>1070</v>
      </c>
      <c r="C726" s="15" t="s">
        <v>30</v>
      </c>
      <c r="D726" s="15" t="s">
        <v>157</v>
      </c>
      <c r="E726" s="5" t="s">
        <v>2377</v>
      </c>
      <c r="F726" s="16" t="s">
        <v>1071</v>
      </c>
      <c r="G726" s="28" t="s">
        <v>3969</v>
      </c>
      <c r="H726" s="6" t="s">
        <v>2722</v>
      </c>
      <c r="I726" s="15"/>
    </row>
    <row r="727" spans="1:10" ht="60" customHeight="1">
      <c r="A727" s="15">
        <v>22</v>
      </c>
      <c r="B727" s="15" t="s">
        <v>75</v>
      </c>
      <c r="C727" s="15" t="s">
        <v>30</v>
      </c>
      <c r="D727" s="15" t="s">
        <v>76</v>
      </c>
      <c r="E727" s="5" t="s">
        <v>2342</v>
      </c>
      <c r="F727" s="16" t="s">
        <v>77</v>
      </c>
      <c r="G727" s="28" t="s">
        <v>3313</v>
      </c>
      <c r="H727" s="6" t="s">
        <v>2402</v>
      </c>
      <c r="I727" s="15"/>
      <c r="J727" s="12"/>
    </row>
    <row r="728" spans="1:10" ht="60" customHeight="1">
      <c r="A728" s="15">
        <v>349</v>
      </c>
      <c r="B728" s="15" t="s">
        <v>1044</v>
      </c>
      <c r="C728" s="15" t="s">
        <v>11</v>
      </c>
      <c r="D728" s="15" t="s">
        <v>1045</v>
      </c>
      <c r="E728" s="5" t="s">
        <v>2377</v>
      </c>
      <c r="F728" s="16" t="s">
        <v>1046</v>
      </c>
      <c r="G728" s="28" t="s">
        <v>3967</v>
      </c>
      <c r="H728" s="6" t="s">
        <v>2715</v>
      </c>
      <c r="I728" s="15"/>
    </row>
    <row r="729" spans="1:10" ht="60" customHeight="1">
      <c r="A729" s="15">
        <v>456</v>
      </c>
      <c r="B729" s="15" t="s">
        <v>1354</v>
      </c>
      <c r="C729" s="15" t="s">
        <v>30</v>
      </c>
      <c r="D729" s="15" t="s">
        <v>1355</v>
      </c>
      <c r="E729" s="5" t="s">
        <v>2377</v>
      </c>
      <c r="F729" s="16" t="s">
        <v>1356</v>
      </c>
      <c r="G729" s="28" t="s">
        <v>3686</v>
      </c>
      <c r="H729" s="6" t="s">
        <v>2815</v>
      </c>
      <c r="I729" s="15"/>
    </row>
    <row r="730" spans="1:10" ht="60" customHeight="1">
      <c r="A730" s="15">
        <v>452</v>
      </c>
      <c r="B730" s="15" t="s">
        <v>1342</v>
      </c>
      <c r="C730" s="15" t="s">
        <v>11</v>
      </c>
      <c r="D730" s="15" t="s">
        <v>1343</v>
      </c>
      <c r="E730" s="5" t="s">
        <v>2377</v>
      </c>
      <c r="F730" s="16" t="s">
        <v>1344</v>
      </c>
      <c r="G730" s="28" t="s">
        <v>3682</v>
      </c>
      <c r="H730" s="6" t="s">
        <v>2811</v>
      </c>
      <c r="I730" s="15"/>
    </row>
    <row r="731" spans="1:10" ht="60" customHeight="1">
      <c r="A731" s="15">
        <v>419</v>
      </c>
      <c r="B731" s="15" t="s">
        <v>1247</v>
      </c>
      <c r="C731" s="15" t="s">
        <v>30</v>
      </c>
      <c r="D731" s="15" t="s">
        <v>1248</v>
      </c>
      <c r="E731" s="5" t="s">
        <v>2377</v>
      </c>
      <c r="F731" s="16" t="s">
        <v>1249</v>
      </c>
      <c r="G731" s="28" t="s">
        <v>3655</v>
      </c>
      <c r="H731" s="6" t="s">
        <v>2780</v>
      </c>
      <c r="I731" s="15"/>
    </row>
    <row r="732" spans="1:10" ht="60" customHeight="1">
      <c r="A732" s="15">
        <v>174</v>
      </c>
      <c r="B732" s="15" t="s">
        <v>526</v>
      </c>
      <c r="C732" s="15" t="s">
        <v>30</v>
      </c>
      <c r="D732" s="15" t="s">
        <v>527</v>
      </c>
      <c r="E732" s="5" t="s">
        <v>2377</v>
      </c>
      <c r="F732" s="16" t="s">
        <v>528</v>
      </c>
      <c r="G732" s="28" t="s">
        <v>3913</v>
      </c>
      <c r="H732" s="6" t="s">
        <v>2549</v>
      </c>
      <c r="I732" s="15"/>
    </row>
    <row r="733" spans="1:10" ht="60" customHeight="1">
      <c r="A733" s="15">
        <v>95</v>
      </c>
      <c r="B733" s="15" t="s">
        <v>294</v>
      </c>
      <c r="C733" s="15" t="s">
        <v>30</v>
      </c>
      <c r="D733" s="15" t="s">
        <v>217</v>
      </c>
      <c r="E733" s="5" t="s">
        <v>2377</v>
      </c>
      <c r="F733" s="16" t="s">
        <v>295</v>
      </c>
      <c r="G733" s="28" t="s">
        <v>3378</v>
      </c>
      <c r="H733" s="6" t="s">
        <v>2474</v>
      </c>
      <c r="I733" s="15"/>
      <c r="J733" s="12"/>
    </row>
    <row r="734" spans="1:10" ht="60" customHeight="1">
      <c r="A734" s="15">
        <v>271</v>
      </c>
      <c r="B734" s="15" t="s">
        <v>813</v>
      </c>
      <c r="C734" s="15" t="s">
        <v>30</v>
      </c>
      <c r="D734" s="15" t="s">
        <v>814</v>
      </c>
      <c r="E734" s="5" t="s">
        <v>2377</v>
      </c>
      <c r="F734" s="16" t="s">
        <v>815</v>
      </c>
      <c r="G734" s="28" t="s">
        <v>3521</v>
      </c>
      <c r="H734" s="6" t="s">
        <v>2643</v>
      </c>
      <c r="I734" s="15"/>
    </row>
    <row r="735" spans="1:10" ht="60" customHeight="1">
      <c r="A735" s="15">
        <v>233</v>
      </c>
      <c r="B735" s="15" t="s">
        <v>701</v>
      </c>
      <c r="C735" s="15" t="s">
        <v>30</v>
      </c>
      <c r="D735" s="15" t="s">
        <v>702</v>
      </c>
      <c r="E735" s="5" t="s">
        <v>2377</v>
      </c>
      <c r="F735" s="16" t="s">
        <v>703</v>
      </c>
      <c r="G735" s="28" t="s">
        <v>3490</v>
      </c>
      <c r="H735" s="6" t="s">
        <v>3930</v>
      </c>
      <c r="I735" s="15"/>
    </row>
    <row r="736" spans="1:10" ht="60" customHeight="1">
      <c r="A736" s="15">
        <v>625</v>
      </c>
      <c r="B736" s="15" t="s">
        <v>1833</v>
      </c>
      <c r="C736" s="15" t="s">
        <v>30</v>
      </c>
      <c r="D736" s="15" t="s">
        <v>1834</v>
      </c>
      <c r="E736" s="5" t="s">
        <v>2377</v>
      </c>
      <c r="F736" s="16" t="s">
        <v>1835</v>
      </c>
      <c r="G736" s="28" t="s">
        <v>3893</v>
      </c>
      <c r="H736" s="6" t="s">
        <v>2976</v>
      </c>
      <c r="I736" s="15"/>
    </row>
    <row r="737" spans="1:10" ht="60" customHeight="1">
      <c r="A737" s="15">
        <v>180</v>
      </c>
      <c r="B737" s="15" t="s">
        <v>544</v>
      </c>
      <c r="C737" s="15" t="s">
        <v>30</v>
      </c>
      <c r="D737" s="15" t="s">
        <v>545</v>
      </c>
      <c r="E737" s="5" t="s">
        <v>2377</v>
      </c>
      <c r="F737" s="16" t="s">
        <v>546</v>
      </c>
      <c r="G737" s="28" t="s">
        <v>3449</v>
      </c>
      <c r="H737" s="6" t="s">
        <v>2555</v>
      </c>
      <c r="I737" s="15"/>
    </row>
    <row r="738" spans="1:10" ht="60" customHeight="1">
      <c r="A738" s="15">
        <v>475</v>
      </c>
      <c r="B738" s="15" t="s">
        <v>1410</v>
      </c>
      <c r="C738" s="15" t="s">
        <v>30</v>
      </c>
      <c r="D738" s="15" t="s">
        <v>1411</v>
      </c>
      <c r="E738" s="5" t="s">
        <v>2377</v>
      </c>
      <c r="F738" s="16" t="s">
        <v>1412</v>
      </c>
      <c r="G738" s="28" t="s">
        <v>3699</v>
      </c>
      <c r="H738" s="6" t="s">
        <v>2833</v>
      </c>
      <c r="I738" s="15"/>
    </row>
    <row r="739" spans="1:10" ht="60" customHeight="1">
      <c r="A739" s="15">
        <v>261</v>
      </c>
      <c r="B739" s="15" t="s">
        <v>784</v>
      </c>
      <c r="C739" s="15" t="s">
        <v>30</v>
      </c>
      <c r="D739" s="15" t="s">
        <v>785</v>
      </c>
      <c r="E739" s="5" t="s">
        <v>2377</v>
      </c>
      <c r="F739" s="16" t="s">
        <v>786</v>
      </c>
      <c r="G739" s="28" t="s">
        <v>3513</v>
      </c>
      <c r="H739" s="6" t="s">
        <v>3956</v>
      </c>
      <c r="I739" s="15"/>
    </row>
    <row r="740" spans="1:10" ht="60" customHeight="1">
      <c r="A740" s="15">
        <v>26</v>
      </c>
      <c r="B740" s="15" t="s">
        <v>87</v>
      </c>
      <c r="C740" s="15" t="s">
        <v>30</v>
      </c>
      <c r="D740" s="15" t="s">
        <v>88</v>
      </c>
      <c r="E740" s="5" t="s">
        <v>2342</v>
      </c>
      <c r="F740" s="16" t="s">
        <v>89</v>
      </c>
      <c r="G740" s="28" t="s">
        <v>3317</v>
      </c>
      <c r="H740" s="6" t="s">
        <v>2406</v>
      </c>
      <c r="I740" s="15"/>
      <c r="J740" s="12"/>
    </row>
    <row r="741" spans="1:10" ht="60" customHeight="1">
      <c r="A741" s="15">
        <v>405</v>
      </c>
      <c r="B741" s="15" t="s">
        <v>1206</v>
      </c>
      <c r="C741" s="15" t="s">
        <v>30</v>
      </c>
      <c r="D741" s="15" t="s">
        <v>1207</v>
      </c>
      <c r="E741" s="5" t="s">
        <v>2377</v>
      </c>
      <c r="F741" s="16" t="s">
        <v>1208</v>
      </c>
      <c r="G741" s="28" t="s">
        <v>3641</v>
      </c>
      <c r="H741" s="6" t="s">
        <v>2766</v>
      </c>
      <c r="I741" s="15"/>
    </row>
    <row r="742" spans="1:10" ht="60" customHeight="1">
      <c r="A742" s="15">
        <v>380</v>
      </c>
      <c r="B742" s="15" t="s">
        <v>1132</v>
      </c>
      <c r="C742" s="15" t="s">
        <v>30</v>
      </c>
      <c r="D742" s="15" t="s">
        <v>1133</v>
      </c>
      <c r="E742" s="5" t="s">
        <v>2377</v>
      </c>
      <c r="F742" s="16" t="s">
        <v>1134</v>
      </c>
      <c r="G742" s="28" t="s">
        <v>3794</v>
      </c>
      <c r="H742" s="6" t="s">
        <v>2741</v>
      </c>
      <c r="I742" s="15"/>
    </row>
    <row r="743" spans="1:10" ht="60" customHeight="1">
      <c r="A743" s="15">
        <v>575</v>
      </c>
      <c r="B743" s="15" t="s">
        <v>1692</v>
      </c>
      <c r="C743" s="15" t="s">
        <v>30</v>
      </c>
      <c r="D743" s="15" t="s">
        <v>1693</v>
      </c>
      <c r="E743" s="5" t="s">
        <v>2377</v>
      </c>
      <c r="F743" s="16" t="s">
        <v>1694</v>
      </c>
      <c r="G743" s="28" t="s">
        <v>3845</v>
      </c>
      <c r="H743" s="6" t="s">
        <v>2929</v>
      </c>
      <c r="I743" s="15"/>
    </row>
    <row r="744" spans="1:10" ht="60" customHeight="1">
      <c r="A744" s="15">
        <v>284</v>
      </c>
      <c r="B744" s="15" t="s">
        <v>851</v>
      </c>
      <c r="C744" s="15" t="s">
        <v>30</v>
      </c>
      <c r="D744" s="15" t="s">
        <v>852</v>
      </c>
      <c r="E744" s="5" t="s">
        <v>2377</v>
      </c>
      <c r="F744" s="16" t="s">
        <v>853</v>
      </c>
      <c r="G744" s="28" t="s">
        <v>3534</v>
      </c>
      <c r="H744" s="6" t="s">
        <v>2656</v>
      </c>
      <c r="I744" s="15"/>
    </row>
    <row r="745" spans="1:10" ht="60" customHeight="1">
      <c r="A745" s="15">
        <v>436</v>
      </c>
      <c r="B745" s="15" t="s">
        <v>1296</v>
      </c>
      <c r="C745" s="15" t="s">
        <v>30</v>
      </c>
      <c r="D745" s="15" t="s">
        <v>1297</v>
      </c>
      <c r="E745" s="5" t="s">
        <v>2377</v>
      </c>
      <c r="F745" s="16" t="s">
        <v>1298</v>
      </c>
      <c r="G745" s="28" t="s">
        <v>3797</v>
      </c>
      <c r="H745" s="6" t="s">
        <v>2797</v>
      </c>
      <c r="I745" s="15"/>
    </row>
    <row r="746" spans="1:10" ht="60" customHeight="1">
      <c r="A746" s="15">
        <v>744</v>
      </c>
      <c r="B746" s="15" t="s">
        <v>2177</v>
      </c>
      <c r="C746" s="15" t="s">
        <v>30</v>
      </c>
      <c r="D746" s="15" t="s">
        <v>1148</v>
      </c>
      <c r="E746" s="5" t="s">
        <v>2350</v>
      </c>
      <c r="F746" s="16" t="s">
        <v>2178</v>
      </c>
      <c r="G746" s="6" t="s">
        <v>3190</v>
      </c>
      <c r="H746" s="6" t="s">
        <v>3092</v>
      </c>
      <c r="I746" s="15"/>
    </row>
    <row r="747" spans="1:10" ht="60" customHeight="1">
      <c r="A747" s="15">
        <v>345</v>
      </c>
      <c r="B747" s="15" t="s">
        <v>1032</v>
      </c>
      <c r="C747" s="15" t="s">
        <v>11</v>
      </c>
      <c r="D747" s="15" t="s">
        <v>1033</v>
      </c>
      <c r="E747" s="5" t="s">
        <v>2377</v>
      </c>
      <c r="F747" s="16" t="s">
        <v>1034</v>
      </c>
      <c r="G747" s="28" t="s">
        <v>3588</v>
      </c>
      <c r="H747" s="6" t="s">
        <v>2712</v>
      </c>
      <c r="I747" s="15"/>
    </row>
    <row r="748" spans="1:10" ht="60" customHeight="1">
      <c r="A748" s="15">
        <v>276</v>
      </c>
      <c r="B748" s="15" t="s">
        <v>827</v>
      </c>
      <c r="C748" s="15" t="s">
        <v>30</v>
      </c>
      <c r="D748" s="15" t="s">
        <v>828</v>
      </c>
      <c r="E748" s="5" t="s">
        <v>2377</v>
      </c>
      <c r="F748" s="16" t="s">
        <v>829</v>
      </c>
      <c r="G748" s="28" t="s">
        <v>3526</v>
      </c>
      <c r="H748" s="6" t="s">
        <v>2648</v>
      </c>
      <c r="I748" s="15"/>
    </row>
    <row r="749" spans="1:10" ht="60" customHeight="1">
      <c r="A749" s="15">
        <v>755</v>
      </c>
      <c r="B749" s="15" t="s">
        <v>2204</v>
      </c>
      <c r="C749" s="15" t="s">
        <v>11</v>
      </c>
      <c r="D749" s="15" t="s">
        <v>2205</v>
      </c>
      <c r="E749" s="5" t="s">
        <v>2357</v>
      </c>
      <c r="F749" s="16" t="s">
        <v>2206</v>
      </c>
      <c r="G749" s="6" t="s">
        <v>3181</v>
      </c>
      <c r="H749" s="9" t="s">
        <v>3103</v>
      </c>
      <c r="I749" s="15"/>
    </row>
    <row r="750" spans="1:10" ht="60" customHeight="1">
      <c r="A750" s="15">
        <v>719</v>
      </c>
      <c r="B750" s="15" t="s">
        <v>2108</v>
      </c>
      <c r="C750" s="15" t="s">
        <v>30</v>
      </c>
      <c r="D750" s="15" t="s">
        <v>1861</v>
      </c>
      <c r="E750" s="5" t="s">
        <v>2379</v>
      </c>
      <c r="F750" s="16" t="s">
        <v>2109</v>
      </c>
      <c r="G750" s="6" t="s">
        <v>3213</v>
      </c>
      <c r="H750" s="6" t="s">
        <v>3067</v>
      </c>
      <c r="I750" s="15"/>
    </row>
    <row r="751" spans="1:10" ht="60" customHeight="1">
      <c r="A751" s="15">
        <v>21</v>
      </c>
      <c r="B751" s="15" t="s">
        <v>72</v>
      </c>
      <c r="C751" s="15" t="s">
        <v>30</v>
      </c>
      <c r="D751" s="15" t="s">
        <v>73</v>
      </c>
      <c r="E751" s="5" t="s">
        <v>2342</v>
      </c>
      <c r="F751" s="16" t="s">
        <v>74</v>
      </c>
      <c r="G751" s="28" t="s">
        <v>3312</v>
      </c>
      <c r="H751" s="6" t="s">
        <v>2401</v>
      </c>
      <c r="I751" s="15"/>
      <c r="J751" s="12"/>
    </row>
    <row r="752" spans="1:10" ht="60" customHeight="1">
      <c r="A752" s="15">
        <v>135</v>
      </c>
      <c r="B752" s="15" t="s">
        <v>411</v>
      </c>
      <c r="C752" s="15" t="s">
        <v>30</v>
      </c>
      <c r="D752" s="15" t="s">
        <v>412</v>
      </c>
      <c r="E752" s="5" t="s">
        <v>2377</v>
      </c>
      <c r="F752" s="16" t="s">
        <v>413</v>
      </c>
      <c r="G752" s="28" t="s">
        <v>3408</v>
      </c>
      <c r="H752" s="6" t="s">
        <v>2511</v>
      </c>
      <c r="I752" s="15"/>
      <c r="J752" s="12"/>
    </row>
    <row r="753" spans="1:10" ht="60" customHeight="1">
      <c r="A753" s="15">
        <v>749</v>
      </c>
      <c r="B753" s="15" t="s">
        <v>2190</v>
      </c>
      <c r="C753" s="15" t="s">
        <v>30</v>
      </c>
      <c r="D753" s="15" t="s">
        <v>1621</v>
      </c>
      <c r="E753" s="5" t="s">
        <v>2351</v>
      </c>
      <c r="F753" s="16" t="s">
        <v>2191</v>
      </c>
      <c r="G753" s="6" t="s">
        <v>3183</v>
      </c>
      <c r="H753" s="6" t="s">
        <v>3097</v>
      </c>
      <c r="I753" s="15"/>
    </row>
    <row r="754" spans="1:10" ht="60" customHeight="1">
      <c r="A754" s="15">
        <v>655</v>
      </c>
      <c r="B754" s="15" t="s">
        <v>1921</v>
      </c>
      <c r="C754" s="15" t="s">
        <v>30</v>
      </c>
      <c r="D754" s="15" t="s">
        <v>1922</v>
      </c>
      <c r="E754" s="5" t="s">
        <v>2378</v>
      </c>
      <c r="F754" s="16" t="s">
        <v>1923</v>
      </c>
      <c r="G754" s="31" t="s">
        <v>3275</v>
      </c>
      <c r="H754" s="6" t="s">
        <v>3006</v>
      </c>
      <c r="I754" s="15"/>
    </row>
    <row r="755" spans="1:10" ht="60" customHeight="1">
      <c r="A755" s="15">
        <v>388</v>
      </c>
      <c r="B755" s="15" t="s">
        <v>1156</v>
      </c>
      <c r="C755" s="15" t="s">
        <v>30</v>
      </c>
      <c r="D755" s="15" t="s">
        <v>1157</v>
      </c>
      <c r="E755" s="5" t="s">
        <v>2377</v>
      </c>
      <c r="F755" s="16" t="s">
        <v>1158</v>
      </c>
      <c r="G755" s="28" t="s">
        <v>3625</v>
      </c>
      <c r="H755" s="6" t="s">
        <v>2749</v>
      </c>
      <c r="I755" s="15"/>
    </row>
    <row r="756" spans="1:10" ht="60" customHeight="1">
      <c r="A756" s="15">
        <v>25</v>
      </c>
      <c r="B756" s="15" t="s">
        <v>84</v>
      </c>
      <c r="C756" s="15" t="s">
        <v>30</v>
      </c>
      <c r="D756" s="15" t="s">
        <v>85</v>
      </c>
      <c r="E756" s="5" t="s">
        <v>2342</v>
      </c>
      <c r="F756" s="16" t="s">
        <v>86</v>
      </c>
      <c r="G756" s="28" t="s">
        <v>3316</v>
      </c>
      <c r="H756" s="6" t="s">
        <v>2405</v>
      </c>
      <c r="I756" s="15"/>
      <c r="J756" s="12"/>
    </row>
    <row r="757" spans="1:10" ht="60" customHeight="1">
      <c r="A757" s="15">
        <v>392</v>
      </c>
      <c r="B757" s="15" t="s">
        <v>1168</v>
      </c>
      <c r="C757" s="15" t="s">
        <v>11</v>
      </c>
      <c r="D757" s="15" t="s">
        <v>1169</v>
      </c>
      <c r="E757" s="5" t="s">
        <v>2377</v>
      </c>
      <c r="F757" s="16" t="s">
        <v>1170</v>
      </c>
      <c r="G757" s="28" t="s">
        <v>3629</v>
      </c>
      <c r="H757" s="6" t="s">
        <v>2753</v>
      </c>
      <c r="I757" s="15"/>
    </row>
    <row r="758" spans="1:10" ht="60" customHeight="1">
      <c r="A758" s="15">
        <v>424</v>
      </c>
      <c r="B758" s="15" t="s">
        <v>1262</v>
      </c>
      <c r="C758" s="15" t="s">
        <v>30</v>
      </c>
      <c r="D758" s="15" t="s">
        <v>1263</v>
      </c>
      <c r="E758" s="5" t="s">
        <v>2377</v>
      </c>
      <c r="F758" s="16" t="s">
        <v>1264</v>
      </c>
      <c r="G758" s="28" t="s">
        <v>3660</v>
      </c>
      <c r="H758" s="6" t="s">
        <v>2785</v>
      </c>
      <c r="I758" s="15"/>
    </row>
    <row r="759" spans="1:10" ht="60" customHeight="1">
      <c r="A759" s="15">
        <v>132</v>
      </c>
      <c r="B759" s="15" t="s">
        <v>402</v>
      </c>
      <c r="C759" s="15" t="s">
        <v>11</v>
      </c>
      <c r="D759" s="15" t="s">
        <v>403</v>
      </c>
      <c r="E759" s="5" t="s">
        <v>2377</v>
      </c>
      <c r="F759" s="16" t="s">
        <v>404</v>
      </c>
      <c r="G759" s="28" t="s">
        <v>3772</v>
      </c>
      <c r="H759" s="6" t="s">
        <v>2508</v>
      </c>
      <c r="I759" s="15"/>
      <c r="J759" s="12"/>
    </row>
    <row r="760" spans="1:10" ht="60" customHeight="1">
      <c r="A760" s="15">
        <v>694</v>
      </c>
      <c r="B760" s="15" t="s">
        <v>2036</v>
      </c>
      <c r="C760" s="15" t="s">
        <v>11</v>
      </c>
      <c r="D760" s="15" t="s">
        <v>112</v>
      </c>
      <c r="E760" s="5" t="s">
        <v>2378</v>
      </c>
      <c r="F760" s="16" t="s">
        <v>2037</v>
      </c>
      <c r="G760" s="31" t="s">
        <v>3238</v>
      </c>
      <c r="H760" s="6" t="s">
        <v>3042</v>
      </c>
      <c r="I760" s="15"/>
    </row>
    <row r="761" spans="1:10" ht="60" customHeight="1">
      <c r="A761" s="15">
        <v>616</v>
      </c>
      <c r="B761" s="15" t="s">
        <v>1808</v>
      </c>
      <c r="C761" s="15" t="s">
        <v>11</v>
      </c>
      <c r="D761" s="15" t="s">
        <v>1809</v>
      </c>
      <c r="E761" s="5" t="s">
        <v>2377</v>
      </c>
      <c r="F761" s="16" t="s">
        <v>1810</v>
      </c>
      <c r="G761" s="28" t="s">
        <v>3884</v>
      </c>
      <c r="H761" s="6" t="s">
        <v>2967</v>
      </c>
      <c r="I761" s="15"/>
    </row>
    <row r="762" spans="1:10" ht="60" customHeight="1">
      <c r="A762" s="15">
        <v>614</v>
      </c>
      <c r="B762" s="15" t="s">
        <v>1802</v>
      </c>
      <c r="C762" s="15" t="s">
        <v>30</v>
      </c>
      <c r="D762" s="15" t="s">
        <v>1803</v>
      </c>
      <c r="E762" s="5" t="s">
        <v>2377</v>
      </c>
      <c r="F762" s="16" t="s">
        <v>1804</v>
      </c>
      <c r="G762" s="28" t="s">
        <v>3882</v>
      </c>
      <c r="H762" s="6" t="s">
        <v>2965</v>
      </c>
      <c r="I762" s="15"/>
    </row>
    <row r="763" spans="1:10" ht="60" customHeight="1">
      <c r="A763" s="15">
        <v>166</v>
      </c>
      <c r="B763" s="15" t="s">
        <v>502</v>
      </c>
      <c r="C763" s="15" t="s">
        <v>11</v>
      </c>
      <c r="D763" s="15" t="s">
        <v>503</v>
      </c>
      <c r="E763" s="5" t="s">
        <v>2377</v>
      </c>
      <c r="F763" s="16" t="s">
        <v>504</v>
      </c>
      <c r="G763" s="28" t="s">
        <v>3437</v>
      </c>
      <c r="H763" s="6" t="s">
        <v>2541</v>
      </c>
      <c r="I763" s="15"/>
      <c r="J763" s="12"/>
    </row>
    <row r="764" spans="1:10" ht="60" customHeight="1">
      <c r="A764" s="15">
        <v>735</v>
      </c>
      <c r="B764" s="15" t="s">
        <v>2152</v>
      </c>
      <c r="C764" s="15" t="s">
        <v>30</v>
      </c>
      <c r="D764" s="15" t="s">
        <v>2153</v>
      </c>
      <c r="E764" s="5" t="s">
        <v>2350</v>
      </c>
      <c r="F764" s="16" t="s">
        <v>2154</v>
      </c>
      <c r="G764" s="6" t="s">
        <v>3199</v>
      </c>
      <c r="H764" s="6" t="s">
        <v>3083</v>
      </c>
      <c r="I764" s="15"/>
    </row>
    <row r="765" spans="1:10" ht="60" customHeight="1">
      <c r="A765" s="15">
        <v>468</v>
      </c>
      <c r="B765" s="15" t="s">
        <v>1389</v>
      </c>
      <c r="C765" s="15" t="s">
        <v>30</v>
      </c>
      <c r="D765" s="15" t="s">
        <v>1390</v>
      </c>
      <c r="E765" s="5" t="s">
        <v>2377</v>
      </c>
      <c r="F765" s="16" t="s">
        <v>1391</v>
      </c>
      <c r="G765" s="28" t="s">
        <v>3695</v>
      </c>
      <c r="H765" s="6" t="s">
        <v>2826</v>
      </c>
      <c r="I765" s="15"/>
    </row>
    <row r="766" spans="1:10" ht="60" customHeight="1">
      <c r="A766" s="15">
        <v>703</v>
      </c>
      <c r="B766" s="15" t="s">
        <v>2061</v>
      </c>
      <c r="C766" s="15" t="s">
        <v>11</v>
      </c>
      <c r="D766" s="15" t="s">
        <v>2062</v>
      </c>
      <c r="E766" s="5" t="s">
        <v>2378</v>
      </c>
      <c r="F766" s="16" t="s">
        <v>2063</v>
      </c>
      <c r="G766" s="6" t="s">
        <v>3229</v>
      </c>
      <c r="H766" s="6" t="s">
        <v>3051</v>
      </c>
      <c r="I766" s="15"/>
    </row>
    <row r="767" spans="1:10" ht="60" customHeight="1">
      <c r="A767" s="17">
        <v>652</v>
      </c>
      <c r="B767" s="17" t="s">
        <v>1914</v>
      </c>
      <c r="C767" s="17" t="s">
        <v>30</v>
      </c>
      <c r="D767" s="17" t="s">
        <v>1015</v>
      </c>
      <c r="E767" s="5" t="s">
        <v>2348</v>
      </c>
      <c r="F767" s="18" t="s">
        <v>1915</v>
      </c>
      <c r="G767" s="32" t="s">
        <v>3948</v>
      </c>
      <c r="H767" s="20" t="s">
        <v>3003</v>
      </c>
      <c r="I767" s="17"/>
    </row>
    <row r="768" spans="1:10" ht="60" customHeight="1">
      <c r="A768" s="15">
        <v>708</v>
      </c>
      <c r="B768" s="15" t="s">
        <v>2076</v>
      </c>
      <c r="C768" s="15" t="s">
        <v>30</v>
      </c>
      <c r="D768" s="15" t="s">
        <v>2077</v>
      </c>
      <c r="E768" s="5" t="s">
        <v>2379</v>
      </c>
      <c r="F768" s="16" t="s">
        <v>2078</v>
      </c>
      <c r="G768" s="6" t="s">
        <v>3224</v>
      </c>
      <c r="H768" s="6" t="s">
        <v>3056</v>
      </c>
      <c r="I768" s="15"/>
    </row>
    <row r="769" spans="1:10" ht="60" customHeight="1">
      <c r="A769" s="15">
        <v>513</v>
      </c>
      <c r="B769" s="15" t="s">
        <v>1514</v>
      </c>
      <c r="C769" s="15" t="s">
        <v>30</v>
      </c>
      <c r="D769" s="15" t="s">
        <v>1515</v>
      </c>
      <c r="E769" s="5" t="s">
        <v>2377</v>
      </c>
      <c r="F769" s="16" t="s">
        <v>1516</v>
      </c>
      <c r="G769" s="28" t="s">
        <v>3719</v>
      </c>
      <c r="H769" s="6" t="s">
        <v>2868</v>
      </c>
      <c r="I769" s="15"/>
    </row>
    <row r="770" spans="1:10" ht="60" customHeight="1">
      <c r="A770" s="15">
        <v>170</v>
      </c>
      <c r="B770" s="15" t="s">
        <v>514</v>
      </c>
      <c r="C770" s="15" t="s">
        <v>30</v>
      </c>
      <c r="D770" s="15" t="s">
        <v>515</v>
      </c>
      <c r="E770" s="5" t="s">
        <v>2377</v>
      </c>
      <c r="F770" s="16" t="s">
        <v>516</v>
      </c>
      <c r="G770" s="28" t="s">
        <v>3440</v>
      </c>
      <c r="H770" s="6" t="s">
        <v>2545</v>
      </c>
      <c r="I770" s="15"/>
    </row>
    <row r="771" spans="1:10" ht="60" customHeight="1">
      <c r="A771" s="15">
        <v>488</v>
      </c>
      <c r="B771" s="15" t="s">
        <v>1447</v>
      </c>
      <c r="C771" s="15" t="s">
        <v>11</v>
      </c>
      <c r="D771" s="15" t="s">
        <v>741</v>
      </c>
      <c r="E771" s="5" t="s">
        <v>2377</v>
      </c>
      <c r="F771" s="16" t="s">
        <v>1448</v>
      </c>
      <c r="G771" s="28" t="s">
        <v>3816</v>
      </c>
      <c r="H771" s="6" t="s">
        <v>2846</v>
      </c>
      <c r="I771" s="15"/>
    </row>
    <row r="772" spans="1:10" ht="60" customHeight="1">
      <c r="A772" s="15">
        <v>43</v>
      </c>
      <c r="B772" s="15" t="s">
        <v>138</v>
      </c>
      <c r="C772" s="15" t="s">
        <v>30</v>
      </c>
      <c r="D772" s="15" t="s">
        <v>139</v>
      </c>
      <c r="E772" s="5" t="s">
        <v>2342</v>
      </c>
      <c r="F772" s="16" t="s">
        <v>140</v>
      </c>
      <c r="G772" s="28" t="s">
        <v>3333</v>
      </c>
      <c r="H772" s="6" t="s">
        <v>2423</v>
      </c>
      <c r="I772" s="15"/>
      <c r="J772" s="12"/>
    </row>
    <row r="773" spans="1:10" ht="60" customHeight="1">
      <c r="A773" s="15">
        <v>341</v>
      </c>
      <c r="B773" s="15" t="s">
        <v>1020</v>
      </c>
      <c r="C773" s="15" t="s">
        <v>30</v>
      </c>
      <c r="D773" s="15" t="s">
        <v>1021</v>
      </c>
      <c r="E773" s="5" t="s">
        <v>2377</v>
      </c>
      <c r="F773" s="16" t="s">
        <v>1022</v>
      </c>
      <c r="G773" s="28" t="s">
        <v>3584</v>
      </c>
      <c r="H773" s="6" t="s">
        <v>2708</v>
      </c>
      <c r="I773" s="15"/>
    </row>
    <row r="774" spans="1:10" ht="60" customHeight="1">
      <c r="A774" s="15">
        <v>386</v>
      </c>
      <c r="B774" s="15" t="s">
        <v>1150</v>
      </c>
      <c r="C774" s="15" t="s">
        <v>30</v>
      </c>
      <c r="D774" s="15" t="s">
        <v>1151</v>
      </c>
      <c r="E774" s="5" t="s">
        <v>2377</v>
      </c>
      <c r="F774" s="16" t="s">
        <v>1152</v>
      </c>
      <c r="G774" s="28" t="s">
        <v>3795</v>
      </c>
      <c r="H774" s="6" t="s">
        <v>2747</v>
      </c>
      <c r="I774" s="15"/>
    </row>
    <row r="775" spans="1:10" ht="60" customHeight="1">
      <c r="A775" s="15">
        <v>697</v>
      </c>
      <c r="B775" s="15" t="s">
        <v>2044</v>
      </c>
      <c r="C775" s="15" t="s">
        <v>11</v>
      </c>
      <c r="D775" s="15" t="s">
        <v>2045</v>
      </c>
      <c r="E775" s="5" t="s">
        <v>2378</v>
      </c>
      <c r="F775" s="16" t="s">
        <v>2046</v>
      </c>
      <c r="G775" s="31" t="s">
        <v>3235</v>
      </c>
      <c r="H775" s="6" t="s">
        <v>3045</v>
      </c>
      <c r="I775" s="15"/>
    </row>
    <row r="776" spans="1:10" ht="60" customHeight="1">
      <c r="A776" s="15">
        <v>483</v>
      </c>
      <c r="B776" s="15" t="s">
        <v>1432</v>
      </c>
      <c r="C776" s="15" t="s">
        <v>30</v>
      </c>
      <c r="D776" s="15" t="s">
        <v>1433</v>
      </c>
      <c r="E776" s="5" t="s">
        <v>2377</v>
      </c>
      <c r="F776" s="16" t="s">
        <v>1434</v>
      </c>
      <c r="G776" s="28" t="s">
        <v>3811</v>
      </c>
      <c r="H776" s="6" t="s">
        <v>2841</v>
      </c>
      <c r="I776" s="15"/>
    </row>
    <row r="777" spans="1:10" ht="60" customHeight="1">
      <c r="A777" s="15">
        <v>480</v>
      </c>
      <c r="B777" s="15" t="s">
        <v>1424</v>
      </c>
      <c r="C777" s="15" t="s">
        <v>30</v>
      </c>
      <c r="D777" s="15" t="s">
        <v>1425</v>
      </c>
      <c r="E777" s="5" t="s">
        <v>2377</v>
      </c>
      <c r="F777" s="16" t="s">
        <v>1426</v>
      </c>
      <c r="G777" s="28" t="s">
        <v>3808</v>
      </c>
      <c r="H777" s="6" t="s">
        <v>2838</v>
      </c>
      <c r="I777" s="15"/>
    </row>
    <row r="778" spans="1:10" ht="60" customHeight="1">
      <c r="A778" s="15">
        <v>138</v>
      </c>
      <c r="B778" s="15" t="s">
        <v>420</v>
      </c>
      <c r="C778" s="15" t="s">
        <v>30</v>
      </c>
      <c r="D778" s="15" t="s">
        <v>421</v>
      </c>
      <c r="E778" s="5" t="s">
        <v>2377</v>
      </c>
      <c r="F778" s="16" t="s">
        <v>422</v>
      </c>
      <c r="G778" s="28" t="s">
        <v>3411</v>
      </c>
      <c r="H778" s="6" t="s">
        <v>2514</v>
      </c>
      <c r="I778" s="15"/>
      <c r="J778" s="12"/>
    </row>
    <row r="779" spans="1:10" ht="60" customHeight="1">
      <c r="A779" s="15">
        <v>7</v>
      </c>
      <c r="B779" s="15" t="s">
        <v>29</v>
      </c>
      <c r="C779" s="15" t="s">
        <v>30</v>
      </c>
      <c r="D779" s="15" t="s">
        <v>31</v>
      </c>
      <c r="E779" s="26" t="s">
        <v>2376</v>
      </c>
      <c r="F779" s="16" t="s">
        <v>32</v>
      </c>
      <c r="G779" s="28" t="s">
        <v>3299</v>
      </c>
      <c r="H779" s="6" t="s">
        <v>2387</v>
      </c>
      <c r="I779" s="15"/>
      <c r="J779" s="12"/>
    </row>
    <row r="780" spans="1:10" ht="60" customHeight="1">
      <c r="A780" s="15">
        <v>776</v>
      </c>
      <c r="B780" s="15" t="s">
        <v>2265</v>
      </c>
      <c r="C780" s="15" t="s">
        <v>11</v>
      </c>
      <c r="D780" s="15" t="s">
        <v>2266</v>
      </c>
      <c r="E780" s="5" t="s">
        <v>2364</v>
      </c>
      <c r="F780" s="16" t="s">
        <v>2267</v>
      </c>
      <c r="G780" s="6" t="s">
        <v>3168</v>
      </c>
      <c r="H780" s="6" t="s">
        <v>4050</v>
      </c>
      <c r="I780" s="15"/>
    </row>
    <row r="781" spans="1:10" ht="60" customHeight="1">
      <c r="A781" s="15">
        <v>289</v>
      </c>
      <c r="B781" s="15" t="s">
        <v>866</v>
      </c>
      <c r="C781" s="15" t="s">
        <v>11</v>
      </c>
      <c r="D781" s="15" t="s">
        <v>867</v>
      </c>
      <c r="E781" s="5" t="s">
        <v>2377</v>
      </c>
      <c r="F781" s="16" t="s">
        <v>868</v>
      </c>
      <c r="G781" s="28" t="s">
        <v>3793</v>
      </c>
      <c r="H781" s="6" t="s">
        <v>2661</v>
      </c>
      <c r="I781" s="15"/>
    </row>
    <row r="782" spans="1:10" ht="60" customHeight="1">
      <c r="A782" s="15">
        <v>466</v>
      </c>
      <c r="B782" s="15" t="s">
        <v>1383</v>
      </c>
      <c r="C782" s="15" t="s">
        <v>30</v>
      </c>
      <c r="D782" s="15" t="s">
        <v>1384</v>
      </c>
      <c r="E782" s="5" t="s">
        <v>2377</v>
      </c>
      <c r="F782" s="16" t="s">
        <v>1385</v>
      </c>
      <c r="G782" s="28" t="s">
        <v>3803</v>
      </c>
      <c r="H782" s="6" t="s">
        <v>2661</v>
      </c>
      <c r="I782" s="15"/>
    </row>
    <row r="783" spans="1:10" ht="60" customHeight="1">
      <c r="A783" s="15">
        <v>293</v>
      </c>
      <c r="B783" s="15" t="s">
        <v>878</v>
      </c>
      <c r="C783" s="15" t="s">
        <v>11</v>
      </c>
      <c r="D783" s="15" t="s">
        <v>879</v>
      </c>
      <c r="E783" s="5" t="s">
        <v>2377</v>
      </c>
      <c r="F783" s="16" t="s">
        <v>880</v>
      </c>
      <c r="G783" s="28" t="s">
        <v>3538</v>
      </c>
      <c r="H783" s="6" t="s">
        <v>2664</v>
      </c>
      <c r="I783" s="15"/>
    </row>
    <row r="784" spans="1:10" ht="60" customHeight="1">
      <c r="A784" s="15">
        <v>44</v>
      </c>
      <c r="B784" s="15" t="s">
        <v>141</v>
      </c>
      <c r="C784" s="15" t="s">
        <v>30</v>
      </c>
      <c r="D784" s="15" t="s">
        <v>142</v>
      </c>
      <c r="E784" s="5" t="s">
        <v>2342</v>
      </c>
      <c r="F784" s="16" t="s">
        <v>143</v>
      </c>
      <c r="G784" s="28" t="s">
        <v>3334</v>
      </c>
      <c r="H784" s="6" t="s">
        <v>2424</v>
      </c>
      <c r="I784" s="15"/>
      <c r="J784" s="12"/>
    </row>
    <row r="785" spans="1:10" ht="60" customHeight="1">
      <c r="A785" s="17">
        <v>650</v>
      </c>
      <c r="B785" s="17" t="s">
        <v>1908</v>
      </c>
      <c r="C785" s="17" t="s">
        <v>30</v>
      </c>
      <c r="D785" s="17" t="s">
        <v>1909</v>
      </c>
      <c r="E785" s="5" t="s">
        <v>2348</v>
      </c>
      <c r="F785" s="18" t="s">
        <v>1910</v>
      </c>
      <c r="G785" s="32" t="s">
        <v>3280</v>
      </c>
      <c r="H785" s="20" t="s">
        <v>3001</v>
      </c>
      <c r="I785" s="17"/>
    </row>
    <row r="786" spans="1:10" ht="60" customHeight="1">
      <c r="A786" s="15">
        <v>535</v>
      </c>
      <c r="B786" s="15" t="s">
        <v>1578</v>
      </c>
      <c r="C786" s="15" t="s">
        <v>11</v>
      </c>
      <c r="D786" s="15" t="s">
        <v>1579</v>
      </c>
      <c r="E786" s="5" t="s">
        <v>2377</v>
      </c>
      <c r="F786" s="16" t="s">
        <v>1580</v>
      </c>
      <c r="G786" s="28" t="s">
        <v>3741</v>
      </c>
      <c r="H786" s="6" t="s">
        <v>2890</v>
      </c>
      <c r="I786" s="15"/>
    </row>
    <row r="787" spans="1:10" ht="60" customHeight="1">
      <c r="A787" s="15">
        <v>367</v>
      </c>
      <c r="B787" s="15" t="s">
        <v>1096</v>
      </c>
      <c r="C787" s="15" t="s">
        <v>30</v>
      </c>
      <c r="D787" s="15" t="s">
        <v>1097</v>
      </c>
      <c r="E787" s="5" t="s">
        <v>2377</v>
      </c>
      <c r="F787" s="16" t="s">
        <v>1098</v>
      </c>
      <c r="G787" s="28" t="s">
        <v>3606</v>
      </c>
      <c r="H787" s="6" t="s">
        <v>2730</v>
      </c>
      <c r="I787" s="15"/>
    </row>
    <row r="788" spans="1:10" ht="60" customHeight="1">
      <c r="A788" s="15">
        <v>265</v>
      </c>
      <c r="B788" s="15" t="s">
        <v>795</v>
      </c>
      <c r="C788" s="15" t="s">
        <v>30</v>
      </c>
      <c r="D788" s="15" t="s">
        <v>796</v>
      </c>
      <c r="E788" s="5" t="s">
        <v>2377</v>
      </c>
      <c r="F788" s="16" t="s">
        <v>797</v>
      </c>
      <c r="G788" s="28" t="s">
        <v>3517</v>
      </c>
      <c r="H788" s="6" t="s">
        <v>2637</v>
      </c>
      <c r="I788" s="15"/>
    </row>
    <row r="789" spans="1:10" ht="60" customHeight="1">
      <c r="A789" s="15">
        <v>408</v>
      </c>
      <c r="B789" s="15" t="s">
        <v>1215</v>
      </c>
      <c r="C789" s="15" t="s">
        <v>30</v>
      </c>
      <c r="D789" s="15" t="s">
        <v>175</v>
      </c>
      <c r="E789" s="5" t="s">
        <v>2377</v>
      </c>
      <c r="F789" s="16" t="s">
        <v>1216</v>
      </c>
      <c r="G789" s="28" t="s">
        <v>3644</v>
      </c>
      <c r="H789" s="6" t="s">
        <v>2769</v>
      </c>
      <c r="I789" s="15"/>
    </row>
    <row r="790" spans="1:10" ht="60" customHeight="1">
      <c r="A790" s="15">
        <v>673</v>
      </c>
      <c r="B790" s="15" t="s">
        <v>1974</v>
      </c>
      <c r="C790" s="15" t="s">
        <v>11</v>
      </c>
      <c r="D790" s="15" t="s">
        <v>1975</v>
      </c>
      <c r="E790" s="5" t="s">
        <v>2378</v>
      </c>
      <c r="F790" s="16" t="s">
        <v>1976</v>
      </c>
      <c r="G790" s="31" t="s">
        <v>3258</v>
      </c>
      <c r="H790" s="6" t="s">
        <v>3024</v>
      </c>
      <c r="I790" s="15"/>
    </row>
    <row r="791" spans="1:10" ht="60" customHeight="1">
      <c r="A791" s="15">
        <v>160</v>
      </c>
      <c r="B791" s="15" t="s">
        <v>485</v>
      </c>
      <c r="C791" s="15" t="s">
        <v>30</v>
      </c>
      <c r="D791" s="15" t="s">
        <v>486</v>
      </c>
      <c r="E791" s="5" t="s">
        <v>2377</v>
      </c>
      <c r="F791" s="16" t="s">
        <v>487</v>
      </c>
      <c r="G791" s="28" t="s">
        <v>3432</v>
      </c>
      <c r="H791" s="6" t="s">
        <v>2536</v>
      </c>
      <c r="I791" s="15"/>
      <c r="J791" s="12"/>
    </row>
    <row r="792" spans="1:10" ht="60" customHeight="1">
      <c r="A792" s="17">
        <v>637</v>
      </c>
      <c r="B792" s="17" t="s">
        <v>1869</v>
      </c>
      <c r="C792" s="17" t="s">
        <v>30</v>
      </c>
      <c r="D792" s="17" t="s">
        <v>1870</v>
      </c>
      <c r="E792" s="5" t="s">
        <v>2347</v>
      </c>
      <c r="F792" s="18" t="s">
        <v>1871</v>
      </c>
      <c r="G792" s="32" t="s">
        <v>3293</v>
      </c>
      <c r="H792" s="20" t="s">
        <v>2988</v>
      </c>
      <c r="I792" s="17"/>
    </row>
    <row r="793" spans="1:10" ht="60" customHeight="1">
      <c r="A793" s="15">
        <v>295</v>
      </c>
      <c r="B793" s="15" t="s">
        <v>884</v>
      </c>
      <c r="C793" s="15" t="s">
        <v>11</v>
      </c>
      <c r="D793" s="15" t="s">
        <v>885</v>
      </c>
      <c r="E793" s="5" t="s">
        <v>2377</v>
      </c>
      <c r="F793" s="16" t="s">
        <v>886</v>
      </c>
      <c r="G793" s="28" t="s">
        <v>3540</v>
      </c>
      <c r="H793" s="6" t="s">
        <v>2666</v>
      </c>
      <c r="I793" s="15"/>
    </row>
    <row r="794" spans="1:10" ht="60" customHeight="1">
      <c r="A794" s="15">
        <v>9</v>
      </c>
      <c r="B794" s="15" t="s">
        <v>36</v>
      </c>
      <c r="C794" s="15" t="s">
        <v>11</v>
      </c>
      <c r="D794" s="15" t="s">
        <v>37</v>
      </c>
      <c r="E794" s="5" t="s">
        <v>2343</v>
      </c>
      <c r="F794" s="16" t="s">
        <v>38</v>
      </c>
      <c r="G794" s="28" t="s">
        <v>3301</v>
      </c>
      <c r="H794" s="6" t="s">
        <v>2389</v>
      </c>
      <c r="I794" s="15"/>
      <c r="J794" s="12"/>
    </row>
    <row r="795" spans="1:10" ht="60" customHeight="1">
      <c r="A795" s="15">
        <v>197</v>
      </c>
      <c r="B795" s="15" t="s">
        <v>593</v>
      </c>
      <c r="C795" s="15" t="s">
        <v>30</v>
      </c>
      <c r="D795" s="15" t="s">
        <v>594</v>
      </c>
      <c r="E795" s="5" t="s">
        <v>2377</v>
      </c>
      <c r="F795" s="16" t="s">
        <v>595</v>
      </c>
      <c r="G795" s="28" t="s">
        <v>3457</v>
      </c>
      <c r="H795" s="6" t="s">
        <v>2571</v>
      </c>
      <c r="I795" s="15"/>
    </row>
    <row r="796" spans="1:10" ht="60" customHeight="1">
      <c r="A796" s="15">
        <v>681</v>
      </c>
      <c r="B796" s="15" t="s">
        <v>1998</v>
      </c>
      <c r="C796" s="15" t="s">
        <v>11</v>
      </c>
      <c r="D796" s="15" t="s">
        <v>1999</v>
      </c>
      <c r="E796" s="5" t="s">
        <v>2378</v>
      </c>
      <c r="F796" s="16" t="s">
        <v>2000</v>
      </c>
      <c r="G796" s="31" t="s">
        <v>3944</v>
      </c>
      <c r="H796" s="6" t="s">
        <v>3030</v>
      </c>
      <c r="I796" s="15"/>
    </row>
    <row r="797" spans="1:10" ht="60" customHeight="1">
      <c r="A797" s="15">
        <v>86</v>
      </c>
      <c r="B797" s="15" t="s">
        <v>267</v>
      </c>
      <c r="C797" s="15" t="s">
        <v>30</v>
      </c>
      <c r="D797" s="15" t="s">
        <v>268</v>
      </c>
      <c r="E797" s="5" t="s">
        <v>2377</v>
      </c>
      <c r="F797" s="16" t="s">
        <v>269</v>
      </c>
      <c r="G797" s="28" t="s">
        <v>3764</v>
      </c>
      <c r="H797" s="6" t="s">
        <v>2466</v>
      </c>
      <c r="I797" s="15"/>
      <c r="J797" s="12"/>
    </row>
    <row r="798" spans="1:10" ht="60" customHeight="1">
      <c r="A798" s="15">
        <v>89</v>
      </c>
      <c r="B798" s="15" t="s">
        <v>276</v>
      </c>
      <c r="C798" s="15" t="s">
        <v>30</v>
      </c>
      <c r="D798" s="15" t="s">
        <v>277</v>
      </c>
      <c r="E798" s="5" t="s">
        <v>2377</v>
      </c>
      <c r="F798" s="16" t="s">
        <v>278</v>
      </c>
      <c r="G798" s="28" t="s">
        <v>3373</v>
      </c>
      <c r="H798" s="6" t="s">
        <v>2466</v>
      </c>
      <c r="I798" s="15"/>
      <c r="J798" s="12"/>
    </row>
    <row r="799" spans="1:10" ht="60" customHeight="1">
      <c r="A799" s="15">
        <v>119</v>
      </c>
      <c r="B799" s="15" t="s">
        <v>363</v>
      </c>
      <c r="C799" s="15" t="s">
        <v>11</v>
      </c>
      <c r="D799" s="15" t="s">
        <v>364</v>
      </c>
      <c r="E799" s="5" t="s">
        <v>2377</v>
      </c>
      <c r="F799" s="16" t="s">
        <v>365</v>
      </c>
      <c r="G799" s="28" t="s">
        <v>3768</v>
      </c>
      <c r="H799" s="6" t="s">
        <v>2466</v>
      </c>
      <c r="I799" s="15"/>
      <c r="J799" s="12"/>
    </row>
    <row r="800" spans="1:10" ht="60" customHeight="1">
      <c r="A800" s="15">
        <v>123</v>
      </c>
      <c r="B800" s="15" t="s">
        <v>375</v>
      </c>
      <c r="C800" s="15" t="s">
        <v>11</v>
      </c>
      <c r="D800" s="15" t="s">
        <v>376</v>
      </c>
      <c r="E800" s="5" t="s">
        <v>2377</v>
      </c>
      <c r="F800" s="16" t="s">
        <v>377</v>
      </c>
      <c r="G800" s="28" t="s">
        <v>3387</v>
      </c>
      <c r="H800" s="6" t="s">
        <v>2466</v>
      </c>
      <c r="I800" s="15"/>
      <c r="J800" s="12"/>
    </row>
    <row r="801" spans="1:10" ht="60" customHeight="1">
      <c r="A801" s="15">
        <v>130</v>
      </c>
      <c r="B801" s="15" t="s">
        <v>396</v>
      </c>
      <c r="C801" s="15" t="s">
        <v>30</v>
      </c>
      <c r="D801" s="15" t="s">
        <v>397</v>
      </c>
      <c r="E801" s="5" t="s">
        <v>2377</v>
      </c>
      <c r="F801" s="16" t="s">
        <v>398</v>
      </c>
      <c r="G801" s="28" t="s">
        <v>3770</v>
      </c>
      <c r="H801" s="6" t="s">
        <v>2466</v>
      </c>
      <c r="I801" s="15"/>
      <c r="J801" s="12"/>
    </row>
    <row r="802" spans="1:10" ht="60" customHeight="1">
      <c r="A802" s="15">
        <v>164</v>
      </c>
      <c r="B802" s="15" t="s">
        <v>496</v>
      </c>
      <c r="C802" s="15" t="s">
        <v>30</v>
      </c>
      <c r="D802" s="15" t="s">
        <v>497</v>
      </c>
      <c r="E802" s="5" t="s">
        <v>2377</v>
      </c>
      <c r="F802" s="16" t="s">
        <v>498</v>
      </c>
      <c r="G802" s="28" t="s">
        <v>3773</v>
      </c>
      <c r="H802" s="6" t="s">
        <v>2466</v>
      </c>
      <c r="I802" s="15"/>
      <c r="J802" s="12"/>
    </row>
    <row r="803" spans="1:10" ht="60" customHeight="1">
      <c r="A803" s="15">
        <v>613</v>
      </c>
      <c r="B803" s="15" t="s">
        <v>1799</v>
      </c>
      <c r="C803" s="15" t="s">
        <v>11</v>
      </c>
      <c r="D803" s="15" t="s">
        <v>1800</v>
      </c>
      <c r="E803" s="5" t="s">
        <v>2377</v>
      </c>
      <c r="F803" s="16" t="s">
        <v>1801</v>
      </c>
      <c r="G803" s="28" t="s">
        <v>3881</v>
      </c>
      <c r="H803" s="6" t="s">
        <v>2466</v>
      </c>
      <c r="I803" s="15"/>
    </row>
    <row r="804" spans="1:10">
      <c r="A804" s="160"/>
      <c r="B804" s="160"/>
      <c r="C804" s="160"/>
      <c r="D804" s="160"/>
      <c r="E804" s="160"/>
      <c r="F804" s="161"/>
      <c r="G804" s="161"/>
      <c r="H804" s="161"/>
      <c r="I804" s="160"/>
    </row>
    <row r="805" spans="1:10">
      <c r="A805" s="160"/>
      <c r="B805" s="160"/>
      <c r="C805" s="160"/>
      <c r="D805" s="160"/>
      <c r="E805" s="160"/>
      <c r="F805" s="161"/>
      <c r="G805" s="161"/>
      <c r="H805" s="161"/>
      <c r="I805" s="160"/>
    </row>
    <row r="806" spans="1:10" ht="40.15" customHeight="1">
      <c r="A806" s="162" t="s">
        <v>2340</v>
      </c>
      <c r="B806" s="160"/>
      <c r="C806" s="160"/>
      <c r="D806" s="160"/>
      <c r="E806" s="160"/>
      <c r="F806" s="161"/>
      <c r="G806" s="163" t="s">
        <v>2341</v>
      </c>
      <c r="H806" s="161"/>
      <c r="I806" s="160"/>
    </row>
    <row r="807" spans="1:10">
      <c r="A807" s="160"/>
      <c r="B807" s="160"/>
      <c r="C807" s="160"/>
      <c r="D807" s="160"/>
      <c r="E807" s="160"/>
      <c r="F807" s="161"/>
      <c r="G807" s="161"/>
      <c r="H807" s="161"/>
      <c r="I807" s="160"/>
    </row>
    <row r="808" spans="1:10">
      <c r="A808" s="160"/>
      <c r="B808" s="160"/>
      <c r="C808" s="160"/>
      <c r="D808" s="160"/>
      <c r="E808" s="160"/>
      <c r="F808" s="161"/>
      <c r="G808" s="161"/>
      <c r="H808" s="161"/>
      <c r="I808" s="160"/>
    </row>
    <row r="809" spans="1:10">
      <c r="A809" s="160"/>
      <c r="B809" s="160"/>
      <c r="C809" s="160"/>
      <c r="D809" s="160"/>
      <c r="E809" s="160"/>
      <c r="F809" s="161"/>
      <c r="G809" s="161"/>
      <c r="H809" s="161"/>
      <c r="I809" s="160"/>
    </row>
    <row r="810" spans="1:10">
      <c r="A810" s="160"/>
      <c r="B810" s="160"/>
      <c r="C810" s="160"/>
      <c r="D810" s="160"/>
      <c r="E810" s="160"/>
      <c r="F810" s="161"/>
      <c r="G810" s="161"/>
      <c r="H810" s="161"/>
      <c r="I810" s="160"/>
    </row>
    <row r="811" spans="1:10">
      <c r="A811" s="160"/>
      <c r="B811" s="160"/>
      <c r="C811" s="160"/>
      <c r="D811" s="160"/>
      <c r="E811" s="160"/>
      <c r="F811" s="161"/>
      <c r="G811" s="161"/>
      <c r="H811" s="161"/>
      <c r="I811" s="160"/>
    </row>
  </sheetData>
  <sheetProtection formatCells="0" formatColumns="0" formatRows="0" insertColumns="0" insertRows="0" insertHyperlinks="0" deleteColumns="0" deleteRows="0" sort="0" autoFilter="0" pivotTables="0"/>
  <autoFilter ref="A2:I803"/>
  <sortState ref="A3:J803">
    <sortCondition ref="H3"/>
  </sortState>
  <mergeCells count="4">
    <mergeCell ref="A1:I1"/>
    <mergeCell ref="A804:I805"/>
    <mergeCell ref="A806:F811"/>
    <mergeCell ref="G806:I811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70" zoomScaleNormal="70" workbookViewId="0">
      <selection activeCell="A3" sqref="A3"/>
    </sheetView>
  </sheetViews>
  <sheetFormatPr defaultColWidth="9" defaultRowHeight="23.25"/>
  <cols>
    <col min="1" max="1" width="6" style="23" customWidth="1"/>
    <col min="2" max="2" width="16" style="23" customWidth="1"/>
    <col min="3" max="3" width="4" style="23" customWidth="1"/>
    <col min="4" max="4" width="12" style="23" customWidth="1"/>
    <col min="5" max="5" width="15.25" style="23" customWidth="1"/>
    <col min="6" max="6" width="23.625" style="24" customWidth="1"/>
    <col min="7" max="7" width="17" style="24" customWidth="1"/>
    <col min="8" max="8" width="20.25" style="24" customWidth="1"/>
    <col min="9" max="9" width="17" style="23" customWidth="1"/>
    <col min="10" max="16384" width="9" style="23"/>
  </cols>
  <sheetData>
    <row r="1" spans="1:10" ht="118.5" customHeight="1">
      <c r="A1" s="154" t="s">
        <v>0</v>
      </c>
      <c r="B1" s="155"/>
      <c r="C1" s="155"/>
      <c r="D1" s="155"/>
      <c r="E1" s="155"/>
      <c r="F1" s="155"/>
      <c r="G1" s="155"/>
      <c r="H1" s="155"/>
      <c r="I1" s="155"/>
    </row>
    <row r="2" spans="1:10" ht="70.150000000000006" customHeight="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3" t="s">
        <v>8</v>
      </c>
      <c r="I2" s="13" t="s">
        <v>4053</v>
      </c>
    </row>
    <row r="3" spans="1:10" ht="60" customHeight="1">
      <c r="A3" s="44">
        <v>118</v>
      </c>
      <c r="B3" s="44" t="s">
        <v>360</v>
      </c>
      <c r="C3" s="44" t="s">
        <v>11</v>
      </c>
      <c r="D3" s="44" t="s">
        <v>361</v>
      </c>
      <c r="E3" s="45" t="s">
        <v>2377</v>
      </c>
      <c r="F3" s="46" t="s">
        <v>362</v>
      </c>
      <c r="G3" s="47" t="s">
        <v>3398</v>
      </c>
      <c r="H3" s="48" t="s">
        <v>2497</v>
      </c>
      <c r="J3" s="12"/>
    </row>
    <row r="4" spans="1:10" ht="60" customHeight="1">
      <c r="A4" s="44">
        <v>198</v>
      </c>
      <c r="B4" s="44" t="s">
        <v>596</v>
      </c>
      <c r="C4" s="44" t="s">
        <v>30</v>
      </c>
      <c r="D4" s="44" t="s">
        <v>597</v>
      </c>
      <c r="E4" s="45" t="s">
        <v>2377</v>
      </c>
      <c r="F4" s="46" t="s">
        <v>598</v>
      </c>
      <c r="G4" s="47" t="s">
        <v>3458</v>
      </c>
      <c r="H4" s="48" t="s">
        <v>2497</v>
      </c>
      <c r="I4" s="65" t="s">
        <v>4052</v>
      </c>
      <c r="J4" s="67"/>
    </row>
    <row r="5" spans="1:10" ht="60" customHeight="1">
      <c r="A5" s="55">
        <v>330</v>
      </c>
      <c r="B5" s="55" t="s">
        <v>987</v>
      </c>
      <c r="C5" s="55" t="s">
        <v>30</v>
      </c>
      <c r="D5" s="55" t="s">
        <v>988</v>
      </c>
      <c r="E5" s="56" t="s">
        <v>2377</v>
      </c>
      <c r="F5" s="57" t="s">
        <v>989</v>
      </c>
      <c r="G5" s="58" t="s">
        <v>3573</v>
      </c>
      <c r="H5" s="59" t="s">
        <v>2632</v>
      </c>
      <c r="I5" s="49"/>
    </row>
    <row r="6" spans="1:10" ht="60" customHeight="1">
      <c r="A6" s="55">
        <v>352</v>
      </c>
      <c r="B6" s="55" t="s">
        <v>1053</v>
      </c>
      <c r="C6" s="55" t="s">
        <v>11</v>
      </c>
      <c r="D6" s="55" t="s">
        <v>1054</v>
      </c>
      <c r="E6" s="56" t="s">
        <v>2377</v>
      </c>
      <c r="F6" s="57" t="s">
        <v>1055</v>
      </c>
      <c r="G6" s="58" t="s">
        <v>3594</v>
      </c>
      <c r="H6" s="59" t="s">
        <v>2632</v>
      </c>
      <c r="I6" s="49"/>
      <c r="J6" s="69"/>
    </row>
    <row r="7" spans="1:10" ht="60" customHeight="1">
      <c r="A7" s="50">
        <v>355</v>
      </c>
      <c r="B7" s="50" t="s">
        <v>1062</v>
      </c>
      <c r="C7" s="50" t="s">
        <v>30</v>
      </c>
      <c r="D7" s="50" t="s">
        <v>244</v>
      </c>
      <c r="E7" s="51" t="s">
        <v>2377</v>
      </c>
      <c r="F7" s="52" t="s">
        <v>1063</v>
      </c>
      <c r="G7" s="53" t="s">
        <v>3597</v>
      </c>
      <c r="H7" s="54" t="s">
        <v>2719</v>
      </c>
      <c r="I7" s="50"/>
    </row>
    <row r="8" spans="1:10" ht="60" customHeight="1">
      <c r="A8" s="50">
        <v>601</v>
      </c>
      <c r="B8" s="50" t="s">
        <v>1765</v>
      </c>
      <c r="C8" s="50" t="s">
        <v>30</v>
      </c>
      <c r="D8" s="50" t="s">
        <v>1766</v>
      </c>
      <c r="E8" s="51" t="s">
        <v>2377</v>
      </c>
      <c r="F8" s="52" t="s">
        <v>1767</v>
      </c>
      <c r="G8" s="53" t="s">
        <v>3869</v>
      </c>
      <c r="I8" s="68" t="s">
        <v>4054</v>
      </c>
      <c r="J8" s="67"/>
    </row>
    <row r="9" spans="1:10" ht="60" customHeight="1">
      <c r="A9" s="35">
        <v>158</v>
      </c>
      <c r="B9" s="35" t="s">
        <v>479</v>
      </c>
      <c r="C9" s="35" t="s">
        <v>11</v>
      </c>
      <c r="D9" s="35" t="s">
        <v>480</v>
      </c>
      <c r="E9" s="36" t="s">
        <v>2377</v>
      </c>
      <c r="F9" s="37" t="s">
        <v>481</v>
      </c>
      <c r="G9" s="38" t="s">
        <v>3430</v>
      </c>
      <c r="H9" s="39" t="s">
        <v>2534</v>
      </c>
      <c r="I9" s="35"/>
      <c r="J9" s="12"/>
    </row>
    <row r="10" spans="1:10" ht="60" customHeight="1">
      <c r="A10" s="35">
        <v>189</v>
      </c>
      <c r="B10" s="35" t="s">
        <v>570</v>
      </c>
      <c r="C10" s="35" t="s">
        <v>30</v>
      </c>
      <c r="D10" s="35" t="s">
        <v>571</v>
      </c>
      <c r="E10" s="36" t="s">
        <v>2377</v>
      </c>
      <c r="F10" s="37" t="s">
        <v>572</v>
      </c>
      <c r="G10" s="38" t="s">
        <v>3774</v>
      </c>
      <c r="I10" s="67"/>
      <c r="J10" s="66"/>
    </row>
    <row r="11" spans="1:10" ht="60" customHeight="1">
      <c r="A11" s="50">
        <v>263</v>
      </c>
      <c r="B11" s="50" t="s">
        <v>790</v>
      </c>
      <c r="C11" s="50" t="s">
        <v>30</v>
      </c>
      <c r="D11" s="50" t="s">
        <v>791</v>
      </c>
      <c r="E11" s="51" t="s">
        <v>2377</v>
      </c>
      <c r="F11" s="52" t="s">
        <v>792</v>
      </c>
      <c r="G11" s="53" t="s">
        <v>3515</v>
      </c>
      <c r="H11" s="54" t="s">
        <v>2635</v>
      </c>
      <c r="I11" s="67"/>
      <c r="J11" s="66"/>
    </row>
    <row r="12" spans="1:10" ht="60" customHeight="1">
      <c r="A12" s="50">
        <v>301</v>
      </c>
      <c r="B12" s="50" t="s">
        <v>902</v>
      </c>
      <c r="C12" s="50" t="s">
        <v>11</v>
      </c>
      <c r="D12" s="50" t="s">
        <v>903</v>
      </c>
      <c r="E12" s="51" t="s">
        <v>2377</v>
      </c>
      <c r="F12" s="52" t="s">
        <v>904</v>
      </c>
      <c r="G12" s="53" t="s">
        <v>3546</v>
      </c>
      <c r="H12" s="54" t="s">
        <v>2672</v>
      </c>
    </row>
    <row r="13" spans="1:10" ht="60" customHeight="1">
      <c r="A13" s="40">
        <v>647</v>
      </c>
      <c r="B13" s="40" t="s">
        <v>1899</v>
      </c>
      <c r="C13" s="40" t="s">
        <v>30</v>
      </c>
      <c r="D13" s="40" t="s">
        <v>1900</v>
      </c>
      <c r="E13" s="36" t="s">
        <v>2347</v>
      </c>
      <c r="F13" s="41" t="s">
        <v>1901</v>
      </c>
      <c r="G13" s="42" t="s">
        <v>3283</v>
      </c>
      <c r="H13" s="43" t="s">
        <v>2688</v>
      </c>
      <c r="I13" s="40"/>
    </row>
    <row r="14" spans="1:10" ht="60" customHeight="1">
      <c r="A14" s="35">
        <v>319</v>
      </c>
      <c r="B14" s="35" t="s">
        <v>954</v>
      </c>
      <c r="C14" s="35" t="s">
        <v>11</v>
      </c>
      <c r="D14" s="35" t="s">
        <v>955</v>
      </c>
      <c r="E14" s="36" t="s">
        <v>2377</v>
      </c>
      <c r="F14" s="37" t="s">
        <v>956</v>
      </c>
      <c r="G14" s="38" t="s">
        <v>3563</v>
      </c>
      <c r="H14" s="39" t="s">
        <v>2688</v>
      </c>
      <c r="I14" s="65" t="s">
        <v>4057</v>
      </c>
      <c r="J14" s="66"/>
    </row>
    <row r="15" spans="1:10" ht="60" customHeight="1">
      <c r="A15" s="61">
        <v>289</v>
      </c>
      <c r="B15" s="61" t="s">
        <v>866</v>
      </c>
      <c r="C15" s="61" t="s">
        <v>11</v>
      </c>
      <c r="D15" s="61" t="s">
        <v>867</v>
      </c>
      <c r="E15" s="51" t="s">
        <v>2377</v>
      </c>
      <c r="F15" s="62" t="s">
        <v>868</v>
      </c>
      <c r="G15" s="63" t="s">
        <v>3793</v>
      </c>
      <c r="H15" s="64" t="s">
        <v>2661</v>
      </c>
      <c r="I15" s="60"/>
    </row>
    <row r="16" spans="1:10" ht="60" customHeight="1">
      <c r="A16" s="61">
        <v>466</v>
      </c>
      <c r="B16" s="61" t="s">
        <v>1383</v>
      </c>
      <c r="C16" s="61" t="s">
        <v>30</v>
      </c>
      <c r="D16" s="61" t="s">
        <v>1384</v>
      </c>
      <c r="E16" s="51" t="s">
        <v>2377</v>
      </c>
      <c r="F16" s="62" t="s">
        <v>1385</v>
      </c>
      <c r="G16" s="63" t="s">
        <v>3803</v>
      </c>
      <c r="H16" s="64" t="s">
        <v>2661</v>
      </c>
      <c r="I16" s="65" t="s">
        <v>4058</v>
      </c>
      <c r="J16" s="67"/>
    </row>
    <row r="17" spans="1:9">
      <c r="A17" s="160"/>
      <c r="B17" s="160"/>
      <c r="C17" s="160"/>
      <c r="D17" s="160"/>
      <c r="E17" s="160"/>
      <c r="F17" s="161"/>
      <c r="G17" s="161"/>
      <c r="H17" s="161"/>
      <c r="I17" s="160"/>
    </row>
    <row r="18" spans="1:9">
      <c r="A18" s="160"/>
      <c r="B18" s="160"/>
      <c r="C18" s="160"/>
      <c r="D18" s="160"/>
      <c r="E18" s="160"/>
      <c r="F18" s="161"/>
      <c r="G18" s="161"/>
      <c r="H18" s="161"/>
      <c r="I18" s="160"/>
    </row>
    <row r="19" spans="1:9" ht="40.15" customHeight="1">
      <c r="A19" s="162" t="s">
        <v>2340</v>
      </c>
      <c r="B19" s="160"/>
      <c r="C19" s="160"/>
      <c r="D19" s="160"/>
      <c r="E19" s="160"/>
      <c r="F19" s="161"/>
      <c r="G19" s="163" t="s">
        <v>2341</v>
      </c>
      <c r="H19" s="161"/>
      <c r="I19" s="160"/>
    </row>
    <row r="20" spans="1:9">
      <c r="A20" s="160"/>
      <c r="B20" s="160"/>
      <c r="C20" s="160"/>
      <c r="D20" s="160"/>
      <c r="E20" s="160"/>
      <c r="F20" s="161"/>
      <c r="G20" s="161"/>
      <c r="H20" s="161"/>
      <c r="I20" s="160"/>
    </row>
    <row r="21" spans="1:9">
      <c r="A21" s="160"/>
      <c r="B21" s="160"/>
      <c r="C21" s="160"/>
      <c r="D21" s="160"/>
      <c r="E21" s="160"/>
      <c r="F21" s="161"/>
      <c r="G21" s="161"/>
      <c r="H21" s="161"/>
      <c r="I21" s="160"/>
    </row>
    <row r="22" spans="1:9">
      <c r="A22" s="160"/>
      <c r="B22" s="160"/>
      <c r="C22" s="160"/>
      <c r="D22" s="160"/>
      <c r="E22" s="160"/>
      <c r="F22" s="161"/>
      <c r="G22" s="161"/>
      <c r="H22" s="161"/>
      <c r="I22" s="160"/>
    </row>
    <row r="23" spans="1:9">
      <c r="A23" s="160"/>
      <c r="B23" s="160"/>
      <c r="C23" s="160"/>
      <c r="D23" s="160"/>
      <c r="E23" s="160"/>
      <c r="F23" s="161"/>
      <c r="G23" s="161"/>
      <c r="H23" s="161"/>
      <c r="I23" s="160"/>
    </row>
    <row r="24" spans="1:9">
      <c r="A24" s="160"/>
      <c r="B24" s="160"/>
      <c r="C24" s="160"/>
      <c r="D24" s="160"/>
      <c r="E24" s="160"/>
      <c r="F24" s="161"/>
      <c r="G24" s="161"/>
      <c r="H24" s="161"/>
      <c r="I24" s="160"/>
    </row>
  </sheetData>
  <sheetProtection formatCells="0" formatColumns="0" formatRows="0" insertColumns="0" insertRows="0" insertHyperlinks="0" deleteColumns="0" deleteRows="0" sort="0" autoFilter="0" pivotTables="0"/>
  <autoFilter ref="A2:I16"/>
  <sortState ref="A3:J803">
    <sortCondition ref="H3"/>
  </sortState>
  <mergeCells count="4">
    <mergeCell ref="A1:I1"/>
    <mergeCell ref="A17:I18"/>
    <mergeCell ref="A19:F24"/>
    <mergeCell ref="G19:I24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1"/>
  <sheetViews>
    <sheetView zoomScale="85" zoomScaleNormal="85" workbookViewId="0">
      <selection activeCell="I2" sqref="I2"/>
    </sheetView>
  </sheetViews>
  <sheetFormatPr defaultColWidth="9" defaultRowHeight="23.25"/>
  <cols>
    <col min="1" max="1" width="6" style="7" customWidth="1"/>
    <col min="2" max="2" width="16" style="7" customWidth="1"/>
    <col min="3" max="3" width="4" style="7" customWidth="1"/>
    <col min="4" max="4" width="12" style="7" customWidth="1"/>
    <col min="5" max="5" width="15.25" style="7" customWidth="1"/>
    <col min="6" max="6" width="23" style="8" customWidth="1"/>
    <col min="7" max="7" width="17" style="8" customWidth="1"/>
    <col min="8" max="8" width="18" style="8" customWidth="1"/>
    <col min="9" max="9" width="15" style="7" customWidth="1"/>
    <col min="10" max="16384" width="9" style="7"/>
  </cols>
  <sheetData>
    <row r="1" spans="1:9" ht="160.15" customHeight="1">
      <c r="A1" s="164" t="s">
        <v>0</v>
      </c>
      <c r="B1" s="165"/>
      <c r="C1" s="165"/>
      <c r="D1" s="165"/>
      <c r="E1" s="165"/>
      <c r="F1" s="165"/>
      <c r="G1" s="165"/>
      <c r="H1" s="165"/>
      <c r="I1" s="165"/>
    </row>
    <row r="2" spans="1:9" ht="70.150000000000006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3" t="s">
        <v>6</v>
      </c>
      <c r="G2" s="3" t="s">
        <v>7</v>
      </c>
      <c r="H2" s="1" t="s">
        <v>8</v>
      </c>
      <c r="I2" s="1" t="s">
        <v>9</v>
      </c>
    </row>
    <row r="3" spans="1:9" ht="35.25" customHeight="1">
      <c r="A3" s="2">
        <v>1</v>
      </c>
      <c r="B3" s="2" t="s">
        <v>10</v>
      </c>
      <c r="C3" s="2" t="s">
        <v>11</v>
      </c>
      <c r="D3" s="2" t="s">
        <v>12</v>
      </c>
      <c r="E3" s="2" t="s">
        <v>2376</v>
      </c>
      <c r="F3" s="4" t="s">
        <v>13</v>
      </c>
      <c r="G3" s="11" t="s">
        <v>3294</v>
      </c>
      <c r="H3" s="6" t="s">
        <v>2381</v>
      </c>
      <c r="I3" s="2"/>
    </row>
    <row r="4" spans="1:9" ht="35.25" customHeight="1">
      <c r="A4" s="2">
        <v>2</v>
      </c>
      <c r="B4" s="2" t="s">
        <v>14</v>
      </c>
      <c r="C4" s="2" t="s">
        <v>11</v>
      </c>
      <c r="D4" s="2" t="s">
        <v>15</v>
      </c>
      <c r="E4" s="2" t="s">
        <v>2376</v>
      </c>
      <c r="F4" s="4" t="s">
        <v>16</v>
      </c>
      <c r="G4" s="11" t="s">
        <v>3295</v>
      </c>
      <c r="H4" s="6" t="s">
        <v>2382</v>
      </c>
      <c r="I4" s="2"/>
    </row>
    <row r="5" spans="1:9" ht="35.25" customHeight="1">
      <c r="A5" s="2">
        <v>3</v>
      </c>
      <c r="B5" s="2" t="s">
        <v>17</v>
      </c>
      <c r="C5" s="2" t="s">
        <v>11</v>
      </c>
      <c r="D5" s="2" t="s">
        <v>18</v>
      </c>
      <c r="E5" s="2" t="s">
        <v>2376</v>
      </c>
      <c r="F5" s="4" t="s">
        <v>19</v>
      </c>
      <c r="G5" s="11" t="s">
        <v>3760</v>
      </c>
      <c r="H5" s="6" t="s">
        <v>2383</v>
      </c>
      <c r="I5" s="2"/>
    </row>
    <row r="6" spans="1:9" ht="35.25" customHeight="1">
      <c r="A6" s="2">
        <v>4</v>
      </c>
      <c r="B6" s="2" t="s">
        <v>20</v>
      </c>
      <c r="C6" s="2" t="s">
        <v>11</v>
      </c>
      <c r="D6" s="2" t="s">
        <v>21</v>
      </c>
      <c r="E6" s="2" t="s">
        <v>2376</v>
      </c>
      <c r="F6" s="4" t="s">
        <v>22</v>
      </c>
      <c r="G6" s="11" t="s">
        <v>3296</v>
      </c>
      <c r="H6" s="6" t="s">
        <v>2384</v>
      </c>
      <c r="I6" s="2"/>
    </row>
    <row r="7" spans="1:9" ht="35.25" customHeight="1">
      <c r="A7" s="2">
        <v>5</v>
      </c>
      <c r="B7" s="2" t="s">
        <v>23</v>
      </c>
      <c r="C7" s="2" t="s">
        <v>11</v>
      </c>
      <c r="D7" s="2" t="s">
        <v>24</v>
      </c>
      <c r="E7" s="2" t="s">
        <v>2376</v>
      </c>
      <c r="F7" s="4" t="s">
        <v>25</v>
      </c>
      <c r="G7" s="11" t="s">
        <v>3297</v>
      </c>
      <c r="H7" s="6" t="s">
        <v>2385</v>
      </c>
      <c r="I7" s="2"/>
    </row>
    <row r="8" spans="1:9" ht="35.25" customHeight="1">
      <c r="A8" s="2">
        <v>6</v>
      </c>
      <c r="B8" s="2" t="s">
        <v>26</v>
      </c>
      <c r="C8" s="2" t="s">
        <v>11</v>
      </c>
      <c r="D8" s="2" t="s">
        <v>27</v>
      </c>
      <c r="E8" s="2" t="s">
        <v>2376</v>
      </c>
      <c r="F8" s="4" t="s">
        <v>28</v>
      </c>
      <c r="G8" s="11" t="s">
        <v>3298</v>
      </c>
      <c r="H8" s="6" t="s">
        <v>2386</v>
      </c>
      <c r="I8" s="2"/>
    </row>
    <row r="9" spans="1:9" ht="35.25" customHeight="1">
      <c r="A9" s="2">
        <v>7</v>
      </c>
      <c r="B9" s="2" t="s">
        <v>29</v>
      </c>
      <c r="C9" s="2" t="s">
        <v>30</v>
      </c>
      <c r="D9" s="2" t="s">
        <v>31</v>
      </c>
      <c r="E9" s="2" t="s">
        <v>2376</v>
      </c>
      <c r="F9" s="4" t="s">
        <v>32</v>
      </c>
      <c r="G9" s="11" t="s">
        <v>3299</v>
      </c>
      <c r="H9" s="6" t="s">
        <v>2387</v>
      </c>
      <c r="I9" s="2"/>
    </row>
    <row r="10" spans="1:9" ht="35.25" customHeight="1">
      <c r="A10" s="2">
        <v>8</v>
      </c>
      <c r="B10" s="2" t="s">
        <v>33</v>
      </c>
      <c r="C10" s="2" t="s">
        <v>11</v>
      </c>
      <c r="D10" s="2" t="s">
        <v>34</v>
      </c>
      <c r="E10" s="2" t="s">
        <v>2376</v>
      </c>
      <c r="F10" s="4" t="s">
        <v>35</v>
      </c>
      <c r="G10" s="11" t="s">
        <v>3300</v>
      </c>
      <c r="H10" s="6" t="s">
        <v>2388</v>
      </c>
      <c r="I10" s="2"/>
    </row>
    <row r="11" spans="1:9" ht="35.25" customHeight="1">
      <c r="A11" s="2">
        <v>9</v>
      </c>
      <c r="B11" s="2" t="s">
        <v>36</v>
      </c>
      <c r="C11" s="2" t="s">
        <v>11</v>
      </c>
      <c r="D11" s="2" t="s">
        <v>37</v>
      </c>
      <c r="E11" s="5" t="s">
        <v>2343</v>
      </c>
      <c r="F11" s="4" t="s">
        <v>38</v>
      </c>
      <c r="G11" s="11" t="s">
        <v>3301</v>
      </c>
      <c r="H11" s="6" t="s">
        <v>2389</v>
      </c>
      <c r="I11" s="2"/>
    </row>
    <row r="12" spans="1:9" ht="35.25" customHeight="1">
      <c r="A12" s="2">
        <v>10</v>
      </c>
      <c r="B12" s="2" t="s">
        <v>39</v>
      </c>
      <c r="C12" s="2" t="s">
        <v>30</v>
      </c>
      <c r="D12" s="2" t="s">
        <v>40</v>
      </c>
      <c r="E12" s="5" t="s">
        <v>2343</v>
      </c>
      <c r="F12" s="4" t="s">
        <v>41</v>
      </c>
      <c r="G12" s="11" t="s">
        <v>3302</v>
      </c>
      <c r="H12" s="6" t="s">
        <v>2390</v>
      </c>
      <c r="I12" s="2"/>
    </row>
    <row r="13" spans="1:9" ht="35.25" customHeight="1">
      <c r="A13" s="2">
        <v>11</v>
      </c>
      <c r="B13" s="2" t="s">
        <v>42</v>
      </c>
      <c r="C13" s="2" t="s">
        <v>30</v>
      </c>
      <c r="D13" s="2" t="s">
        <v>43</v>
      </c>
      <c r="E13" s="5" t="s">
        <v>2343</v>
      </c>
      <c r="F13" s="4" t="s">
        <v>44</v>
      </c>
      <c r="G13" s="11" t="s">
        <v>3303</v>
      </c>
      <c r="H13" s="6" t="s">
        <v>2391</v>
      </c>
      <c r="I13" s="2"/>
    </row>
    <row r="14" spans="1:9" ht="35.25" customHeight="1">
      <c r="A14" s="2">
        <v>12</v>
      </c>
      <c r="B14" s="2" t="s">
        <v>45</v>
      </c>
      <c r="C14" s="2" t="s">
        <v>30</v>
      </c>
      <c r="D14" s="2" t="s">
        <v>46</v>
      </c>
      <c r="E14" s="5" t="s">
        <v>2342</v>
      </c>
      <c r="F14" s="4" t="s">
        <v>47</v>
      </c>
      <c r="G14" s="11" t="s">
        <v>3304</v>
      </c>
      <c r="H14" s="6" t="s">
        <v>2392</v>
      </c>
      <c r="I14" s="2"/>
    </row>
    <row r="15" spans="1:9" ht="35.25" customHeight="1">
      <c r="A15" s="2">
        <v>13</v>
      </c>
      <c r="B15" s="2" t="s">
        <v>48</v>
      </c>
      <c r="C15" s="2" t="s">
        <v>30</v>
      </c>
      <c r="D15" s="2" t="s">
        <v>49</v>
      </c>
      <c r="E15" s="5" t="s">
        <v>2342</v>
      </c>
      <c r="F15" s="4" t="s">
        <v>50</v>
      </c>
      <c r="G15" s="11" t="s">
        <v>3305</v>
      </c>
      <c r="H15" s="6" t="s">
        <v>2393</v>
      </c>
      <c r="I15" s="2"/>
    </row>
    <row r="16" spans="1:9" ht="35.25" customHeight="1">
      <c r="A16" s="2">
        <v>14</v>
      </c>
      <c r="B16" s="2" t="s">
        <v>51</v>
      </c>
      <c r="C16" s="2" t="s">
        <v>30</v>
      </c>
      <c r="D16" s="2" t="s">
        <v>52</v>
      </c>
      <c r="E16" s="5" t="s">
        <v>2342</v>
      </c>
      <c r="F16" s="4" t="s">
        <v>53</v>
      </c>
      <c r="G16" s="11" t="s">
        <v>3306</v>
      </c>
      <c r="H16" s="6" t="s">
        <v>2394</v>
      </c>
      <c r="I16" s="2"/>
    </row>
    <row r="17" spans="1:9" ht="35.25" customHeight="1">
      <c r="A17" s="2">
        <v>15</v>
      </c>
      <c r="B17" s="2" t="s">
        <v>54</v>
      </c>
      <c r="C17" s="2" t="s">
        <v>30</v>
      </c>
      <c r="D17" s="2" t="s">
        <v>55</v>
      </c>
      <c r="E17" s="5" t="s">
        <v>2342</v>
      </c>
      <c r="F17" s="4" t="s">
        <v>56</v>
      </c>
      <c r="G17" s="11" t="s">
        <v>3306</v>
      </c>
      <c r="H17" s="6" t="s">
        <v>2395</v>
      </c>
      <c r="I17" s="2"/>
    </row>
    <row r="18" spans="1:9" ht="35.25" customHeight="1">
      <c r="A18" s="2">
        <v>16</v>
      </c>
      <c r="B18" s="2" t="s">
        <v>57</v>
      </c>
      <c r="C18" s="2" t="s">
        <v>11</v>
      </c>
      <c r="D18" s="2" t="s">
        <v>58</v>
      </c>
      <c r="E18" s="5" t="s">
        <v>2342</v>
      </c>
      <c r="F18" s="4" t="s">
        <v>59</v>
      </c>
      <c r="G18" s="11" t="s">
        <v>3307</v>
      </c>
      <c r="H18" s="6" t="s">
        <v>2396</v>
      </c>
      <c r="I18" s="2"/>
    </row>
    <row r="19" spans="1:9" ht="35.25" customHeight="1">
      <c r="A19" s="2">
        <v>17</v>
      </c>
      <c r="B19" s="2" t="s">
        <v>60</v>
      </c>
      <c r="C19" s="2" t="s">
        <v>30</v>
      </c>
      <c r="D19" s="2" t="s">
        <v>61</v>
      </c>
      <c r="E19" s="5" t="s">
        <v>2342</v>
      </c>
      <c r="F19" s="4" t="s">
        <v>62</v>
      </c>
      <c r="G19" s="11" t="s">
        <v>3308</v>
      </c>
      <c r="H19" s="6" t="s">
        <v>2397</v>
      </c>
      <c r="I19" s="2"/>
    </row>
    <row r="20" spans="1:9" ht="35.25" customHeight="1">
      <c r="A20" s="2">
        <v>18</v>
      </c>
      <c r="B20" s="2" t="s">
        <v>63</v>
      </c>
      <c r="C20" s="2" t="s">
        <v>30</v>
      </c>
      <c r="D20" s="2" t="s">
        <v>64</v>
      </c>
      <c r="E20" s="5" t="s">
        <v>2342</v>
      </c>
      <c r="F20" s="4" t="s">
        <v>65</v>
      </c>
      <c r="G20" s="11" t="s">
        <v>3309</v>
      </c>
      <c r="H20" s="6" t="s">
        <v>2398</v>
      </c>
      <c r="I20" s="2"/>
    </row>
    <row r="21" spans="1:9" ht="35.25" customHeight="1">
      <c r="A21" s="2">
        <v>19</v>
      </c>
      <c r="B21" s="2" t="s">
        <v>66</v>
      </c>
      <c r="C21" s="2" t="s">
        <v>30</v>
      </c>
      <c r="D21" s="2" t="s">
        <v>67</v>
      </c>
      <c r="E21" s="5" t="s">
        <v>2342</v>
      </c>
      <c r="F21" s="4" t="s">
        <v>68</v>
      </c>
      <c r="G21" s="11" t="s">
        <v>3310</v>
      </c>
      <c r="H21" s="6" t="s">
        <v>2399</v>
      </c>
      <c r="I21" s="2"/>
    </row>
    <row r="22" spans="1:9" ht="35.25" customHeight="1">
      <c r="A22" s="2">
        <v>20</v>
      </c>
      <c r="B22" s="2" t="s">
        <v>69</v>
      </c>
      <c r="C22" s="2" t="s">
        <v>30</v>
      </c>
      <c r="D22" s="2" t="s">
        <v>70</v>
      </c>
      <c r="E22" s="5" t="s">
        <v>2342</v>
      </c>
      <c r="F22" s="4" t="s">
        <v>71</v>
      </c>
      <c r="G22" s="11" t="s">
        <v>3311</v>
      </c>
      <c r="H22" s="6" t="s">
        <v>2400</v>
      </c>
      <c r="I22" s="2"/>
    </row>
    <row r="23" spans="1:9" ht="35.25" customHeight="1">
      <c r="A23" s="2">
        <v>21</v>
      </c>
      <c r="B23" s="2" t="s">
        <v>72</v>
      </c>
      <c r="C23" s="2" t="s">
        <v>30</v>
      </c>
      <c r="D23" s="2" t="s">
        <v>73</v>
      </c>
      <c r="E23" s="5" t="s">
        <v>2342</v>
      </c>
      <c r="F23" s="4" t="s">
        <v>74</v>
      </c>
      <c r="G23" s="11" t="s">
        <v>3312</v>
      </c>
      <c r="H23" s="6" t="s">
        <v>2401</v>
      </c>
      <c r="I23" s="2"/>
    </row>
    <row r="24" spans="1:9" ht="35.25" customHeight="1">
      <c r="A24" s="2">
        <v>22</v>
      </c>
      <c r="B24" s="2" t="s">
        <v>75</v>
      </c>
      <c r="C24" s="2" t="s">
        <v>30</v>
      </c>
      <c r="D24" s="2" t="s">
        <v>76</v>
      </c>
      <c r="E24" s="5" t="s">
        <v>2342</v>
      </c>
      <c r="F24" s="4" t="s">
        <v>77</v>
      </c>
      <c r="G24" s="11" t="s">
        <v>3313</v>
      </c>
      <c r="H24" s="6" t="s">
        <v>2402</v>
      </c>
      <c r="I24" s="2"/>
    </row>
    <row r="25" spans="1:9" ht="35.25" customHeight="1">
      <c r="A25" s="2">
        <v>23</v>
      </c>
      <c r="B25" s="2" t="s">
        <v>78</v>
      </c>
      <c r="C25" s="2" t="s">
        <v>30</v>
      </c>
      <c r="D25" s="2" t="s">
        <v>79</v>
      </c>
      <c r="E25" s="5" t="s">
        <v>2342</v>
      </c>
      <c r="F25" s="4" t="s">
        <v>80</v>
      </c>
      <c r="G25" s="11" t="s">
        <v>3314</v>
      </c>
      <c r="H25" s="6" t="s">
        <v>2403</v>
      </c>
      <c r="I25" s="2"/>
    </row>
    <row r="26" spans="1:9" ht="35.25" customHeight="1">
      <c r="A26" s="2">
        <v>24</v>
      </c>
      <c r="B26" s="2" t="s">
        <v>81</v>
      </c>
      <c r="C26" s="2" t="s">
        <v>30</v>
      </c>
      <c r="D26" s="2" t="s">
        <v>82</v>
      </c>
      <c r="E26" s="5" t="s">
        <v>2342</v>
      </c>
      <c r="F26" s="4" t="s">
        <v>83</v>
      </c>
      <c r="G26" s="11" t="s">
        <v>3315</v>
      </c>
      <c r="H26" s="6" t="s">
        <v>2404</v>
      </c>
      <c r="I26" s="2"/>
    </row>
    <row r="27" spans="1:9" ht="35.25" customHeight="1">
      <c r="A27" s="2">
        <v>25</v>
      </c>
      <c r="B27" s="2" t="s">
        <v>84</v>
      </c>
      <c r="C27" s="2" t="s">
        <v>30</v>
      </c>
      <c r="D27" s="2" t="s">
        <v>85</v>
      </c>
      <c r="E27" s="5" t="s">
        <v>2342</v>
      </c>
      <c r="F27" s="4" t="s">
        <v>86</v>
      </c>
      <c r="G27" s="11" t="s">
        <v>3316</v>
      </c>
      <c r="H27" s="6" t="s">
        <v>2405</v>
      </c>
      <c r="I27" s="2"/>
    </row>
    <row r="28" spans="1:9" ht="35.25" customHeight="1">
      <c r="A28" s="2">
        <v>26</v>
      </c>
      <c r="B28" s="2" t="s">
        <v>87</v>
      </c>
      <c r="C28" s="2" t="s">
        <v>30</v>
      </c>
      <c r="D28" s="2" t="s">
        <v>88</v>
      </c>
      <c r="E28" s="5" t="s">
        <v>2342</v>
      </c>
      <c r="F28" s="4" t="s">
        <v>89</v>
      </c>
      <c r="G28" s="11" t="s">
        <v>3317</v>
      </c>
      <c r="H28" s="6" t="s">
        <v>2406</v>
      </c>
      <c r="I28" s="2"/>
    </row>
    <row r="29" spans="1:9" ht="35.25" customHeight="1">
      <c r="A29" s="2">
        <v>27</v>
      </c>
      <c r="B29" s="2" t="s">
        <v>90</v>
      </c>
      <c r="C29" s="2" t="s">
        <v>30</v>
      </c>
      <c r="D29" s="2" t="s">
        <v>91</v>
      </c>
      <c r="E29" s="5" t="s">
        <v>2342</v>
      </c>
      <c r="F29" s="4" t="s">
        <v>92</v>
      </c>
      <c r="G29" s="11" t="s">
        <v>3318</v>
      </c>
      <c r="H29" s="6" t="s">
        <v>2407</v>
      </c>
      <c r="I29" s="2"/>
    </row>
    <row r="30" spans="1:9" ht="35.25" customHeight="1">
      <c r="A30" s="2">
        <v>28</v>
      </c>
      <c r="B30" s="2" t="s">
        <v>93</v>
      </c>
      <c r="C30" s="2" t="s">
        <v>30</v>
      </c>
      <c r="D30" s="2" t="s">
        <v>94</v>
      </c>
      <c r="E30" s="5" t="s">
        <v>2342</v>
      </c>
      <c r="F30" s="4" t="s">
        <v>95</v>
      </c>
      <c r="G30" s="11" t="s">
        <v>3319</v>
      </c>
      <c r="H30" s="6" t="s">
        <v>2408</v>
      </c>
      <c r="I30" s="2"/>
    </row>
    <row r="31" spans="1:9" ht="35.25" customHeight="1">
      <c r="A31" s="2">
        <v>29</v>
      </c>
      <c r="B31" s="2" t="s">
        <v>96</v>
      </c>
      <c r="C31" s="2" t="s">
        <v>30</v>
      </c>
      <c r="D31" s="2" t="s">
        <v>97</v>
      </c>
      <c r="E31" s="5" t="s">
        <v>2342</v>
      </c>
      <c r="F31" s="4" t="s">
        <v>98</v>
      </c>
      <c r="G31" s="11" t="s">
        <v>3320</v>
      </c>
      <c r="H31" s="6" t="s">
        <v>2409</v>
      </c>
      <c r="I31" s="2"/>
    </row>
    <row r="32" spans="1:9" ht="35.25" customHeight="1">
      <c r="A32" s="2">
        <v>30</v>
      </c>
      <c r="B32" s="2" t="s">
        <v>99</v>
      </c>
      <c r="C32" s="2" t="s">
        <v>30</v>
      </c>
      <c r="D32" s="2" t="s">
        <v>100</v>
      </c>
      <c r="E32" s="5" t="s">
        <v>2342</v>
      </c>
      <c r="F32" s="4" t="s">
        <v>101</v>
      </c>
      <c r="G32" s="11" t="s">
        <v>3321</v>
      </c>
      <c r="H32" s="6" t="s">
        <v>2410</v>
      </c>
      <c r="I32" s="2"/>
    </row>
    <row r="33" spans="1:9" ht="35.25" customHeight="1">
      <c r="A33" s="2">
        <v>31</v>
      </c>
      <c r="B33" s="2" t="s">
        <v>102</v>
      </c>
      <c r="C33" s="2" t="s">
        <v>30</v>
      </c>
      <c r="D33" s="2" t="s">
        <v>103</v>
      </c>
      <c r="E33" s="5" t="s">
        <v>2342</v>
      </c>
      <c r="F33" s="4" t="s">
        <v>104</v>
      </c>
      <c r="G33" s="11" t="s">
        <v>3322</v>
      </c>
      <c r="H33" s="6" t="s">
        <v>2411</v>
      </c>
      <c r="I33" s="2"/>
    </row>
    <row r="34" spans="1:9" ht="35.25" customHeight="1">
      <c r="A34" s="2">
        <v>32</v>
      </c>
      <c r="B34" s="2" t="s">
        <v>105</v>
      </c>
      <c r="C34" s="2" t="s">
        <v>30</v>
      </c>
      <c r="D34" s="2" t="s">
        <v>106</v>
      </c>
      <c r="E34" s="5" t="s">
        <v>2342</v>
      </c>
      <c r="F34" s="4" t="s">
        <v>107</v>
      </c>
      <c r="G34" s="11" t="s">
        <v>3323</v>
      </c>
      <c r="H34" s="6" t="s">
        <v>2412</v>
      </c>
      <c r="I34" s="2"/>
    </row>
    <row r="35" spans="1:9" ht="35.25" customHeight="1">
      <c r="A35" s="2">
        <v>33</v>
      </c>
      <c r="B35" s="2" t="s">
        <v>108</v>
      </c>
      <c r="C35" s="2" t="s">
        <v>11</v>
      </c>
      <c r="D35" s="2" t="s">
        <v>109</v>
      </c>
      <c r="E35" s="5" t="s">
        <v>2342</v>
      </c>
      <c r="F35" s="4" t="s">
        <v>110</v>
      </c>
      <c r="G35" s="11" t="s">
        <v>3324</v>
      </c>
      <c r="H35" s="6" t="s">
        <v>2413</v>
      </c>
      <c r="I35" s="2"/>
    </row>
    <row r="36" spans="1:9" ht="35.25" customHeight="1">
      <c r="A36" s="2">
        <v>34</v>
      </c>
      <c r="B36" s="2" t="s">
        <v>111</v>
      </c>
      <c r="C36" s="2" t="s">
        <v>11</v>
      </c>
      <c r="D36" s="2" t="s">
        <v>112</v>
      </c>
      <c r="E36" s="5" t="s">
        <v>2342</v>
      </c>
      <c r="F36" s="4" t="s">
        <v>113</v>
      </c>
      <c r="G36" s="11" t="s">
        <v>3325</v>
      </c>
      <c r="H36" s="6" t="s">
        <v>2414</v>
      </c>
      <c r="I36" s="2"/>
    </row>
    <row r="37" spans="1:9" ht="35.25" customHeight="1">
      <c r="A37" s="2">
        <v>35</v>
      </c>
      <c r="B37" s="2" t="s">
        <v>114</v>
      </c>
      <c r="C37" s="2" t="s">
        <v>30</v>
      </c>
      <c r="D37" s="2" t="s">
        <v>115</v>
      </c>
      <c r="E37" s="5" t="s">
        <v>2342</v>
      </c>
      <c r="F37" s="4" t="s">
        <v>116</v>
      </c>
      <c r="G37" s="11" t="s">
        <v>3326</v>
      </c>
      <c r="H37" s="6" t="s">
        <v>2415</v>
      </c>
      <c r="I37" s="2"/>
    </row>
    <row r="38" spans="1:9" ht="35.25" customHeight="1">
      <c r="A38" s="2">
        <v>36</v>
      </c>
      <c r="B38" s="2" t="s">
        <v>117</v>
      </c>
      <c r="C38" s="2" t="s">
        <v>30</v>
      </c>
      <c r="D38" s="2" t="s">
        <v>118</v>
      </c>
      <c r="E38" s="5" t="s">
        <v>2342</v>
      </c>
      <c r="F38" s="4" t="s">
        <v>119</v>
      </c>
      <c r="G38" s="11" t="s">
        <v>3327</v>
      </c>
      <c r="H38" s="6" t="s">
        <v>2416</v>
      </c>
      <c r="I38" s="2"/>
    </row>
    <row r="39" spans="1:9" ht="35.25" customHeight="1">
      <c r="A39" s="2">
        <v>37</v>
      </c>
      <c r="B39" s="2" t="s">
        <v>120</v>
      </c>
      <c r="C39" s="2" t="s">
        <v>30</v>
      </c>
      <c r="D39" s="2" t="s">
        <v>121</v>
      </c>
      <c r="E39" s="5" t="s">
        <v>2342</v>
      </c>
      <c r="F39" s="4" t="s">
        <v>122</v>
      </c>
      <c r="G39" s="11" t="s">
        <v>3328</v>
      </c>
      <c r="H39" s="6" t="s">
        <v>2417</v>
      </c>
      <c r="I39" s="2"/>
    </row>
    <row r="40" spans="1:9" ht="35.25" customHeight="1">
      <c r="A40" s="2">
        <v>38</v>
      </c>
      <c r="B40" s="2" t="s">
        <v>123</v>
      </c>
      <c r="C40" s="2" t="s">
        <v>11</v>
      </c>
      <c r="D40" s="2" t="s">
        <v>124</v>
      </c>
      <c r="E40" s="5" t="s">
        <v>2342</v>
      </c>
      <c r="F40" s="4" t="s">
        <v>125</v>
      </c>
      <c r="G40" s="11" t="s">
        <v>3329</v>
      </c>
      <c r="H40" s="6" t="s">
        <v>2418</v>
      </c>
      <c r="I40" s="2"/>
    </row>
    <row r="41" spans="1:9" ht="35.25" customHeight="1">
      <c r="A41" s="2">
        <v>39</v>
      </c>
      <c r="B41" s="2" t="s">
        <v>126</v>
      </c>
      <c r="C41" s="2" t="s">
        <v>30</v>
      </c>
      <c r="D41" s="2" t="s">
        <v>127</v>
      </c>
      <c r="E41" s="5" t="s">
        <v>2342</v>
      </c>
      <c r="F41" s="4" t="s">
        <v>128</v>
      </c>
      <c r="G41" s="11" t="s">
        <v>3227</v>
      </c>
      <c r="H41" s="6" t="s">
        <v>2419</v>
      </c>
      <c r="I41" s="2"/>
    </row>
    <row r="42" spans="1:9" ht="35.25" customHeight="1">
      <c r="A42" s="2">
        <v>40</v>
      </c>
      <c r="B42" s="2" t="s">
        <v>129</v>
      </c>
      <c r="C42" s="2" t="s">
        <v>30</v>
      </c>
      <c r="D42" s="2" t="s">
        <v>130</v>
      </c>
      <c r="E42" s="5" t="s">
        <v>2342</v>
      </c>
      <c r="F42" s="4" t="s">
        <v>131</v>
      </c>
      <c r="G42" s="11" t="s">
        <v>3330</v>
      </c>
      <c r="H42" s="6" t="s">
        <v>2420</v>
      </c>
      <c r="I42" s="2"/>
    </row>
    <row r="43" spans="1:9" ht="35.25" customHeight="1">
      <c r="A43" s="2">
        <v>41</v>
      </c>
      <c r="B43" s="2" t="s">
        <v>132</v>
      </c>
      <c r="C43" s="2" t="s">
        <v>11</v>
      </c>
      <c r="D43" s="2" t="s">
        <v>133</v>
      </c>
      <c r="E43" s="5" t="s">
        <v>2342</v>
      </c>
      <c r="F43" s="4" t="s">
        <v>134</v>
      </c>
      <c r="G43" s="11" t="s">
        <v>3331</v>
      </c>
      <c r="H43" s="6" t="s">
        <v>2421</v>
      </c>
      <c r="I43" s="2"/>
    </row>
    <row r="44" spans="1:9" ht="35.25" customHeight="1">
      <c r="A44" s="2">
        <v>42</v>
      </c>
      <c r="B44" s="2" t="s">
        <v>135</v>
      </c>
      <c r="C44" s="2" t="s">
        <v>30</v>
      </c>
      <c r="D44" s="2" t="s">
        <v>136</v>
      </c>
      <c r="E44" s="5" t="s">
        <v>2342</v>
      </c>
      <c r="F44" s="4" t="s">
        <v>137</v>
      </c>
      <c r="G44" s="11" t="s">
        <v>3332</v>
      </c>
      <c r="H44" s="6" t="s">
        <v>2422</v>
      </c>
      <c r="I44" s="2"/>
    </row>
    <row r="45" spans="1:9" ht="35.25" customHeight="1">
      <c r="A45" s="2">
        <v>43</v>
      </c>
      <c r="B45" s="2" t="s">
        <v>138</v>
      </c>
      <c r="C45" s="2" t="s">
        <v>30</v>
      </c>
      <c r="D45" s="2" t="s">
        <v>139</v>
      </c>
      <c r="E45" s="5" t="s">
        <v>2342</v>
      </c>
      <c r="F45" s="4" t="s">
        <v>140</v>
      </c>
      <c r="G45" s="11" t="s">
        <v>3333</v>
      </c>
      <c r="H45" s="6" t="s">
        <v>2423</v>
      </c>
      <c r="I45" s="2"/>
    </row>
    <row r="46" spans="1:9" ht="35.25" customHeight="1">
      <c r="A46" s="2">
        <v>44</v>
      </c>
      <c r="B46" s="2" t="s">
        <v>141</v>
      </c>
      <c r="C46" s="2" t="s">
        <v>30</v>
      </c>
      <c r="D46" s="2" t="s">
        <v>142</v>
      </c>
      <c r="E46" s="5" t="s">
        <v>2342</v>
      </c>
      <c r="F46" s="4" t="s">
        <v>143</v>
      </c>
      <c r="G46" s="11" t="s">
        <v>3334</v>
      </c>
      <c r="H46" s="6" t="s">
        <v>2424</v>
      </c>
      <c r="I46" s="2"/>
    </row>
    <row r="47" spans="1:9" ht="35.25" customHeight="1">
      <c r="A47" s="2">
        <v>45</v>
      </c>
      <c r="B47" s="2" t="s">
        <v>144</v>
      </c>
      <c r="C47" s="2" t="s">
        <v>30</v>
      </c>
      <c r="D47" s="2" t="s">
        <v>145</v>
      </c>
      <c r="E47" s="5" t="s">
        <v>2342</v>
      </c>
      <c r="F47" s="4" t="s">
        <v>146</v>
      </c>
      <c r="G47" s="11" t="s">
        <v>3335</v>
      </c>
      <c r="H47" s="6" t="s">
        <v>2425</v>
      </c>
      <c r="I47" s="2"/>
    </row>
    <row r="48" spans="1:9" ht="35.25" customHeight="1">
      <c r="A48" s="2">
        <v>46</v>
      </c>
      <c r="B48" s="2" t="s">
        <v>147</v>
      </c>
      <c r="C48" s="2" t="s">
        <v>30</v>
      </c>
      <c r="D48" s="2" t="s">
        <v>148</v>
      </c>
      <c r="E48" s="5" t="s">
        <v>2342</v>
      </c>
      <c r="F48" s="4" t="s">
        <v>149</v>
      </c>
      <c r="G48" s="11" t="s">
        <v>3336</v>
      </c>
      <c r="H48" s="6" t="s">
        <v>2426</v>
      </c>
      <c r="I48" s="2"/>
    </row>
    <row r="49" spans="1:9" ht="35.25" customHeight="1">
      <c r="A49" s="2">
        <v>47</v>
      </c>
      <c r="B49" s="2" t="s">
        <v>150</v>
      </c>
      <c r="C49" s="2" t="s">
        <v>30</v>
      </c>
      <c r="D49" s="2" t="s">
        <v>151</v>
      </c>
      <c r="E49" s="5" t="s">
        <v>2342</v>
      </c>
      <c r="F49" s="4" t="s">
        <v>152</v>
      </c>
      <c r="G49" s="11" t="s">
        <v>3761</v>
      </c>
      <c r="H49" s="6" t="s">
        <v>2427</v>
      </c>
      <c r="I49" s="2"/>
    </row>
    <row r="50" spans="1:9" ht="35.25" customHeight="1">
      <c r="A50" s="2">
        <v>48</v>
      </c>
      <c r="B50" s="2" t="s">
        <v>153</v>
      </c>
      <c r="C50" s="2" t="s">
        <v>11</v>
      </c>
      <c r="D50" s="2" t="s">
        <v>154</v>
      </c>
      <c r="E50" s="5" t="s">
        <v>2342</v>
      </c>
      <c r="F50" s="4" t="s">
        <v>155</v>
      </c>
      <c r="G50" s="11" t="s">
        <v>3337</v>
      </c>
      <c r="H50" s="6" t="s">
        <v>2428</v>
      </c>
      <c r="I50" s="2"/>
    </row>
    <row r="51" spans="1:9" ht="35.25" customHeight="1">
      <c r="A51" s="2">
        <v>49</v>
      </c>
      <c r="B51" s="2" t="s">
        <v>156</v>
      </c>
      <c r="C51" s="2" t="s">
        <v>11</v>
      </c>
      <c r="D51" s="2" t="s">
        <v>157</v>
      </c>
      <c r="E51" s="5" t="s">
        <v>2342</v>
      </c>
      <c r="F51" s="4" t="s">
        <v>158</v>
      </c>
      <c r="G51" s="11" t="s">
        <v>3338</v>
      </c>
      <c r="H51" s="6" t="s">
        <v>2429</v>
      </c>
      <c r="I51" s="2"/>
    </row>
    <row r="52" spans="1:9" ht="35.25" customHeight="1">
      <c r="A52" s="2">
        <v>50</v>
      </c>
      <c r="B52" s="2" t="s">
        <v>159</v>
      </c>
      <c r="C52" s="2" t="s">
        <v>30</v>
      </c>
      <c r="D52" s="2" t="s">
        <v>160</v>
      </c>
      <c r="E52" s="5" t="s">
        <v>2342</v>
      </c>
      <c r="F52" s="4" t="s">
        <v>161</v>
      </c>
      <c r="G52" s="11" t="s">
        <v>3339</v>
      </c>
      <c r="H52" s="6" t="s">
        <v>2430</v>
      </c>
      <c r="I52" s="2"/>
    </row>
    <row r="53" spans="1:9" ht="35.25" customHeight="1">
      <c r="A53" s="2">
        <v>51</v>
      </c>
      <c r="B53" s="2" t="s">
        <v>162</v>
      </c>
      <c r="C53" s="2" t="s">
        <v>11</v>
      </c>
      <c r="D53" s="2" t="s">
        <v>163</v>
      </c>
      <c r="E53" s="5" t="s">
        <v>2342</v>
      </c>
      <c r="F53" s="4" t="s">
        <v>164</v>
      </c>
      <c r="G53" s="11" t="s">
        <v>3340</v>
      </c>
      <c r="H53" s="6" t="s">
        <v>2431</v>
      </c>
      <c r="I53" s="2"/>
    </row>
    <row r="54" spans="1:9" ht="35.25" customHeight="1">
      <c r="A54" s="2">
        <v>52</v>
      </c>
      <c r="B54" s="2" t="s">
        <v>165</v>
      </c>
      <c r="C54" s="2" t="s">
        <v>30</v>
      </c>
      <c r="D54" s="2" t="s">
        <v>166</v>
      </c>
      <c r="E54" s="5" t="s">
        <v>2342</v>
      </c>
      <c r="F54" s="4" t="s">
        <v>167</v>
      </c>
      <c r="G54" s="11" t="s">
        <v>3341</v>
      </c>
      <c r="H54" s="6" t="s">
        <v>2432</v>
      </c>
      <c r="I54" s="2"/>
    </row>
    <row r="55" spans="1:9" ht="35.25" customHeight="1">
      <c r="A55" s="2">
        <v>53</v>
      </c>
      <c r="B55" s="2" t="s">
        <v>168</v>
      </c>
      <c r="C55" s="2" t="s">
        <v>30</v>
      </c>
      <c r="D55" s="2" t="s">
        <v>169</v>
      </c>
      <c r="E55" s="5" t="s">
        <v>2342</v>
      </c>
      <c r="F55" s="4" t="s">
        <v>170</v>
      </c>
      <c r="G55" s="11" t="s">
        <v>3342</v>
      </c>
      <c r="H55" s="6" t="s">
        <v>2433</v>
      </c>
      <c r="I55" s="2"/>
    </row>
    <row r="56" spans="1:9" ht="35.25" customHeight="1">
      <c r="A56" s="2">
        <v>54</v>
      </c>
      <c r="B56" s="2" t="s">
        <v>171</v>
      </c>
      <c r="C56" s="2" t="s">
        <v>11</v>
      </c>
      <c r="D56" s="2" t="s">
        <v>172</v>
      </c>
      <c r="E56" s="5" t="s">
        <v>2342</v>
      </c>
      <c r="F56" s="4" t="s">
        <v>173</v>
      </c>
      <c r="G56" s="11" t="s">
        <v>3343</v>
      </c>
      <c r="H56" s="6" t="s">
        <v>2434</v>
      </c>
      <c r="I56" s="2"/>
    </row>
    <row r="57" spans="1:9" ht="35.25" customHeight="1">
      <c r="A57" s="2">
        <v>55</v>
      </c>
      <c r="B57" s="2" t="s">
        <v>174</v>
      </c>
      <c r="C57" s="2" t="s">
        <v>30</v>
      </c>
      <c r="D57" s="2" t="s">
        <v>175</v>
      </c>
      <c r="E57" s="5" t="s">
        <v>2342</v>
      </c>
      <c r="F57" s="4" t="s">
        <v>176</v>
      </c>
      <c r="G57" s="11" t="s">
        <v>3344</v>
      </c>
      <c r="H57" s="6" t="s">
        <v>2435</v>
      </c>
      <c r="I57" s="2"/>
    </row>
    <row r="58" spans="1:9" ht="35.25" customHeight="1">
      <c r="A58" s="2">
        <v>56</v>
      </c>
      <c r="B58" s="2" t="s">
        <v>177</v>
      </c>
      <c r="C58" s="2" t="s">
        <v>30</v>
      </c>
      <c r="D58" s="2" t="s">
        <v>178</v>
      </c>
      <c r="E58" s="5" t="s">
        <v>2344</v>
      </c>
      <c r="F58" s="4" t="s">
        <v>179</v>
      </c>
      <c r="G58" s="11" t="s">
        <v>3345</v>
      </c>
      <c r="H58" s="6" t="s">
        <v>2436</v>
      </c>
      <c r="I58" s="2"/>
    </row>
    <row r="59" spans="1:9" ht="35.25" customHeight="1">
      <c r="A59" s="2">
        <v>57</v>
      </c>
      <c r="B59" s="2" t="s">
        <v>180</v>
      </c>
      <c r="C59" s="2" t="s">
        <v>11</v>
      </c>
      <c r="D59" s="2" t="s">
        <v>181</v>
      </c>
      <c r="E59" s="5" t="s">
        <v>2344</v>
      </c>
      <c r="F59" s="4" t="s">
        <v>182</v>
      </c>
      <c r="G59" s="11" t="s">
        <v>3346</v>
      </c>
      <c r="H59" s="6" t="s">
        <v>2437</v>
      </c>
      <c r="I59" s="2"/>
    </row>
    <row r="60" spans="1:9" ht="35.25" customHeight="1">
      <c r="A60" s="2">
        <v>58</v>
      </c>
      <c r="B60" s="2" t="s">
        <v>183</v>
      </c>
      <c r="C60" s="2" t="s">
        <v>11</v>
      </c>
      <c r="D60" s="2" t="s">
        <v>184</v>
      </c>
      <c r="E60" s="5" t="s">
        <v>2345</v>
      </c>
      <c r="F60" s="4" t="s">
        <v>185</v>
      </c>
      <c r="G60" s="11" t="s">
        <v>3347</v>
      </c>
      <c r="H60" s="6" t="s">
        <v>2438</v>
      </c>
      <c r="I60" s="2"/>
    </row>
    <row r="61" spans="1:9" ht="35.25" customHeight="1">
      <c r="A61" s="2">
        <v>59</v>
      </c>
      <c r="B61" s="2" t="s">
        <v>186</v>
      </c>
      <c r="C61" s="2" t="s">
        <v>30</v>
      </c>
      <c r="D61" s="2" t="s">
        <v>187</v>
      </c>
      <c r="E61" s="5" t="s">
        <v>2377</v>
      </c>
      <c r="F61" s="4" t="s">
        <v>188</v>
      </c>
      <c r="G61" s="11" t="s">
        <v>3348</v>
      </c>
      <c r="H61" s="6" t="s">
        <v>2439</v>
      </c>
      <c r="I61" s="2"/>
    </row>
    <row r="62" spans="1:9" ht="35.25" customHeight="1">
      <c r="A62" s="2">
        <v>60</v>
      </c>
      <c r="B62" s="2" t="s">
        <v>189</v>
      </c>
      <c r="C62" s="2" t="s">
        <v>30</v>
      </c>
      <c r="D62" s="2" t="s">
        <v>190</v>
      </c>
      <c r="E62" s="5" t="s">
        <v>2377</v>
      </c>
      <c r="F62" s="4" t="s">
        <v>191</v>
      </c>
      <c r="G62" s="11" t="s">
        <v>3762</v>
      </c>
      <c r="H62" s="6" t="s">
        <v>2440</v>
      </c>
      <c r="I62" s="2"/>
    </row>
    <row r="63" spans="1:9" ht="35.25" customHeight="1">
      <c r="A63" s="2">
        <v>61</v>
      </c>
      <c r="B63" s="2" t="s">
        <v>192</v>
      </c>
      <c r="C63" s="2" t="s">
        <v>30</v>
      </c>
      <c r="D63" s="2" t="s">
        <v>193</v>
      </c>
      <c r="E63" s="5" t="s">
        <v>2377</v>
      </c>
      <c r="F63" s="4" t="s">
        <v>194</v>
      </c>
      <c r="G63" s="11" t="s">
        <v>3349</v>
      </c>
      <c r="H63" s="6" t="s">
        <v>2441</v>
      </c>
      <c r="I63" s="2"/>
    </row>
    <row r="64" spans="1:9" ht="35.25" customHeight="1">
      <c r="A64" s="2">
        <v>62</v>
      </c>
      <c r="B64" s="2" t="s">
        <v>195</v>
      </c>
      <c r="C64" s="2" t="s">
        <v>30</v>
      </c>
      <c r="D64" s="2" t="s">
        <v>196</v>
      </c>
      <c r="E64" s="5" t="s">
        <v>2377</v>
      </c>
      <c r="F64" s="4" t="s">
        <v>197</v>
      </c>
      <c r="G64" s="11" t="s">
        <v>3350</v>
      </c>
      <c r="H64" s="6" t="s">
        <v>2442</v>
      </c>
      <c r="I64" s="2"/>
    </row>
    <row r="65" spans="1:9" ht="35.25" customHeight="1">
      <c r="A65" s="2">
        <v>63</v>
      </c>
      <c r="B65" s="2" t="s">
        <v>198</v>
      </c>
      <c r="C65" s="2" t="s">
        <v>30</v>
      </c>
      <c r="D65" s="2" t="s">
        <v>199</v>
      </c>
      <c r="E65" s="5" t="s">
        <v>2377</v>
      </c>
      <c r="F65" s="4" t="s">
        <v>200</v>
      </c>
      <c r="G65" s="11" t="s">
        <v>3227</v>
      </c>
      <c r="H65" s="6" t="s">
        <v>2443</v>
      </c>
      <c r="I65" s="2"/>
    </row>
    <row r="66" spans="1:9" ht="35.25" customHeight="1">
      <c r="A66" s="2">
        <v>64</v>
      </c>
      <c r="B66" s="2" t="s">
        <v>201</v>
      </c>
      <c r="C66" s="2" t="s">
        <v>30</v>
      </c>
      <c r="D66" s="2" t="s">
        <v>202</v>
      </c>
      <c r="E66" s="5" t="s">
        <v>2377</v>
      </c>
      <c r="F66" s="4" t="s">
        <v>203</v>
      </c>
      <c r="G66" s="11" t="s">
        <v>3351</v>
      </c>
      <c r="H66" s="6" t="s">
        <v>2444</v>
      </c>
      <c r="I66" s="2"/>
    </row>
    <row r="67" spans="1:9" ht="35.25" customHeight="1">
      <c r="A67" s="2">
        <v>65</v>
      </c>
      <c r="B67" s="2" t="s">
        <v>204</v>
      </c>
      <c r="C67" s="2" t="s">
        <v>30</v>
      </c>
      <c r="D67" s="2" t="s">
        <v>205</v>
      </c>
      <c r="E67" s="5" t="s">
        <v>2377</v>
      </c>
      <c r="F67" s="4" t="s">
        <v>206</v>
      </c>
      <c r="G67" s="11" t="s">
        <v>3763</v>
      </c>
      <c r="H67" s="6" t="s">
        <v>2445</v>
      </c>
      <c r="I67" s="2"/>
    </row>
    <row r="68" spans="1:9" ht="35.25" customHeight="1">
      <c r="A68" s="2">
        <v>66</v>
      </c>
      <c r="B68" s="2" t="s">
        <v>207</v>
      </c>
      <c r="C68" s="2" t="s">
        <v>30</v>
      </c>
      <c r="D68" s="2" t="s">
        <v>208</v>
      </c>
      <c r="E68" s="5" t="s">
        <v>2377</v>
      </c>
      <c r="F68" s="4" t="s">
        <v>209</v>
      </c>
      <c r="G68" s="11" t="s">
        <v>3352</v>
      </c>
      <c r="H68" s="6" t="s">
        <v>2446</v>
      </c>
      <c r="I68" s="2"/>
    </row>
    <row r="69" spans="1:9" ht="35.25" customHeight="1">
      <c r="A69" s="2">
        <v>67</v>
      </c>
      <c r="B69" s="2" t="s">
        <v>210</v>
      </c>
      <c r="C69" s="2" t="s">
        <v>30</v>
      </c>
      <c r="D69" s="2" t="s">
        <v>211</v>
      </c>
      <c r="E69" s="5" t="s">
        <v>2377</v>
      </c>
      <c r="F69" s="4" t="s">
        <v>212</v>
      </c>
      <c r="G69" s="11" t="s">
        <v>3353</v>
      </c>
      <c r="H69" s="6" t="s">
        <v>2447</v>
      </c>
      <c r="I69" s="2"/>
    </row>
    <row r="70" spans="1:9" ht="35.25" customHeight="1">
      <c r="A70" s="2">
        <v>68</v>
      </c>
      <c r="B70" s="2" t="s">
        <v>213</v>
      </c>
      <c r="C70" s="2" t="s">
        <v>30</v>
      </c>
      <c r="D70" s="2" t="s">
        <v>214</v>
      </c>
      <c r="E70" s="5" t="s">
        <v>2377</v>
      </c>
      <c r="F70" s="4" t="s">
        <v>215</v>
      </c>
      <c r="G70" s="11" t="s">
        <v>3354</v>
      </c>
      <c r="H70" s="6" t="s">
        <v>2448</v>
      </c>
      <c r="I70" s="2"/>
    </row>
    <row r="71" spans="1:9" ht="35.25" customHeight="1">
      <c r="A71" s="2">
        <v>69</v>
      </c>
      <c r="B71" s="2" t="s">
        <v>216</v>
      </c>
      <c r="C71" s="2" t="s">
        <v>30</v>
      </c>
      <c r="D71" s="2" t="s">
        <v>217</v>
      </c>
      <c r="E71" s="5" t="s">
        <v>2377</v>
      </c>
      <c r="F71" s="4" t="s">
        <v>218</v>
      </c>
      <c r="G71" s="11" t="s">
        <v>3355</v>
      </c>
      <c r="H71" s="6" t="s">
        <v>2449</v>
      </c>
      <c r="I71" s="2"/>
    </row>
    <row r="72" spans="1:9" ht="35.25" customHeight="1">
      <c r="A72" s="2">
        <v>70</v>
      </c>
      <c r="B72" s="2" t="s">
        <v>219</v>
      </c>
      <c r="C72" s="2" t="s">
        <v>30</v>
      </c>
      <c r="D72" s="2" t="s">
        <v>220</v>
      </c>
      <c r="E72" s="5" t="s">
        <v>2377</v>
      </c>
      <c r="F72" s="4" t="s">
        <v>221</v>
      </c>
      <c r="G72" s="11" t="s">
        <v>3356</v>
      </c>
      <c r="H72" s="6" t="s">
        <v>2450</v>
      </c>
      <c r="I72" s="2"/>
    </row>
    <row r="73" spans="1:9" ht="35.25" customHeight="1">
      <c r="A73" s="2">
        <v>71</v>
      </c>
      <c r="B73" s="2" t="s">
        <v>222</v>
      </c>
      <c r="C73" s="2" t="s">
        <v>30</v>
      </c>
      <c r="D73" s="2" t="s">
        <v>223</v>
      </c>
      <c r="E73" s="5" t="s">
        <v>2377</v>
      </c>
      <c r="F73" s="4" t="s">
        <v>224</v>
      </c>
      <c r="G73" s="11" t="s">
        <v>3357</v>
      </c>
      <c r="H73" s="6" t="s">
        <v>2451</v>
      </c>
      <c r="I73" s="2"/>
    </row>
    <row r="74" spans="1:9" ht="35.25" customHeight="1">
      <c r="A74" s="2">
        <v>72</v>
      </c>
      <c r="B74" s="2" t="s">
        <v>225</v>
      </c>
      <c r="C74" s="2" t="s">
        <v>30</v>
      </c>
      <c r="D74" s="2" t="s">
        <v>226</v>
      </c>
      <c r="E74" s="5" t="s">
        <v>2377</v>
      </c>
      <c r="F74" s="4" t="s">
        <v>227</v>
      </c>
      <c r="G74" s="11" t="s">
        <v>3358</v>
      </c>
      <c r="H74" s="6" t="s">
        <v>2452</v>
      </c>
      <c r="I74" s="2"/>
    </row>
    <row r="75" spans="1:9" ht="35.25" customHeight="1">
      <c r="A75" s="2">
        <v>73</v>
      </c>
      <c r="B75" s="2" t="s">
        <v>228</v>
      </c>
      <c r="C75" s="2" t="s">
        <v>30</v>
      </c>
      <c r="D75" s="2" t="s">
        <v>229</v>
      </c>
      <c r="E75" s="5" t="s">
        <v>2377</v>
      </c>
      <c r="F75" s="4" t="s">
        <v>230</v>
      </c>
      <c r="G75" s="11" t="s">
        <v>3227</v>
      </c>
      <c r="H75" s="6" t="s">
        <v>2453</v>
      </c>
      <c r="I75" s="2"/>
    </row>
    <row r="76" spans="1:9" ht="35.25" customHeight="1">
      <c r="A76" s="2">
        <v>74</v>
      </c>
      <c r="B76" s="2" t="s">
        <v>231</v>
      </c>
      <c r="C76" s="2" t="s">
        <v>30</v>
      </c>
      <c r="D76" s="2" t="s">
        <v>232</v>
      </c>
      <c r="E76" s="5" t="s">
        <v>2377</v>
      </c>
      <c r="F76" s="4" t="s">
        <v>233</v>
      </c>
      <c r="G76" s="11" t="s">
        <v>3359</v>
      </c>
      <c r="H76" s="6" t="s">
        <v>2454</v>
      </c>
      <c r="I76" s="2"/>
    </row>
    <row r="77" spans="1:9" ht="35.25" customHeight="1">
      <c r="A77" s="2">
        <v>75</v>
      </c>
      <c r="B77" s="2" t="s">
        <v>234</v>
      </c>
      <c r="C77" s="2" t="s">
        <v>30</v>
      </c>
      <c r="D77" s="2" t="s">
        <v>235</v>
      </c>
      <c r="E77" s="5" t="s">
        <v>2377</v>
      </c>
      <c r="F77" s="4" t="s">
        <v>236</v>
      </c>
      <c r="G77" s="11" t="s">
        <v>3360</v>
      </c>
      <c r="H77" s="6" t="s">
        <v>2455</v>
      </c>
      <c r="I77" s="2"/>
    </row>
    <row r="78" spans="1:9" ht="35.25" customHeight="1">
      <c r="A78" s="2">
        <v>76</v>
      </c>
      <c r="B78" s="2" t="s">
        <v>237</v>
      </c>
      <c r="C78" s="2" t="s">
        <v>30</v>
      </c>
      <c r="D78" s="2" t="s">
        <v>238</v>
      </c>
      <c r="E78" s="5" t="s">
        <v>2377</v>
      </c>
      <c r="F78" s="4" t="s">
        <v>239</v>
      </c>
      <c r="G78" s="11" t="s">
        <v>3361</v>
      </c>
      <c r="H78" s="6" t="s">
        <v>2456</v>
      </c>
      <c r="I78" s="2"/>
    </row>
    <row r="79" spans="1:9" ht="35.25" customHeight="1">
      <c r="A79" s="2">
        <v>77</v>
      </c>
      <c r="B79" s="2" t="s">
        <v>240</v>
      </c>
      <c r="C79" s="2" t="s">
        <v>30</v>
      </c>
      <c r="D79" s="2" t="s">
        <v>241</v>
      </c>
      <c r="E79" s="5" t="s">
        <v>2377</v>
      </c>
      <c r="F79" s="4" t="s">
        <v>242</v>
      </c>
      <c r="G79" s="11" t="s">
        <v>3362</v>
      </c>
      <c r="H79" s="6" t="s">
        <v>2457</v>
      </c>
      <c r="I79" s="2"/>
    </row>
    <row r="80" spans="1:9" ht="35.25" customHeight="1">
      <c r="A80" s="2">
        <v>78</v>
      </c>
      <c r="B80" s="2" t="s">
        <v>243</v>
      </c>
      <c r="C80" s="2" t="s">
        <v>30</v>
      </c>
      <c r="D80" s="2" t="s">
        <v>244</v>
      </c>
      <c r="E80" s="5" t="s">
        <v>2377</v>
      </c>
      <c r="F80" s="4" t="s">
        <v>245</v>
      </c>
      <c r="G80" s="11" t="s">
        <v>3363</v>
      </c>
      <c r="H80" s="6" t="s">
        <v>2458</v>
      </c>
      <c r="I80" s="2"/>
    </row>
    <row r="81" spans="1:9" ht="35.25" customHeight="1">
      <c r="A81" s="2">
        <v>79</v>
      </c>
      <c r="B81" s="2" t="s">
        <v>246</v>
      </c>
      <c r="C81" s="2" t="s">
        <v>30</v>
      </c>
      <c r="D81" s="2" t="s">
        <v>247</v>
      </c>
      <c r="E81" s="5" t="s">
        <v>2377</v>
      </c>
      <c r="F81" s="4" t="s">
        <v>248</v>
      </c>
      <c r="G81" s="11" t="s">
        <v>3364</v>
      </c>
      <c r="H81" s="6" t="s">
        <v>2459</v>
      </c>
      <c r="I81" s="2"/>
    </row>
    <row r="82" spans="1:9" ht="35.25" customHeight="1">
      <c r="A82" s="2">
        <v>80</v>
      </c>
      <c r="B82" s="2" t="s">
        <v>249</v>
      </c>
      <c r="C82" s="2" t="s">
        <v>30</v>
      </c>
      <c r="D82" s="2" t="s">
        <v>250</v>
      </c>
      <c r="E82" s="5" t="s">
        <v>2377</v>
      </c>
      <c r="F82" s="4" t="s">
        <v>251</v>
      </c>
      <c r="G82" s="11" t="s">
        <v>3365</v>
      </c>
      <c r="H82" s="6" t="s">
        <v>2460</v>
      </c>
      <c r="I82" s="2"/>
    </row>
    <row r="83" spans="1:9" ht="35.25" customHeight="1">
      <c r="A83" s="2">
        <v>81</v>
      </c>
      <c r="B83" s="2" t="s">
        <v>252</v>
      </c>
      <c r="C83" s="2" t="s">
        <v>30</v>
      </c>
      <c r="D83" s="2" t="s">
        <v>253</v>
      </c>
      <c r="E83" s="5" t="s">
        <v>2377</v>
      </c>
      <c r="F83" s="4" t="s">
        <v>254</v>
      </c>
      <c r="G83" s="11" t="s">
        <v>3366</v>
      </c>
      <c r="H83" s="6" t="s">
        <v>2461</v>
      </c>
      <c r="I83" s="2"/>
    </row>
    <row r="84" spans="1:9" ht="35.25" customHeight="1">
      <c r="A84" s="2">
        <v>82</v>
      </c>
      <c r="B84" s="2" t="s">
        <v>255</v>
      </c>
      <c r="C84" s="2" t="s">
        <v>30</v>
      </c>
      <c r="D84" s="2" t="s">
        <v>256</v>
      </c>
      <c r="E84" s="5" t="s">
        <v>2377</v>
      </c>
      <c r="F84" s="4" t="s">
        <v>257</v>
      </c>
      <c r="G84" s="11" t="s">
        <v>3367</v>
      </c>
      <c r="H84" s="6" t="s">
        <v>2462</v>
      </c>
      <c r="I84" s="2"/>
    </row>
    <row r="85" spans="1:9" ht="35.25" customHeight="1">
      <c r="A85" s="2">
        <v>83</v>
      </c>
      <c r="B85" s="2" t="s">
        <v>258</v>
      </c>
      <c r="C85" s="2" t="s">
        <v>30</v>
      </c>
      <c r="D85" s="2" t="s">
        <v>259</v>
      </c>
      <c r="E85" s="5" t="s">
        <v>2377</v>
      </c>
      <c r="F85" s="4" t="s">
        <v>260</v>
      </c>
      <c r="G85" s="11" t="s">
        <v>3368</v>
      </c>
      <c r="H85" s="6" t="s">
        <v>2463</v>
      </c>
      <c r="I85" s="2"/>
    </row>
    <row r="86" spans="1:9" ht="35.25" customHeight="1">
      <c r="A86" s="2">
        <v>84</v>
      </c>
      <c r="B86" s="2" t="s">
        <v>261</v>
      </c>
      <c r="C86" s="2" t="s">
        <v>30</v>
      </c>
      <c r="D86" s="2" t="s">
        <v>262</v>
      </c>
      <c r="E86" s="5" t="s">
        <v>2377</v>
      </c>
      <c r="F86" s="4" t="s">
        <v>263</v>
      </c>
      <c r="G86" s="11" t="s">
        <v>3369</v>
      </c>
      <c r="H86" s="6" t="s">
        <v>2464</v>
      </c>
      <c r="I86" s="2"/>
    </row>
    <row r="87" spans="1:9" ht="35.25" customHeight="1">
      <c r="A87" s="2">
        <v>85</v>
      </c>
      <c r="B87" s="2" t="s">
        <v>264</v>
      </c>
      <c r="C87" s="2" t="s">
        <v>30</v>
      </c>
      <c r="D87" s="2" t="s">
        <v>265</v>
      </c>
      <c r="E87" s="5" t="s">
        <v>2377</v>
      </c>
      <c r="F87" s="4" t="s">
        <v>266</v>
      </c>
      <c r="G87" s="11" t="s">
        <v>3370</v>
      </c>
      <c r="H87" s="6" t="s">
        <v>2465</v>
      </c>
      <c r="I87" s="2"/>
    </row>
    <row r="88" spans="1:9" ht="35.25" customHeight="1">
      <c r="A88" s="2">
        <v>86</v>
      </c>
      <c r="B88" s="2" t="s">
        <v>267</v>
      </c>
      <c r="C88" s="2" t="s">
        <v>30</v>
      </c>
      <c r="D88" s="2" t="s">
        <v>268</v>
      </c>
      <c r="E88" s="5" t="s">
        <v>2377</v>
      </c>
      <c r="F88" s="4" t="s">
        <v>269</v>
      </c>
      <c r="G88" s="11" t="s">
        <v>3764</v>
      </c>
      <c r="H88" s="6" t="s">
        <v>2466</v>
      </c>
      <c r="I88" s="2"/>
    </row>
    <row r="89" spans="1:9" ht="35.25" customHeight="1">
      <c r="A89" s="2">
        <v>87</v>
      </c>
      <c r="B89" s="2" t="s">
        <v>270</v>
      </c>
      <c r="C89" s="2" t="s">
        <v>30</v>
      </c>
      <c r="D89" s="2" t="s">
        <v>271</v>
      </c>
      <c r="E89" s="5" t="s">
        <v>2377</v>
      </c>
      <c r="F89" s="4" t="s">
        <v>272</v>
      </c>
      <c r="G89" s="11" t="s">
        <v>3371</v>
      </c>
      <c r="H89" s="6" t="s">
        <v>2467</v>
      </c>
      <c r="I89" s="2"/>
    </row>
    <row r="90" spans="1:9" ht="35.25" customHeight="1">
      <c r="A90" s="2">
        <v>88</v>
      </c>
      <c r="B90" s="2" t="s">
        <v>273</v>
      </c>
      <c r="C90" s="2" t="s">
        <v>30</v>
      </c>
      <c r="D90" s="2" t="s">
        <v>274</v>
      </c>
      <c r="E90" s="5" t="s">
        <v>2377</v>
      </c>
      <c r="F90" s="4" t="s">
        <v>275</v>
      </c>
      <c r="G90" s="11" t="s">
        <v>3372</v>
      </c>
      <c r="H90" s="6" t="s">
        <v>2468</v>
      </c>
      <c r="I90" s="2"/>
    </row>
    <row r="91" spans="1:9" ht="35.25" customHeight="1">
      <c r="A91" s="2">
        <v>89</v>
      </c>
      <c r="B91" s="2" t="s">
        <v>276</v>
      </c>
      <c r="C91" s="2" t="s">
        <v>30</v>
      </c>
      <c r="D91" s="2" t="s">
        <v>277</v>
      </c>
      <c r="E91" s="5" t="s">
        <v>2377</v>
      </c>
      <c r="F91" s="4" t="s">
        <v>278</v>
      </c>
      <c r="G91" s="11" t="s">
        <v>3373</v>
      </c>
      <c r="H91" s="6" t="s">
        <v>2466</v>
      </c>
      <c r="I91" s="2"/>
    </row>
    <row r="92" spans="1:9" ht="35.25" customHeight="1">
      <c r="A92" s="2">
        <v>90</v>
      </c>
      <c r="B92" s="2" t="s">
        <v>279</v>
      </c>
      <c r="C92" s="2" t="s">
        <v>30</v>
      </c>
      <c r="D92" s="2" t="s">
        <v>280</v>
      </c>
      <c r="E92" s="5" t="s">
        <v>2377</v>
      </c>
      <c r="F92" s="4" t="s">
        <v>281</v>
      </c>
      <c r="G92" s="11" t="s">
        <v>3765</v>
      </c>
      <c r="H92" s="6" t="s">
        <v>2469</v>
      </c>
      <c r="I92" s="2"/>
    </row>
    <row r="93" spans="1:9" ht="35.25" customHeight="1">
      <c r="A93" s="2">
        <v>91</v>
      </c>
      <c r="B93" s="2" t="s">
        <v>282</v>
      </c>
      <c r="C93" s="2" t="s">
        <v>30</v>
      </c>
      <c r="D93" s="2" t="s">
        <v>283</v>
      </c>
      <c r="E93" s="5" t="s">
        <v>2377</v>
      </c>
      <c r="F93" s="4" t="s">
        <v>284</v>
      </c>
      <c r="G93" s="11" t="s">
        <v>3374</v>
      </c>
      <c r="H93" s="6" t="s">
        <v>2470</v>
      </c>
      <c r="I93" s="2"/>
    </row>
    <row r="94" spans="1:9" ht="35.25" customHeight="1">
      <c r="A94" s="2">
        <v>92</v>
      </c>
      <c r="B94" s="2" t="s">
        <v>285</v>
      </c>
      <c r="C94" s="2" t="s">
        <v>30</v>
      </c>
      <c r="D94" s="2" t="s">
        <v>286</v>
      </c>
      <c r="E94" s="5" t="s">
        <v>2377</v>
      </c>
      <c r="F94" s="4" t="s">
        <v>287</v>
      </c>
      <c r="G94" s="11" t="s">
        <v>3375</v>
      </c>
      <c r="H94" s="6" t="s">
        <v>2471</v>
      </c>
      <c r="I94" s="2"/>
    </row>
    <row r="95" spans="1:9" ht="35.25" customHeight="1">
      <c r="A95" s="2">
        <v>93</v>
      </c>
      <c r="B95" s="2" t="s">
        <v>288</v>
      </c>
      <c r="C95" s="2" t="s">
        <v>30</v>
      </c>
      <c r="D95" s="2" t="s">
        <v>289</v>
      </c>
      <c r="E95" s="5" t="s">
        <v>2377</v>
      </c>
      <c r="F95" s="4" t="s">
        <v>290</v>
      </c>
      <c r="G95" s="11" t="s">
        <v>3376</v>
      </c>
      <c r="H95" s="6" t="s">
        <v>2472</v>
      </c>
      <c r="I95" s="2"/>
    </row>
    <row r="96" spans="1:9" ht="35.25" customHeight="1">
      <c r="A96" s="2">
        <v>94</v>
      </c>
      <c r="B96" s="2" t="s">
        <v>291</v>
      </c>
      <c r="C96" s="2" t="s">
        <v>30</v>
      </c>
      <c r="D96" s="2" t="s">
        <v>292</v>
      </c>
      <c r="E96" s="5" t="s">
        <v>2377</v>
      </c>
      <c r="F96" s="4" t="s">
        <v>293</v>
      </c>
      <c r="G96" s="11" t="s">
        <v>3377</v>
      </c>
      <c r="H96" s="6" t="s">
        <v>2473</v>
      </c>
      <c r="I96" s="2"/>
    </row>
    <row r="97" spans="1:9" ht="35.25" customHeight="1">
      <c r="A97" s="2">
        <v>95</v>
      </c>
      <c r="B97" s="2" t="s">
        <v>294</v>
      </c>
      <c r="C97" s="2" t="s">
        <v>30</v>
      </c>
      <c r="D97" s="2" t="s">
        <v>217</v>
      </c>
      <c r="E97" s="5" t="s">
        <v>2377</v>
      </c>
      <c r="F97" s="4" t="s">
        <v>295</v>
      </c>
      <c r="G97" s="11" t="s">
        <v>3378</v>
      </c>
      <c r="H97" s="6" t="s">
        <v>2474</v>
      </c>
      <c r="I97" s="2"/>
    </row>
    <row r="98" spans="1:9" ht="35.25" customHeight="1">
      <c r="A98" s="2">
        <v>96</v>
      </c>
      <c r="B98" s="2" t="s">
        <v>296</v>
      </c>
      <c r="C98" s="2" t="s">
        <v>30</v>
      </c>
      <c r="D98" s="2" t="s">
        <v>297</v>
      </c>
      <c r="E98" s="5" t="s">
        <v>2377</v>
      </c>
      <c r="F98" s="4" t="s">
        <v>298</v>
      </c>
      <c r="G98" s="11" t="s">
        <v>3379</v>
      </c>
      <c r="H98" s="6" t="s">
        <v>2475</v>
      </c>
      <c r="I98" s="2"/>
    </row>
    <row r="99" spans="1:9" ht="35.25" customHeight="1">
      <c r="A99" s="2">
        <v>97</v>
      </c>
      <c r="B99" s="2" t="s">
        <v>299</v>
      </c>
      <c r="C99" s="2" t="s">
        <v>30</v>
      </c>
      <c r="D99" s="2" t="s">
        <v>300</v>
      </c>
      <c r="E99" s="5" t="s">
        <v>2377</v>
      </c>
      <c r="F99" s="4" t="s">
        <v>301</v>
      </c>
      <c r="G99" s="11" t="s">
        <v>3380</v>
      </c>
      <c r="H99" s="6" t="s">
        <v>2476</v>
      </c>
      <c r="I99" s="2"/>
    </row>
    <row r="100" spans="1:9" ht="35.25" customHeight="1">
      <c r="A100" s="2">
        <v>98</v>
      </c>
      <c r="B100" s="2" t="s">
        <v>302</v>
      </c>
      <c r="C100" s="2" t="s">
        <v>30</v>
      </c>
      <c r="D100" s="2" t="s">
        <v>61</v>
      </c>
      <c r="E100" s="5" t="s">
        <v>2377</v>
      </c>
      <c r="F100" s="4" t="s">
        <v>303</v>
      </c>
      <c r="G100" s="11" t="s">
        <v>3381</v>
      </c>
      <c r="H100" s="6" t="s">
        <v>2477</v>
      </c>
      <c r="I100" s="2"/>
    </row>
    <row r="101" spans="1:9" ht="35.25" customHeight="1">
      <c r="A101" s="2">
        <v>99</v>
      </c>
      <c r="B101" s="2" t="s">
        <v>304</v>
      </c>
      <c r="C101" s="2" t="s">
        <v>30</v>
      </c>
      <c r="D101" s="2" t="s">
        <v>305</v>
      </c>
      <c r="E101" s="5" t="s">
        <v>2377</v>
      </c>
      <c r="F101" s="4" t="s">
        <v>306</v>
      </c>
      <c r="G101" s="11" t="s">
        <v>3382</v>
      </c>
      <c r="H101" s="6" t="s">
        <v>2478</v>
      </c>
      <c r="I101" s="2"/>
    </row>
    <row r="102" spans="1:9" ht="35.25" customHeight="1">
      <c r="A102" s="2">
        <v>100</v>
      </c>
      <c r="B102" s="2" t="s">
        <v>307</v>
      </c>
      <c r="C102" s="2" t="s">
        <v>11</v>
      </c>
      <c r="D102" s="2" t="s">
        <v>308</v>
      </c>
      <c r="E102" s="5" t="s">
        <v>2377</v>
      </c>
      <c r="F102" s="4" t="s">
        <v>309</v>
      </c>
      <c r="G102" s="11" t="s">
        <v>3383</v>
      </c>
      <c r="H102" s="6" t="s">
        <v>2479</v>
      </c>
      <c r="I102" s="2"/>
    </row>
    <row r="103" spans="1:9" ht="35.25" customHeight="1">
      <c r="A103" s="2">
        <v>101</v>
      </c>
      <c r="B103" s="2" t="s">
        <v>310</v>
      </c>
      <c r="C103" s="2" t="s">
        <v>30</v>
      </c>
      <c r="D103" s="2" t="s">
        <v>311</v>
      </c>
      <c r="E103" s="5" t="s">
        <v>2377</v>
      </c>
      <c r="F103" s="4" t="s">
        <v>312</v>
      </c>
      <c r="G103" s="11" t="s">
        <v>3384</v>
      </c>
      <c r="H103" s="6" t="s">
        <v>2480</v>
      </c>
      <c r="I103" s="2"/>
    </row>
    <row r="104" spans="1:9" ht="35.25" customHeight="1">
      <c r="A104" s="2">
        <v>102</v>
      </c>
      <c r="B104" s="2" t="s">
        <v>313</v>
      </c>
      <c r="C104" s="2" t="s">
        <v>11</v>
      </c>
      <c r="D104" s="2" t="s">
        <v>314</v>
      </c>
      <c r="E104" s="5" t="s">
        <v>2377</v>
      </c>
      <c r="F104" s="4" t="s">
        <v>315</v>
      </c>
      <c r="G104" s="11" t="s">
        <v>3385</v>
      </c>
      <c r="H104" s="6" t="s">
        <v>2481</v>
      </c>
      <c r="I104" s="2"/>
    </row>
    <row r="105" spans="1:9" ht="35.25" customHeight="1">
      <c r="A105" s="2">
        <v>103</v>
      </c>
      <c r="B105" s="2" t="s">
        <v>316</v>
      </c>
      <c r="C105" s="2" t="s">
        <v>30</v>
      </c>
      <c r="D105" s="2" t="s">
        <v>317</v>
      </c>
      <c r="E105" s="5" t="s">
        <v>2377</v>
      </c>
      <c r="F105" s="4" t="s">
        <v>318</v>
      </c>
      <c r="G105" s="11" t="s">
        <v>3386</v>
      </c>
      <c r="H105" s="6" t="s">
        <v>2482</v>
      </c>
      <c r="I105" s="2"/>
    </row>
    <row r="106" spans="1:9" ht="35.25" customHeight="1">
      <c r="A106" s="2">
        <v>104</v>
      </c>
      <c r="B106" s="2" t="s">
        <v>319</v>
      </c>
      <c r="C106" s="2" t="s">
        <v>11</v>
      </c>
      <c r="D106" s="2" t="s">
        <v>320</v>
      </c>
      <c r="E106" s="5" t="s">
        <v>2377</v>
      </c>
      <c r="F106" s="4" t="s">
        <v>321</v>
      </c>
      <c r="G106" s="11" t="s">
        <v>3387</v>
      </c>
      <c r="H106" s="6" t="s">
        <v>2483</v>
      </c>
      <c r="I106" s="2"/>
    </row>
    <row r="107" spans="1:9" ht="35.25" customHeight="1">
      <c r="A107" s="2">
        <v>105</v>
      </c>
      <c r="B107" s="2" t="s">
        <v>322</v>
      </c>
      <c r="C107" s="2" t="s">
        <v>30</v>
      </c>
      <c r="D107" s="2" t="s">
        <v>323</v>
      </c>
      <c r="E107" s="5" t="s">
        <v>2377</v>
      </c>
      <c r="F107" s="4" t="s">
        <v>324</v>
      </c>
      <c r="G107" s="11" t="s">
        <v>3388</v>
      </c>
      <c r="H107" s="6" t="s">
        <v>2484</v>
      </c>
      <c r="I107" s="2"/>
    </row>
    <row r="108" spans="1:9" ht="35.25" customHeight="1">
      <c r="A108" s="2">
        <v>106</v>
      </c>
      <c r="B108" s="2" t="s">
        <v>325</v>
      </c>
      <c r="C108" s="2" t="s">
        <v>11</v>
      </c>
      <c r="D108" s="2" t="s">
        <v>326</v>
      </c>
      <c r="E108" s="5" t="s">
        <v>2377</v>
      </c>
      <c r="F108" s="4" t="s">
        <v>327</v>
      </c>
      <c r="G108" s="11" t="s">
        <v>3389</v>
      </c>
      <c r="H108" s="6" t="s">
        <v>2485</v>
      </c>
      <c r="I108" s="2"/>
    </row>
    <row r="109" spans="1:9" ht="35.25" customHeight="1">
      <c r="A109" s="2">
        <v>107</v>
      </c>
      <c r="B109" s="2" t="s">
        <v>328</v>
      </c>
      <c r="C109" s="2" t="s">
        <v>11</v>
      </c>
      <c r="D109" s="2" t="s">
        <v>329</v>
      </c>
      <c r="E109" s="5" t="s">
        <v>2377</v>
      </c>
      <c r="F109" s="4" t="s">
        <v>330</v>
      </c>
      <c r="G109" s="11" t="s">
        <v>3390</v>
      </c>
      <c r="H109" s="6" t="s">
        <v>2486</v>
      </c>
      <c r="I109" s="2"/>
    </row>
    <row r="110" spans="1:9" ht="35.25" customHeight="1">
      <c r="A110" s="2">
        <v>108</v>
      </c>
      <c r="B110" s="2" t="s">
        <v>331</v>
      </c>
      <c r="C110" s="2" t="s">
        <v>30</v>
      </c>
      <c r="D110" s="2" t="s">
        <v>332</v>
      </c>
      <c r="E110" s="5" t="s">
        <v>2377</v>
      </c>
      <c r="F110" s="4" t="s">
        <v>333</v>
      </c>
      <c r="G110" s="11" t="s">
        <v>3391</v>
      </c>
      <c r="H110" s="6" t="s">
        <v>2487</v>
      </c>
      <c r="I110" s="2"/>
    </row>
    <row r="111" spans="1:9" ht="35.25" customHeight="1">
      <c r="A111" s="2">
        <v>109</v>
      </c>
      <c r="B111" s="2" t="s">
        <v>334</v>
      </c>
      <c r="C111" s="2" t="s">
        <v>30</v>
      </c>
      <c r="D111" s="2" t="s">
        <v>335</v>
      </c>
      <c r="E111" s="5" t="s">
        <v>2377</v>
      </c>
      <c r="F111" s="4" t="s">
        <v>336</v>
      </c>
      <c r="G111" s="11" t="s">
        <v>3392</v>
      </c>
      <c r="H111" s="6" t="s">
        <v>2488</v>
      </c>
      <c r="I111" s="2"/>
    </row>
    <row r="112" spans="1:9" ht="35.25" customHeight="1">
      <c r="A112" s="2">
        <v>110</v>
      </c>
      <c r="B112" s="2" t="s">
        <v>337</v>
      </c>
      <c r="C112" s="2" t="s">
        <v>30</v>
      </c>
      <c r="D112" s="2" t="s">
        <v>338</v>
      </c>
      <c r="E112" s="5" t="s">
        <v>2377</v>
      </c>
      <c r="F112" s="4" t="s">
        <v>339</v>
      </c>
      <c r="G112" s="11" t="s">
        <v>3393</v>
      </c>
      <c r="H112" s="6" t="s">
        <v>2489</v>
      </c>
      <c r="I112" s="2"/>
    </row>
    <row r="113" spans="1:9" ht="35.25" customHeight="1">
      <c r="A113" s="2">
        <v>111</v>
      </c>
      <c r="B113" s="2" t="s">
        <v>340</v>
      </c>
      <c r="C113" s="2" t="s">
        <v>30</v>
      </c>
      <c r="D113" s="2" t="s">
        <v>341</v>
      </c>
      <c r="E113" s="5" t="s">
        <v>2377</v>
      </c>
      <c r="F113" s="4" t="s">
        <v>342</v>
      </c>
      <c r="G113" s="11" t="s">
        <v>3394</v>
      </c>
      <c r="H113" s="6" t="s">
        <v>2490</v>
      </c>
      <c r="I113" s="2"/>
    </row>
    <row r="114" spans="1:9" ht="35.25" customHeight="1">
      <c r="A114" s="2">
        <v>112</v>
      </c>
      <c r="B114" s="2" t="s">
        <v>343</v>
      </c>
      <c r="C114" s="2" t="s">
        <v>30</v>
      </c>
      <c r="D114" s="2" t="s">
        <v>344</v>
      </c>
      <c r="E114" s="5" t="s">
        <v>2377</v>
      </c>
      <c r="F114" s="4" t="s">
        <v>345</v>
      </c>
      <c r="G114" s="11" t="s">
        <v>3766</v>
      </c>
      <c r="H114" s="6" t="s">
        <v>2491</v>
      </c>
      <c r="I114" s="2"/>
    </row>
    <row r="115" spans="1:9" ht="35.25" customHeight="1">
      <c r="A115" s="2">
        <v>113</v>
      </c>
      <c r="B115" s="2" t="s">
        <v>346</v>
      </c>
      <c r="C115" s="2" t="s">
        <v>30</v>
      </c>
      <c r="D115" s="2" t="s">
        <v>178</v>
      </c>
      <c r="E115" s="5" t="s">
        <v>2377</v>
      </c>
      <c r="F115" s="4" t="s">
        <v>347</v>
      </c>
      <c r="G115" s="11" t="s">
        <v>3395</v>
      </c>
      <c r="H115" s="6" t="s">
        <v>2492</v>
      </c>
      <c r="I115" s="2"/>
    </row>
    <row r="116" spans="1:9" ht="35.25" customHeight="1">
      <c r="A116" s="2">
        <v>114</v>
      </c>
      <c r="B116" s="2" t="s">
        <v>348</v>
      </c>
      <c r="C116" s="2" t="s">
        <v>11</v>
      </c>
      <c r="D116" s="2" t="s">
        <v>349</v>
      </c>
      <c r="E116" s="5" t="s">
        <v>2377</v>
      </c>
      <c r="F116" s="4" t="s">
        <v>350</v>
      </c>
      <c r="G116" s="11" t="s">
        <v>3767</v>
      </c>
      <c r="H116" s="6" t="s">
        <v>2493</v>
      </c>
      <c r="I116" s="2"/>
    </row>
    <row r="117" spans="1:9" ht="35.25" customHeight="1">
      <c r="A117" s="2">
        <v>115</v>
      </c>
      <c r="B117" s="2" t="s">
        <v>351</v>
      </c>
      <c r="C117" s="2" t="s">
        <v>30</v>
      </c>
      <c r="D117" s="2" t="s">
        <v>352</v>
      </c>
      <c r="E117" s="5" t="s">
        <v>2377</v>
      </c>
      <c r="F117" s="4" t="s">
        <v>353</v>
      </c>
      <c r="G117" s="11" t="s">
        <v>3396</v>
      </c>
      <c r="H117" s="6" t="s">
        <v>2494</v>
      </c>
      <c r="I117" s="2"/>
    </row>
    <row r="118" spans="1:9" ht="35.25" customHeight="1">
      <c r="A118" s="2">
        <v>116</v>
      </c>
      <c r="B118" s="2" t="s">
        <v>354</v>
      </c>
      <c r="C118" s="2" t="s">
        <v>11</v>
      </c>
      <c r="D118" s="2" t="s">
        <v>355</v>
      </c>
      <c r="E118" s="5" t="s">
        <v>2377</v>
      </c>
      <c r="F118" s="4" t="s">
        <v>356</v>
      </c>
      <c r="G118" s="11" t="s">
        <v>3397</v>
      </c>
      <c r="H118" s="6" t="s">
        <v>2495</v>
      </c>
      <c r="I118" s="2"/>
    </row>
    <row r="119" spans="1:9" ht="35.25" customHeight="1">
      <c r="A119" s="2">
        <v>117</v>
      </c>
      <c r="B119" s="2" t="s">
        <v>357</v>
      </c>
      <c r="C119" s="2" t="s">
        <v>30</v>
      </c>
      <c r="D119" s="2" t="s">
        <v>358</v>
      </c>
      <c r="E119" s="5" t="s">
        <v>2377</v>
      </c>
      <c r="F119" s="4" t="s">
        <v>359</v>
      </c>
      <c r="G119" s="11" t="s">
        <v>3227</v>
      </c>
      <c r="H119" s="6" t="s">
        <v>2496</v>
      </c>
      <c r="I119" s="2"/>
    </row>
    <row r="120" spans="1:9" ht="35.25" customHeight="1">
      <c r="A120" s="2">
        <v>118</v>
      </c>
      <c r="B120" s="2" t="s">
        <v>360</v>
      </c>
      <c r="C120" s="2" t="s">
        <v>11</v>
      </c>
      <c r="D120" s="2" t="s">
        <v>361</v>
      </c>
      <c r="E120" s="5" t="s">
        <v>2377</v>
      </c>
      <c r="F120" s="4" t="s">
        <v>362</v>
      </c>
      <c r="G120" s="11" t="s">
        <v>3398</v>
      </c>
      <c r="H120" s="6" t="s">
        <v>2497</v>
      </c>
      <c r="I120" s="2"/>
    </row>
    <row r="121" spans="1:9" ht="35.25" customHeight="1">
      <c r="A121" s="2">
        <v>119</v>
      </c>
      <c r="B121" s="2" t="s">
        <v>363</v>
      </c>
      <c r="C121" s="2" t="s">
        <v>11</v>
      </c>
      <c r="D121" s="2" t="s">
        <v>364</v>
      </c>
      <c r="E121" s="5" t="s">
        <v>2377</v>
      </c>
      <c r="F121" s="4" t="s">
        <v>365</v>
      </c>
      <c r="G121" s="11" t="s">
        <v>3768</v>
      </c>
      <c r="H121" s="6" t="s">
        <v>2466</v>
      </c>
      <c r="I121" s="2"/>
    </row>
    <row r="122" spans="1:9" ht="35.25" customHeight="1">
      <c r="A122" s="2">
        <v>120</v>
      </c>
      <c r="B122" s="2" t="s">
        <v>366</v>
      </c>
      <c r="C122" s="2" t="s">
        <v>30</v>
      </c>
      <c r="D122" s="2" t="s">
        <v>367</v>
      </c>
      <c r="E122" s="5" t="s">
        <v>2377</v>
      </c>
      <c r="F122" s="4" t="s">
        <v>368</v>
      </c>
      <c r="G122" s="11" t="s">
        <v>3399</v>
      </c>
      <c r="H122" s="6" t="s">
        <v>2498</v>
      </c>
      <c r="I122" s="2"/>
    </row>
    <row r="123" spans="1:9" ht="35.25" customHeight="1">
      <c r="A123" s="2">
        <v>121</v>
      </c>
      <c r="B123" s="2" t="s">
        <v>369</v>
      </c>
      <c r="C123" s="2" t="s">
        <v>30</v>
      </c>
      <c r="D123" s="2" t="s">
        <v>370</v>
      </c>
      <c r="E123" s="5" t="s">
        <v>2377</v>
      </c>
      <c r="F123" s="4" t="s">
        <v>371</v>
      </c>
      <c r="G123" s="11" t="s">
        <v>3400</v>
      </c>
      <c r="H123" s="6" t="s">
        <v>2499</v>
      </c>
      <c r="I123" s="2"/>
    </row>
    <row r="124" spans="1:9" ht="35.25" customHeight="1">
      <c r="A124" s="2">
        <v>122</v>
      </c>
      <c r="B124" s="2" t="s">
        <v>372</v>
      </c>
      <c r="C124" s="2" t="s">
        <v>30</v>
      </c>
      <c r="D124" s="2" t="s">
        <v>373</v>
      </c>
      <c r="E124" s="5" t="s">
        <v>2377</v>
      </c>
      <c r="F124" s="4" t="s">
        <v>374</v>
      </c>
      <c r="G124" s="11" t="s">
        <v>3401</v>
      </c>
      <c r="H124" s="6" t="s">
        <v>2500</v>
      </c>
      <c r="I124" s="2"/>
    </row>
    <row r="125" spans="1:9" ht="35.25" customHeight="1">
      <c r="A125" s="2">
        <v>123</v>
      </c>
      <c r="B125" s="2" t="s">
        <v>375</v>
      </c>
      <c r="C125" s="2" t="s">
        <v>11</v>
      </c>
      <c r="D125" s="2" t="s">
        <v>376</v>
      </c>
      <c r="E125" s="5" t="s">
        <v>2377</v>
      </c>
      <c r="F125" s="4" t="s">
        <v>377</v>
      </c>
      <c r="G125" s="11" t="s">
        <v>3387</v>
      </c>
      <c r="H125" s="6" t="s">
        <v>2466</v>
      </c>
      <c r="I125" s="2"/>
    </row>
    <row r="126" spans="1:9" ht="35.25" customHeight="1">
      <c r="A126" s="2">
        <v>124</v>
      </c>
      <c r="B126" s="2" t="s">
        <v>378</v>
      </c>
      <c r="C126" s="2" t="s">
        <v>30</v>
      </c>
      <c r="D126" s="2" t="s">
        <v>379</v>
      </c>
      <c r="E126" s="5" t="s">
        <v>2377</v>
      </c>
      <c r="F126" s="4" t="s">
        <v>380</v>
      </c>
      <c r="G126" s="11" t="s">
        <v>3227</v>
      </c>
      <c r="H126" s="6" t="s">
        <v>2501</v>
      </c>
      <c r="I126" s="2"/>
    </row>
    <row r="127" spans="1:9" ht="35.25" customHeight="1">
      <c r="A127" s="2">
        <v>125</v>
      </c>
      <c r="B127" s="2" t="s">
        <v>381</v>
      </c>
      <c r="C127" s="2" t="s">
        <v>30</v>
      </c>
      <c r="D127" s="2" t="s">
        <v>382</v>
      </c>
      <c r="E127" s="5" t="s">
        <v>2377</v>
      </c>
      <c r="F127" s="4" t="s">
        <v>383</v>
      </c>
      <c r="G127" s="11" t="s">
        <v>3402</v>
      </c>
      <c r="H127" s="6" t="s">
        <v>2502</v>
      </c>
      <c r="I127" s="2"/>
    </row>
    <row r="128" spans="1:9" ht="35.25" customHeight="1">
      <c r="A128" s="2">
        <v>126</v>
      </c>
      <c r="B128" s="2" t="s">
        <v>384</v>
      </c>
      <c r="C128" s="2" t="s">
        <v>30</v>
      </c>
      <c r="D128" s="2" t="s">
        <v>385</v>
      </c>
      <c r="E128" s="5" t="s">
        <v>2377</v>
      </c>
      <c r="F128" s="4" t="s">
        <v>386</v>
      </c>
      <c r="G128" s="11" t="s">
        <v>3403</v>
      </c>
      <c r="H128" s="6" t="s">
        <v>2503</v>
      </c>
      <c r="I128" s="2"/>
    </row>
    <row r="129" spans="1:9" ht="35.25" customHeight="1">
      <c r="A129" s="2">
        <v>127</v>
      </c>
      <c r="B129" s="2" t="s">
        <v>387</v>
      </c>
      <c r="C129" s="2" t="s">
        <v>30</v>
      </c>
      <c r="D129" s="2" t="s">
        <v>388</v>
      </c>
      <c r="E129" s="5" t="s">
        <v>2377</v>
      </c>
      <c r="F129" s="4" t="s">
        <v>389</v>
      </c>
      <c r="G129" s="11" t="s">
        <v>3769</v>
      </c>
      <c r="H129" s="6" t="s">
        <v>2504</v>
      </c>
      <c r="I129" s="2"/>
    </row>
    <row r="130" spans="1:9" ht="35.25" customHeight="1">
      <c r="A130" s="2">
        <v>128</v>
      </c>
      <c r="B130" s="2" t="s">
        <v>390</v>
      </c>
      <c r="C130" s="2" t="s">
        <v>30</v>
      </c>
      <c r="D130" s="2" t="s">
        <v>391</v>
      </c>
      <c r="E130" s="5" t="s">
        <v>2377</v>
      </c>
      <c r="F130" s="4" t="s">
        <v>392</v>
      </c>
      <c r="G130" s="11" t="s">
        <v>3404</v>
      </c>
      <c r="H130" s="6" t="s">
        <v>2505</v>
      </c>
      <c r="I130" s="2"/>
    </row>
    <row r="131" spans="1:9" ht="35.25" customHeight="1">
      <c r="A131" s="2">
        <v>129</v>
      </c>
      <c r="B131" s="2" t="s">
        <v>393</v>
      </c>
      <c r="C131" s="2" t="s">
        <v>30</v>
      </c>
      <c r="D131" s="2" t="s">
        <v>394</v>
      </c>
      <c r="E131" s="5" t="s">
        <v>2377</v>
      </c>
      <c r="F131" s="4" t="s">
        <v>395</v>
      </c>
      <c r="G131" s="11" t="s">
        <v>3405</v>
      </c>
      <c r="H131" s="6" t="s">
        <v>2506</v>
      </c>
      <c r="I131" s="2"/>
    </row>
    <row r="132" spans="1:9" ht="35.25" customHeight="1">
      <c r="A132" s="2">
        <v>130</v>
      </c>
      <c r="B132" s="2" t="s">
        <v>396</v>
      </c>
      <c r="C132" s="2" t="s">
        <v>30</v>
      </c>
      <c r="D132" s="2" t="s">
        <v>397</v>
      </c>
      <c r="E132" s="5" t="s">
        <v>2377</v>
      </c>
      <c r="F132" s="4" t="s">
        <v>398</v>
      </c>
      <c r="G132" s="11" t="s">
        <v>3770</v>
      </c>
      <c r="H132" s="6" t="s">
        <v>2466</v>
      </c>
      <c r="I132" s="2"/>
    </row>
    <row r="133" spans="1:9" ht="35.25" customHeight="1">
      <c r="A133" s="2">
        <v>131</v>
      </c>
      <c r="B133" s="2" t="s">
        <v>399</v>
      </c>
      <c r="C133" s="2" t="s">
        <v>30</v>
      </c>
      <c r="D133" s="2" t="s">
        <v>400</v>
      </c>
      <c r="E133" s="5" t="s">
        <v>2377</v>
      </c>
      <c r="F133" s="4" t="s">
        <v>401</v>
      </c>
      <c r="G133" s="11" t="s">
        <v>3771</v>
      </c>
      <c r="H133" s="6" t="s">
        <v>2507</v>
      </c>
      <c r="I133" s="2"/>
    </row>
    <row r="134" spans="1:9" ht="35.25" customHeight="1">
      <c r="A134" s="2">
        <v>132</v>
      </c>
      <c r="B134" s="2" t="s">
        <v>402</v>
      </c>
      <c r="C134" s="2" t="s">
        <v>11</v>
      </c>
      <c r="D134" s="2" t="s">
        <v>403</v>
      </c>
      <c r="E134" s="5" t="s">
        <v>2377</v>
      </c>
      <c r="F134" s="4" t="s">
        <v>404</v>
      </c>
      <c r="G134" s="11" t="s">
        <v>3772</v>
      </c>
      <c r="H134" s="6" t="s">
        <v>2508</v>
      </c>
      <c r="I134" s="2"/>
    </row>
    <row r="135" spans="1:9" ht="35.25" customHeight="1">
      <c r="A135" s="2">
        <v>133</v>
      </c>
      <c r="B135" s="2" t="s">
        <v>405</v>
      </c>
      <c r="C135" s="2" t="s">
        <v>30</v>
      </c>
      <c r="D135" s="2" t="s">
        <v>406</v>
      </c>
      <c r="E135" s="5" t="s">
        <v>2377</v>
      </c>
      <c r="F135" s="4" t="s">
        <v>407</v>
      </c>
      <c r="G135" s="11" t="s">
        <v>3406</v>
      </c>
      <c r="H135" s="6" t="s">
        <v>2509</v>
      </c>
      <c r="I135" s="2"/>
    </row>
    <row r="136" spans="1:9" ht="35.25" customHeight="1">
      <c r="A136" s="2">
        <v>134</v>
      </c>
      <c r="B136" s="2" t="s">
        <v>408</v>
      </c>
      <c r="C136" s="2" t="s">
        <v>30</v>
      </c>
      <c r="D136" s="2" t="s">
        <v>409</v>
      </c>
      <c r="E136" s="5" t="s">
        <v>2377</v>
      </c>
      <c r="F136" s="4" t="s">
        <v>410</v>
      </c>
      <c r="G136" s="11" t="s">
        <v>3407</v>
      </c>
      <c r="H136" s="6" t="s">
        <v>2510</v>
      </c>
      <c r="I136" s="2"/>
    </row>
    <row r="137" spans="1:9" ht="35.25" customHeight="1">
      <c r="A137" s="2">
        <v>135</v>
      </c>
      <c r="B137" s="2" t="s">
        <v>411</v>
      </c>
      <c r="C137" s="2" t="s">
        <v>30</v>
      </c>
      <c r="D137" s="2" t="s">
        <v>412</v>
      </c>
      <c r="E137" s="5" t="s">
        <v>2377</v>
      </c>
      <c r="F137" s="4" t="s">
        <v>413</v>
      </c>
      <c r="G137" s="11" t="s">
        <v>3408</v>
      </c>
      <c r="H137" s="6" t="s">
        <v>2511</v>
      </c>
      <c r="I137" s="2"/>
    </row>
    <row r="138" spans="1:9" ht="35.25" customHeight="1">
      <c r="A138" s="2">
        <v>136</v>
      </c>
      <c r="B138" s="2" t="s">
        <v>414</v>
      </c>
      <c r="C138" s="2" t="s">
        <v>30</v>
      </c>
      <c r="D138" s="2" t="s">
        <v>415</v>
      </c>
      <c r="E138" s="5" t="s">
        <v>2377</v>
      </c>
      <c r="F138" s="4" t="s">
        <v>416</v>
      </c>
      <c r="G138" s="11" t="s">
        <v>3409</v>
      </c>
      <c r="H138" s="6" t="s">
        <v>2512</v>
      </c>
      <c r="I138" s="2"/>
    </row>
    <row r="139" spans="1:9" ht="35.25" customHeight="1">
      <c r="A139" s="2">
        <v>137</v>
      </c>
      <c r="B139" s="2" t="s">
        <v>417</v>
      </c>
      <c r="C139" s="2" t="s">
        <v>30</v>
      </c>
      <c r="D139" s="2" t="s">
        <v>418</v>
      </c>
      <c r="E139" s="5" t="s">
        <v>2377</v>
      </c>
      <c r="F139" s="4" t="s">
        <v>419</v>
      </c>
      <c r="G139" s="11" t="s">
        <v>3410</v>
      </c>
      <c r="H139" s="6" t="s">
        <v>2513</v>
      </c>
      <c r="I139" s="2"/>
    </row>
    <row r="140" spans="1:9" ht="35.25" customHeight="1">
      <c r="A140" s="2">
        <v>138</v>
      </c>
      <c r="B140" s="2" t="s">
        <v>420</v>
      </c>
      <c r="C140" s="2" t="s">
        <v>30</v>
      </c>
      <c r="D140" s="2" t="s">
        <v>421</v>
      </c>
      <c r="E140" s="5" t="s">
        <v>2377</v>
      </c>
      <c r="F140" s="4" t="s">
        <v>422</v>
      </c>
      <c r="G140" s="11" t="s">
        <v>3411</v>
      </c>
      <c r="H140" s="6" t="s">
        <v>2514</v>
      </c>
      <c r="I140" s="2"/>
    </row>
    <row r="141" spans="1:9" ht="35.25" customHeight="1">
      <c r="A141" s="2">
        <v>139</v>
      </c>
      <c r="B141" s="2" t="s">
        <v>423</v>
      </c>
      <c r="C141" s="2" t="s">
        <v>30</v>
      </c>
      <c r="D141" s="2" t="s">
        <v>199</v>
      </c>
      <c r="E141" s="5" t="s">
        <v>2377</v>
      </c>
      <c r="F141" s="4" t="s">
        <v>424</v>
      </c>
      <c r="G141" s="11" t="s">
        <v>3412</v>
      </c>
      <c r="H141" s="6" t="s">
        <v>2515</v>
      </c>
      <c r="I141" s="2"/>
    </row>
    <row r="142" spans="1:9" ht="35.25" customHeight="1">
      <c r="A142" s="2">
        <v>140</v>
      </c>
      <c r="B142" s="2" t="s">
        <v>425</v>
      </c>
      <c r="C142" s="2" t="s">
        <v>30</v>
      </c>
      <c r="D142" s="2" t="s">
        <v>426</v>
      </c>
      <c r="E142" s="5" t="s">
        <v>2377</v>
      </c>
      <c r="F142" s="4" t="s">
        <v>427</v>
      </c>
      <c r="G142" s="11" t="s">
        <v>3413</v>
      </c>
      <c r="H142" s="6" t="s">
        <v>2516</v>
      </c>
      <c r="I142" s="2"/>
    </row>
    <row r="143" spans="1:9" ht="35.25" customHeight="1">
      <c r="A143" s="2">
        <v>141</v>
      </c>
      <c r="B143" s="2" t="s">
        <v>428</v>
      </c>
      <c r="C143" s="2" t="s">
        <v>30</v>
      </c>
      <c r="D143" s="2" t="s">
        <v>429</v>
      </c>
      <c r="E143" s="5" t="s">
        <v>2377</v>
      </c>
      <c r="F143" s="4" t="s">
        <v>430</v>
      </c>
      <c r="G143" s="11" t="s">
        <v>3227</v>
      </c>
      <c r="H143" s="6" t="s">
        <v>2517</v>
      </c>
      <c r="I143" s="2"/>
    </row>
    <row r="144" spans="1:9" ht="35.25" customHeight="1">
      <c r="A144" s="2">
        <v>142</v>
      </c>
      <c r="B144" s="2" t="s">
        <v>431</v>
      </c>
      <c r="C144" s="2" t="s">
        <v>30</v>
      </c>
      <c r="D144" s="2" t="s">
        <v>432</v>
      </c>
      <c r="E144" s="5" t="s">
        <v>2377</v>
      </c>
      <c r="F144" s="4" t="s">
        <v>433</v>
      </c>
      <c r="G144" s="11" t="s">
        <v>3414</v>
      </c>
      <c r="H144" s="6" t="s">
        <v>2518</v>
      </c>
      <c r="I144" s="2"/>
    </row>
    <row r="145" spans="1:9" ht="35.25" customHeight="1">
      <c r="A145" s="2">
        <v>143</v>
      </c>
      <c r="B145" s="2" t="s">
        <v>434</v>
      </c>
      <c r="C145" s="2" t="s">
        <v>30</v>
      </c>
      <c r="D145" s="2" t="s">
        <v>435</v>
      </c>
      <c r="E145" s="5" t="s">
        <v>2377</v>
      </c>
      <c r="F145" s="4" t="s">
        <v>436</v>
      </c>
      <c r="G145" s="11" t="s">
        <v>3415</v>
      </c>
      <c r="H145" s="6" t="s">
        <v>2519</v>
      </c>
      <c r="I145" s="2"/>
    </row>
    <row r="146" spans="1:9" ht="35.25" customHeight="1">
      <c r="A146" s="2">
        <v>144</v>
      </c>
      <c r="B146" s="2" t="s">
        <v>437</v>
      </c>
      <c r="C146" s="2" t="s">
        <v>30</v>
      </c>
      <c r="D146" s="2" t="s">
        <v>438</v>
      </c>
      <c r="E146" s="5" t="s">
        <v>2377</v>
      </c>
      <c r="F146" s="4" t="s">
        <v>439</v>
      </c>
      <c r="G146" s="11" t="s">
        <v>3416</v>
      </c>
      <c r="H146" s="6" t="s">
        <v>2520</v>
      </c>
      <c r="I146" s="2"/>
    </row>
    <row r="147" spans="1:9" ht="35.25" customHeight="1">
      <c r="A147" s="2">
        <v>145</v>
      </c>
      <c r="B147" s="2" t="s">
        <v>440</v>
      </c>
      <c r="C147" s="2" t="s">
        <v>30</v>
      </c>
      <c r="D147" s="2" t="s">
        <v>441</v>
      </c>
      <c r="E147" s="5" t="s">
        <v>2377</v>
      </c>
      <c r="F147" s="4" t="s">
        <v>442</v>
      </c>
      <c r="G147" s="11" t="s">
        <v>3417</v>
      </c>
      <c r="H147" s="6" t="s">
        <v>2521</v>
      </c>
      <c r="I147" s="2"/>
    </row>
    <row r="148" spans="1:9" ht="35.25" customHeight="1">
      <c r="A148" s="2">
        <v>146</v>
      </c>
      <c r="B148" s="2" t="s">
        <v>443</v>
      </c>
      <c r="C148" s="2" t="s">
        <v>30</v>
      </c>
      <c r="D148" s="2" t="s">
        <v>444</v>
      </c>
      <c r="E148" s="5" t="s">
        <v>2377</v>
      </c>
      <c r="F148" s="4" t="s">
        <v>445</v>
      </c>
      <c r="G148" s="11" t="s">
        <v>3418</v>
      </c>
      <c r="H148" s="6" t="s">
        <v>2522</v>
      </c>
      <c r="I148" s="2"/>
    </row>
    <row r="149" spans="1:9" ht="35.25" customHeight="1">
      <c r="A149" s="2">
        <v>147</v>
      </c>
      <c r="B149" s="2" t="s">
        <v>446</v>
      </c>
      <c r="C149" s="2" t="s">
        <v>11</v>
      </c>
      <c r="D149" s="2" t="s">
        <v>447</v>
      </c>
      <c r="E149" s="5" t="s">
        <v>2377</v>
      </c>
      <c r="F149" s="4" t="s">
        <v>448</v>
      </c>
      <c r="G149" s="11" t="s">
        <v>3419</v>
      </c>
      <c r="H149" s="6" t="s">
        <v>2523</v>
      </c>
      <c r="I149" s="2"/>
    </row>
    <row r="150" spans="1:9" ht="35.25" customHeight="1">
      <c r="A150" s="2">
        <v>148</v>
      </c>
      <c r="B150" s="2" t="s">
        <v>449</v>
      </c>
      <c r="C150" s="2" t="s">
        <v>30</v>
      </c>
      <c r="D150" s="2" t="s">
        <v>450</v>
      </c>
      <c r="E150" s="5" t="s">
        <v>2377</v>
      </c>
      <c r="F150" s="4" t="s">
        <v>451</v>
      </c>
      <c r="G150" s="11" t="s">
        <v>3420</v>
      </c>
      <c r="H150" s="6" t="s">
        <v>2524</v>
      </c>
      <c r="I150" s="2"/>
    </row>
    <row r="151" spans="1:9" ht="35.25" customHeight="1">
      <c r="A151" s="2">
        <v>149</v>
      </c>
      <c r="B151" s="2" t="s">
        <v>452</v>
      </c>
      <c r="C151" s="2" t="s">
        <v>11</v>
      </c>
      <c r="D151" s="2" t="s">
        <v>453</v>
      </c>
      <c r="E151" s="5" t="s">
        <v>2377</v>
      </c>
      <c r="F151" s="4" t="s">
        <v>454</v>
      </c>
      <c r="G151" s="11" t="s">
        <v>3421</v>
      </c>
      <c r="H151" s="6" t="s">
        <v>2525</v>
      </c>
      <c r="I151" s="2"/>
    </row>
    <row r="152" spans="1:9" ht="35.25" customHeight="1">
      <c r="A152" s="2">
        <v>150</v>
      </c>
      <c r="B152" s="2" t="s">
        <v>455</v>
      </c>
      <c r="C152" s="2" t="s">
        <v>30</v>
      </c>
      <c r="D152" s="2" t="s">
        <v>456</v>
      </c>
      <c r="E152" s="5" t="s">
        <v>2377</v>
      </c>
      <c r="F152" s="4" t="s">
        <v>457</v>
      </c>
      <c r="G152" s="11" t="s">
        <v>3422</v>
      </c>
      <c r="H152" s="6" t="s">
        <v>2526</v>
      </c>
      <c r="I152" s="2"/>
    </row>
    <row r="153" spans="1:9" ht="35.25" customHeight="1">
      <c r="A153" s="2">
        <v>151</v>
      </c>
      <c r="B153" s="2" t="s">
        <v>458</v>
      </c>
      <c r="C153" s="2" t="s">
        <v>11</v>
      </c>
      <c r="D153" s="2" t="s">
        <v>459</v>
      </c>
      <c r="E153" s="5" t="s">
        <v>2377</v>
      </c>
      <c r="F153" s="4" t="s">
        <v>460</v>
      </c>
      <c r="G153" s="11" t="s">
        <v>3423</v>
      </c>
      <c r="H153" s="6" t="s">
        <v>2527</v>
      </c>
      <c r="I153" s="2"/>
    </row>
    <row r="154" spans="1:9" ht="35.25" customHeight="1">
      <c r="A154" s="2">
        <v>152</v>
      </c>
      <c r="B154" s="2" t="s">
        <v>461</v>
      </c>
      <c r="C154" s="2" t="s">
        <v>11</v>
      </c>
      <c r="D154" s="2" t="s">
        <v>462</v>
      </c>
      <c r="E154" s="5" t="s">
        <v>2377</v>
      </c>
      <c r="F154" s="4" t="s">
        <v>463</v>
      </c>
      <c r="G154" s="11" t="s">
        <v>3424</v>
      </c>
      <c r="H154" s="6" t="s">
        <v>2528</v>
      </c>
      <c r="I154" s="2"/>
    </row>
    <row r="155" spans="1:9" ht="35.25" customHeight="1">
      <c r="A155" s="2">
        <v>153</v>
      </c>
      <c r="B155" s="2" t="s">
        <v>464</v>
      </c>
      <c r="C155" s="2" t="s">
        <v>30</v>
      </c>
      <c r="D155" s="2" t="s">
        <v>465</v>
      </c>
      <c r="E155" s="5" t="s">
        <v>2377</v>
      </c>
      <c r="F155" s="4" t="s">
        <v>466</v>
      </c>
      <c r="G155" s="11" t="s">
        <v>3425</v>
      </c>
      <c r="H155" s="6" t="s">
        <v>2529</v>
      </c>
      <c r="I155" s="2"/>
    </row>
    <row r="156" spans="1:9" ht="35.25" customHeight="1">
      <c r="A156" s="2">
        <v>154</v>
      </c>
      <c r="B156" s="2" t="s">
        <v>467</v>
      </c>
      <c r="C156" s="2" t="s">
        <v>30</v>
      </c>
      <c r="D156" s="2" t="s">
        <v>468</v>
      </c>
      <c r="E156" s="5" t="s">
        <v>2377</v>
      </c>
      <c r="F156" s="4" t="s">
        <v>469</v>
      </c>
      <c r="G156" s="11" t="s">
        <v>3426</v>
      </c>
      <c r="H156" s="6" t="s">
        <v>2530</v>
      </c>
      <c r="I156" s="2"/>
    </row>
    <row r="157" spans="1:9" ht="35.25" customHeight="1">
      <c r="A157" s="2">
        <v>155</v>
      </c>
      <c r="B157" s="2" t="s">
        <v>470</v>
      </c>
      <c r="C157" s="2" t="s">
        <v>30</v>
      </c>
      <c r="D157" s="2" t="s">
        <v>471</v>
      </c>
      <c r="E157" s="5" t="s">
        <v>2377</v>
      </c>
      <c r="F157" s="4" t="s">
        <v>472</v>
      </c>
      <c r="G157" s="11" t="s">
        <v>3427</v>
      </c>
      <c r="H157" s="6" t="s">
        <v>2531</v>
      </c>
      <c r="I157" s="2"/>
    </row>
    <row r="158" spans="1:9" ht="35.25" customHeight="1">
      <c r="A158" s="2">
        <v>156</v>
      </c>
      <c r="B158" s="2" t="s">
        <v>473</v>
      </c>
      <c r="C158" s="2" t="s">
        <v>30</v>
      </c>
      <c r="D158" s="2" t="s">
        <v>474</v>
      </c>
      <c r="E158" s="5" t="s">
        <v>2377</v>
      </c>
      <c r="F158" s="4" t="s">
        <v>475</v>
      </c>
      <c r="G158" s="11" t="s">
        <v>3428</v>
      </c>
      <c r="H158" s="6" t="s">
        <v>2532</v>
      </c>
      <c r="I158" s="2"/>
    </row>
    <row r="159" spans="1:9" ht="35.25" customHeight="1">
      <c r="A159" s="2">
        <v>157</v>
      </c>
      <c r="B159" s="2" t="s">
        <v>476</v>
      </c>
      <c r="C159" s="2" t="s">
        <v>30</v>
      </c>
      <c r="D159" s="2" t="s">
        <v>477</v>
      </c>
      <c r="E159" s="5" t="s">
        <v>2377</v>
      </c>
      <c r="F159" s="4" t="s">
        <v>478</v>
      </c>
      <c r="G159" s="11" t="s">
        <v>3429</v>
      </c>
      <c r="H159" s="6" t="s">
        <v>2533</v>
      </c>
      <c r="I159" s="2"/>
    </row>
    <row r="160" spans="1:9" ht="35.25" customHeight="1">
      <c r="A160" s="2">
        <v>158</v>
      </c>
      <c r="B160" s="2" t="s">
        <v>479</v>
      </c>
      <c r="C160" s="2" t="s">
        <v>11</v>
      </c>
      <c r="D160" s="2" t="s">
        <v>480</v>
      </c>
      <c r="E160" s="5" t="s">
        <v>2377</v>
      </c>
      <c r="F160" s="4" t="s">
        <v>481</v>
      </c>
      <c r="G160" s="11" t="s">
        <v>3430</v>
      </c>
      <c r="H160" s="6" t="s">
        <v>2534</v>
      </c>
      <c r="I160" s="2"/>
    </row>
    <row r="161" spans="1:9" ht="35.25" customHeight="1">
      <c r="A161" s="2">
        <v>159</v>
      </c>
      <c r="B161" s="2" t="s">
        <v>482</v>
      </c>
      <c r="C161" s="2" t="s">
        <v>30</v>
      </c>
      <c r="D161" s="2" t="s">
        <v>483</v>
      </c>
      <c r="E161" s="5" t="s">
        <v>2377</v>
      </c>
      <c r="F161" s="4" t="s">
        <v>484</v>
      </c>
      <c r="G161" s="11" t="s">
        <v>3431</v>
      </c>
      <c r="H161" s="6" t="s">
        <v>2535</v>
      </c>
      <c r="I161" s="2"/>
    </row>
    <row r="162" spans="1:9" ht="35.25" customHeight="1">
      <c r="A162" s="2">
        <v>160</v>
      </c>
      <c r="B162" s="2" t="s">
        <v>485</v>
      </c>
      <c r="C162" s="2" t="s">
        <v>30</v>
      </c>
      <c r="D162" s="2" t="s">
        <v>486</v>
      </c>
      <c r="E162" s="5" t="s">
        <v>2377</v>
      </c>
      <c r="F162" s="4" t="s">
        <v>487</v>
      </c>
      <c r="G162" s="11" t="s">
        <v>3432</v>
      </c>
      <c r="H162" s="6" t="s">
        <v>2536</v>
      </c>
      <c r="I162" s="2"/>
    </row>
    <row r="163" spans="1:9" ht="35.25" customHeight="1">
      <c r="A163" s="2">
        <v>161</v>
      </c>
      <c r="B163" s="2" t="s">
        <v>488</v>
      </c>
      <c r="C163" s="2" t="s">
        <v>30</v>
      </c>
      <c r="D163" s="2" t="s">
        <v>489</v>
      </c>
      <c r="E163" s="5" t="s">
        <v>2377</v>
      </c>
      <c r="F163" s="4" t="s">
        <v>490</v>
      </c>
      <c r="G163" s="11" t="s">
        <v>3433</v>
      </c>
      <c r="H163" s="6" t="s">
        <v>2537</v>
      </c>
      <c r="I163" s="2"/>
    </row>
    <row r="164" spans="1:9" ht="35.25" customHeight="1">
      <c r="A164" s="2">
        <v>162</v>
      </c>
      <c r="B164" s="2" t="s">
        <v>491</v>
      </c>
      <c r="C164" s="2" t="s">
        <v>30</v>
      </c>
      <c r="D164" s="2" t="s">
        <v>492</v>
      </c>
      <c r="E164" s="5" t="s">
        <v>2377</v>
      </c>
      <c r="F164" s="4" t="s">
        <v>493</v>
      </c>
      <c r="G164" s="11" t="s">
        <v>3434</v>
      </c>
      <c r="H164" s="6" t="s">
        <v>2538</v>
      </c>
      <c r="I164" s="2"/>
    </row>
    <row r="165" spans="1:9" ht="35.25" customHeight="1">
      <c r="A165" s="2">
        <v>163</v>
      </c>
      <c r="B165" s="2" t="s">
        <v>494</v>
      </c>
      <c r="C165" s="2" t="s">
        <v>30</v>
      </c>
      <c r="D165" s="2" t="s">
        <v>421</v>
      </c>
      <c r="E165" s="5" t="s">
        <v>2377</v>
      </c>
      <c r="F165" s="4" t="s">
        <v>495</v>
      </c>
      <c r="G165" s="11" t="s">
        <v>3435</v>
      </c>
      <c r="H165" s="6" t="s">
        <v>2539</v>
      </c>
      <c r="I165" s="2"/>
    </row>
    <row r="166" spans="1:9" ht="35.25" customHeight="1">
      <c r="A166" s="2">
        <v>164</v>
      </c>
      <c r="B166" s="2" t="s">
        <v>496</v>
      </c>
      <c r="C166" s="2" t="s">
        <v>30</v>
      </c>
      <c r="D166" s="2" t="s">
        <v>497</v>
      </c>
      <c r="E166" s="5" t="s">
        <v>2377</v>
      </c>
      <c r="F166" s="4" t="s">
        <v>498</v>
      </c>
      <c r="G166" s="11" t="s">
        <v>3773</v>
      </c>
      <c r="H166" s="6" t="s">
        <v>2466</v>
      </c>
      <c r="I166" s="2"/>
    </row>
    <row r="167" spans="1:9" ht="35.25" customHeight="1">
      <c r="A167" s="2">
        <v>165</v>
      </c>
      <c r="B167" s="2" t="s">
        <v>499</v>
      </c>
      <c r="C167" s="2" t="s">
        <v>11</v>
      </c>
      <c r="D167" s="2" t="s">
        <v>500</v>
      </c>
      <c r="E167" s="5" t="s">
        <v>2377</v>
      </c>
      <c r="F167" s="4" t="s">
        <v>501</v>
      </c>
      <c r="G167" s="11" t="s">
        <v>3436</v>
      </c>
      <c r="H167" s="6" t="s">
        <v>2540</v>
      </c>
      <c r="I167" s="2"/>
    </row>
    <row r="168" spans="1:9" ht="35.25" customHeight="1">
      <c r="A168" s="2">
        <v>166</v>
      </c>
      <c r="B168" s="2" t="s">
        <v>502</v>
      </c>
      <c r="C168" s="2" t="s">
        <v>11</v>
      </c>
      <c r="D168" s="2" t="s">
        <v>503</v>
      </c>
      <c r="E168" s="5" t="s">
        <v>2377</v>
      </c>
      <c r="F168" s="4" t="s">
        <v>504</v>
      </c>
      <c r="G168" s="11" t="s">
        <v>3437</v>
      </c>
      <c r="H168" s="6" t="s">
        <v>2541</v>
      </c>
      <c r="I168" s="2"/>
    </row>
    <row r="169" spans="1:9" ht="35.25" customHeight="1">
      <c r="A169" s="2">
        <v>167</v>
      </c>
      <c r="B169" s="2" t="s">
        <v>505</v>
      </c>
      <c r="C169" s="2" t="s">
        <v>11</v>
      </c>
      <c r="D169" s="2" t="s">
        <v>506</v>
      </c>
      <c r="E169" s="5" t="s">
        <v>2377</v>
      </c>
      <c r="F169" s="4" t="s">
        <v>507</v>
      </c>
      <c r="G169" s="11" t="s">
        <v>3227</v>
      </c>
      <c r="H169" s="6" t="s">
        <v>2542</v>
      </c>
      <c r="I169" s="2"/>
    </row>
    <row r="170" spans="1:9" ht="35.25" customHeight="1">
      <c r="A170" s="2">
        <v>168</v>
      </c>
      <c r="B170" s="2" t="s">
        <v>508</v>
      </c>
      <c r="C170" s="2" t="s">
        <v>30</v>
      </c>
      <c r="D170" s="2" t="s">
        <v>509</v>
      </c>
      <c r="E170" s="5" t="s">
        <v>2377</v>
      </c>
      <c r="F170" s="4" t="s">
        <v>510</v>
      </c>
      <c r="G170" s="11" t="s">
        <v>3438</v>
      </c>
      <c r="H170" s="6" t="s">
        <v>2543</v>
      </c>
      <c r="I170" s="2"/>
    </row>
    <row r="171" spans="1:9" ht="35.25" customHeight="1">
      <c r="A171" s="2">
        <v>169</v>
      </c>
      <c r="B171" s="2" t="s">
        <v>511</v>
      </c>
      <c r="C171" s="2" t="s">
        <v>30</v>
      </c>
      <c r="D171" s="2" t="s">
        <v>512</v>
      </c>
      <c r="E171" s="5" t="s">
        <v>2377</v>
      </c>
      <c r="F171" s="4" t="s">
        <v>513</v>
      </c>
      <c r="G171" s="11" t="s">
        <v>3439</v>
      </c>
      <c r="H171" s="6" t="s">
        <v>2544</v>
      </c>
      <c r="I171" s="2"/>
    </row>
    <row r="172" spans="1:9" ht="35.25" customHeight="1">
      <c r="A172" s="2">
        <v>170</v>
      </c>
      <c r="B172" s="2" t="s">
        <v>514</v>
      </c>
      <c r="C172" s="2" t="s">
        <v>30</v>
      </c>
      <c r="D172" s="2" t="s">
        <v>515</v>
      </c>
      <c r="E172" s="5" t="s">
        <v>2377</v>
      </c>
      <c r="F172" s="4" t="s">
        <v>516</v>
      </c>
      <c r="G172" s="11" t="s">
        <v>3440</v>
      </c>
      <c r="H172" s="6" t="s">
        <v>2545</v>
      </c>
      <c r="I172" s="2"/>
    </row>
    <row r="173" spans="1:9" ht="35.25" customHeight="1">
      <c r="A173" s="2">
        <v>171</v>
      </c>
      <c r="B173" s="2" t="s">
        <v>517</v>
      </c>
      <c r="C173" s="2" t="s">
        <v>30</v>
      </c>
      <c r="D173" s="2" t="s">
        <v>518</v>
      </c>
      <c r="E173" s="5" t="s">
        <v>2377</v>
      </c>
      <c r="F173" s="4" t="s">
        <v>519</v>
      </c>
      <c r="G173" s="11" t="s">
        <v>3441</v>
      </c>
      <c r="H173" s="6" t="s">
        <v>2546</v>
      </c>
      <c r="I173" s="2"/>
    </row>
    <row r="174" spans="1:9" ht="35.25" customHeight="1">
      <c r="A174" s="2">
        <v>172</v>
      </c>
      <c r="B174" s="2" t="s">
        <v>520</v>
      </c>
      <c r="C174" s="2" t="s">
        <v>30</v>
      </c>
      <c r="D174" s="2" t="s">
        <v>521</v>
      </c>
      <c r="E174" s="5" t="s">
        <v>2377</v>
      </c>
      <c r="F174" s="4" t="s">
        <v>522</v>
      </c>
      <c r="G174" s="11" t="s">
        <v>3442</v>
      </c>
      <c r="H174" s="6" t="s">
        <v>2547</v>
      </c>
      <c r="I174" s="2"/>
    </row>
    <row r="175" spans="1:9" ht="35.25" customHeight="1">
      <c r="A175" s="2">
        <v>173</v>
      </c>
      <c r="B175" s="2" t="s">
        <v>523</v>
      </c>
      <c r="C175" s="2" t="s">
        <v>30</v>
      </c>
      <c r="D175" s="2" t="s">
        <v>524</v>
      </c>
      <c r="E175" s="5" t="s">
        <v>2377</v>
      </c>
      <c r="F175" s="4" t="s">
        <v>525</v>
      </c>
      <c r="G175" s="11" t="s">
        <v>3443</v>
      </c>
      <c r="H175" s="6" t="s">
        <v>2548</v>
      </c>
      <c r="I175" s="2"/>
    </row>
    <row r="176" spans="1:9" ht="35.25" customHeight="1">
      <c r="A176" s="2">
        <v>174</v>
      </c>
      <c r="B176" s="2" t="s">
        <v>526</v>
      </c>
      <c r="C176" s="2" t="s">
        <v>30</v>
      </c>
      <c r="D176" s="2" t="s">
        <v>527</v>
      </c>
      <c r="E176" s="5" t="s">
        <v>2377</v>
      </c>
      <c r="F176" s="4" t="s">
        <v>528</v>
      </c>
      <c r="G176" s="11" t="s">
        <v>3227</v>
      </c>
      <c r="H176" s="6" t="s">
        <v>2549</v>
      </c>
      <c r="I176" s="2"/>
    </row>
    <row r="177" spans="1:9" ht="35.25" customHeight="1">
      <c r="A177" s="2">
        <v>175</v>
      </c>
      <c r="B177" s="2" t="s">
        <v>529</v>
      </c>
      <c r="C177" s="2" t="s">
        <v>30</v>
      </c>
      <c r="D177" s="2" t="s">
        <v>530</v>
      </c>
      <c r="E177" s="5" t="s">
        <v>2377</v>
      </c>
      <c r="F177" s="4" t="s">
        <v>531</v>
      </c>
      <c r="G177" s="11" t="s">
        <v>3444</v>
      </c>
      <c r="H177" s="6" t="s">
        <v>2550</v>
      </c>
      <c r="I177" s="2"/>
    </row>
    <row r="178" spans="1:9" ht="35.25" customHeight="1">
      <c r="A178" s="2">
        <v>176</v>
      </c>
      <c r="B178" s="2" t="s">
        <v>532</v>
      </c>
      <c r="C178" s="2" t="s">
        <v>30</v>
      </c>
      <c r="D178" s="2" t="s">
        <v>533</v>
      </c>
      <c r="E178" s="5" t="s">
        <v>2377</v>
      </c>
      <c r="F178" s="4" t="s">
        <v>534</v>
      </c>
      <c r="G178" s="11" t="s">
        <v>3445</v>
      </c>
      <c r="H178" s="6" t="s">
        <v>2551</v>
      </c>
      <c r="I178" s="2"/>
    </row>
    <row r="179" spans="1:9" ht="35.25" customHeight="1">
      <c r="A179" s="2">
        <v>177</v>
      </c>
      <c r="B179" s="2" t="s">
        <v>535</v>
      </c>
      <c r="C179" s="2" t="s">
        <v>30</v>
      </c>
      <c r="D179" s="2" t="s">
        <v>536</v>
      </c>
      <c r="E179" s="5" t="s">
        <v>2377</v>
      </c>
      <c r="F179" s="4" t="s">
        <v>537</v>
      </c>
      <c r="G179" s="11" t="s">
        <v>3446</v>
      </c>
      <c r="H179" s="6" t="s">
        <v>2552</v>
      </c>
      <c r="I179" s="2"/>
    </row>
    <row r="180" spans="1:9" ht="35.25" customHeight="1">
      <c r="A180" s="2">
        <v>178</v>
      </c>
      <c r="B180" s="2" t="s">
        <v>538</v>
      </c>
      <c r="C180" s="2" t="s">
        <v>30</v>
      </c>
      <c r="D180" s="2" t="s">
        <v>539</v>
      </c>
      <c r="E180" s="5" t="s">
        <v>2377</v>
      </c>
      <c r="F180" s="4" t="s">
        <v>540</v>
      </c>
      <c r="G180" s="11" t="s">
        <v>3447</v>
      </c>
      <c r="H180" s="6" t="s">
        <v>2553</v>
      </c>
      <c r="I180" s="2"/>
    </row>
    <row r="181" spans="1:9" ht="35.25" customHeight="1">
      <c r="A181" s="2">
        <v>179</v>
      </c>
      <c r="B181" s="2" t="s">
        <v>541</v>
      </c>
      <c r="C181" s="2" t="s">
        <v>30</v>
      </c>
      <c r="D181" s="2" t="s">
        <v>542</v>
      </c>
      <c r="E181" s="5" t="s">
        <v>2377</v>
      </c>
      <c r="F181" s="4" t="s">
        <v>543</v>
      </c>
      <c r="G181" s="11" t="s">
        <v>3448</v>
      </c>
      <c r="H181" s="6" t="s">
        <v>2554</v>
      </c>
      <c r="I181" s="2"/>
    </row>
    <row r="182" spans="1:9" ht="35.25" customHeight="1">
      <c r="A182" s="2">
        <v>180</v>
      </c>
      <c r="B182" s="2" t="s">
        <v>544</v>
      </c>
      <c r="C182" s="2" t="s">
        <v>30</v>
      </c>
      <c r="D182" s="2" t="s">
        <v>545</v>
      </c>
      <c r="E182" s="5" t="s">
        <v>2377</v>
      </c>
      <c r="F182" s="4" t="s">
        <v>546</v>
      </c>
      <c r="G182" s="11" t="s">
        <v>3449</v>
      </c>
      <c r="H182" s="6" t="s">
        <v>2555</v>
      </c>
      <c r="I182" s="2"/>
    </row>
    <row r="183" spans="1:9" ht="35.25" customHeight="1">
      <c r="A183" s="2">
        <v>181</v>
      </c>
      <c r="B183" s="2" t="s">
        <v>547</v>
      </c>
      <c r="C183" s="2" t="s">
        <v>30</v>
      </c>
      <c r="D183" s="2" t="s">
        <v>548</v>
      </c>
      <c r="E183" s="5" t="s">
        <v>2377</v>
      </c>
      <c r="F183" s="4" t="s">
        <v>549</v>
      </c>
      <c r="G183" s="11" t="s">
        <v>3450</v>
      </c>
      <c r="H183" s="6" t="s">
        <v>2556</v>
      </c>
      <c r="I183" s="2"/>
    </row>
    <row r="184" spans="1:9" ht="35.25" customHeight="1">
      <c r="A184" s="2">
        <v>182</v>
      </c>
      <c r="B184" s="2" t="s">
        <v>550</v>
      </c>
      <c r="C184" s="2" t="s">
        <v>30</v>
      </c>
      <c r="D184" s="2" t="s">
        <v>551</v>
      </c>
      <c r="E184" s="5" t="s">
        <v>2377</v>
      </c>
      <c r="F184" s="4" t="s">
        <v>552</v>
      </c>
      <c r="G184" s="11" t="s">
        <v>3451</v>
      </c>
      <c r="H184" s="6" t="s">
        <v>2557</v>
      </c>
      <c r="I184" s="2"/>
    </row>
    <row r="185" spans="1:9" ht="35.25" customHeight="1">
      <c r="A185" s="2">
        <v>183</v>
      </c>
      <c r="B185" s="2" t="s">
        <v>553</v>
      </c>
      <c r="C185" s="2" t="s">
        <v>30</v>
      </c>
      <c r="D185" s="2" t="s">
        <v>554</v>
      </c>
      <c r="E185" s="5" t="s">
        <v>2377</v>
      </c>
      <c r="F185" s="4" t="s">
        <v>555</v>
      </c>
      <c r="G185" s="11" t="s">
        <v>3452</v>
      </c>
      <c r="H185" s="6" t="s">
        <v>2558</v>
      </c>
      <c r="I185" s="2"/>
    </row>
    <row r="186" spans="1:9" ht="35.25" customHeight="1">
      <c r="A186" s="2">
        <v>184</v>
      </c>
      <c r="B186" s="2" t="s">
        <v>556</v>
      </c>
      <c r="C186" s="2" t="s">
        <v>30</v>
      </c>
      <c r="D186" s="2" t="s">
        <v>557</v>
      </c>
      <c r="E186" s="5" t="s">
        <v>2377</v>
      </c>
      <c r="F186" s="4" t="s">
        <v>558</v>
      </c>
      <c r="G186" s="11" t="s">
        <v>3453</v>
      </c>
      <c r="H186" s="6" t="s">
        <v>2559</v>
      </c>
      <c r="I186" s="2"/>
    </row>
    <row r="187" spans="1:9" ht="35.25" customHeight="1">
      <c r="A187" s="2">
        <v>185</v>
      </c>
      <c r="B187" s="2" t="s">
        <v>559</v>
      </c>
      <c r="C187" s="2" t="s">
        <v>30</v>
      </c>
      <c r="D187" s="2" t="s">
        <v>560</v>
      </c>
      <c r="E187" s="5" t="s">
        <v>2377</v>
      </c>
      <c r="F187" s="4" t="s">
        <v>561</v>
      </c>
      <c r="G187" s="11" t="s">
        <v>3454</v>
      </c>
      <c r="H187" s="6" t="s">
        <v>2560</v>
      </c>
      <c r="I187" s="2"/>
    </row>
    <row r="188" spans="1:9" ht="35.25" customHeight="1">
      <c r="A188" s="2">
        <v>186</v>
      </c>
      <c r="B188" s="2" t="s">
        <v>562</v>
      </c>
      <c r="C188" s="2" t="s">
        <v>30</v>
      </c>
      <c r="D188" s="2" t="s">
        <v>178</v>
      </c>
      <c r="E188" s="5" t="s">
        <v>2377</v>
      </c>
      <c r="F188" s="4" t="s">
        <v>563</v>
      </c>
      <c r="G188" s="11" t="s">
        <v>3780</v>
      </c>
      <c r="H188" s="6" t="s">
        <v>2561</v>
      </c>
      <c r="I188" s="2"/>
    </row>
    <row r="189" spans="1:9" ht="35.25" customHeight="1">
      <c r="A189" s="2">
        <v>187</v>
      </c>
      <c r="B189" s="2" t="s">
        <v>564</v>
      </c>
      <c r="C189" s="2" t="s">
        <v>30</v>
      </c>
      <c r="D189" s="2" t="s">
        <v>565</v>
      </c>
      <c r="E189" s="5" t="s">
        <v>2377</v>
      </c>
      <c r="F189" s="4" t="s">
        <v>566</v>
      </c>
      <c r="G189" s="11" t="s">
        <v>3776</v>
      </c>
      <c r="H189" s="6" t="s">
        <v>2562</v>
      </c>
      <c r="I189" s="2"/>
    </row>
    <row r="190" spans="1:9" ht="35.25" customHeight="1">
      <c r="A190" s="2">
        <v>188</v>
      </c>
      <c r="B190" s="2" t="s">
        <v>567</v>
      </c>
      <c r="C190" s="2" t="s">
        <v>30</v>
      </c>
      <c r="D190" s="2" t="s">
        <v>568</v>
      </c>
      <c r="E190" s="5" t="s">
        <v>2377</v>
      </c>
      <c r="F190" s="4" t="s">
        <v>569</v>
      </c>
      <c r="G190" s="11" t="s">
        <v>3775</v>
      </c>
      <c r="H190" s="6" t="s">
        <v>2563</v>
      </c>
      <c r="I190" s="2"/>
    </row>
    <row r="191" spans="1:9" ht="35.25" customHeight="1">
      <c r="A191" s="2">
        <v>189</v>
      </c>
      <c r="B191" s="2" t="s">
        <v>570</v>
      </c>
      <c r="C191" s="2" t="s">
        <v>30</v>
      </c>
      <c r="D191" s="2" t="s">
        <v>571</v>
      </c>
      <c r="E191" s="5" t="s">
        <v>2377</v>
      </c>
      <c r="F191" s="4" t="s">
        <v>572</v>
      </c>
      <c r="G191" s="11" t="s">
        <v>3774</v>
      </c>
      <c r="H191" s="6" t="s">
        <v>2534</v>
      </c>
      <c r="I191" s="2"/>
    </row>
    <row r="192" spans="1:9" ht="35.25" customHeight="1">
      <c r="A192" s="2">
        <v>190</v>
      </c>
      <c r="B192" s="2" t="s">
        <v>573</v>
      </c>
      <c r="C192" s="2" t="s">
        <v>30</v>
      </c>
      <c r="D192" s="2" t="s">
        <v>574</v>
      </c>
      <c r="E192" s="5" t="s">
        <v>2377</v>
      </c>
      <c r="F192" s="4" t="s">
        <v>575</v>
      </c>
      <c r="G192" s="11">
        <v>101331063</v>
      </c>
      <c r="H192" s="6" t="s">
        <v>2564</v>
      </c>
      <c r="I192" s="2"/>
    </row>
    <row r="193" spans="1:9" ht="35.25" customHeight="1">
      <c r="A193" s="2">
        <v>191</v>
      </c>
      <c r="B193" s="2" t="s">
        <v>576</v>
      </c>
      <c r="C193" s="2" t="s">
        <v>30</v>
      </c>
      <c r="D193" s="2" t="s">
        <v>421</v>
      </c>
      <c r="E193" s="5" t="s">
        <v>2377</v>
      </c>
      <c r="F193" s="4" t="s">
        <v>577</v>
      </c>
      <c r="G193" s="11" t="s">
        <v>3779</v>
      </c>
      <c r="H193" s="6" t="s">
        <v>2565</v>
      </c>
      <c r="I193" s="2"/>
    </row>
    <row r="194" spans="1:9" ht="35.25" customHeight="1">
      <c r="A194" s="2">
        <v>192</v>
      </c>
      <c r="B194" s="2" t="s">
        <v>578</v>
      </c>
      <c r="C194" s="2" t="s">
        <v>30</v>
      </c>
      <c r="D194" s="2" t="s">
        <v>579</v>
      </c>
      <c r="E194" s="5" t="s">
        <v>2377</v>
      </c>
      <c r="F194" s="4" t="s">
        <v>580</v>
      </c>
      <c r="G194" s="11" t="s">
        <v>3778</v>
      </c>
      <c r="H194" s="6" t="s">
        <v>2566</v>
      </c>
      <c r="I194" s="2"/>
    </row>
    <row r="195" spans="1:9" ht="35.25" customHeight="1">
      <c r="A195" s="2">
        <v>193</v>
      </c>
      <c r="B195" s="2" t="s">
        <v>581</v>
      </c>
      <c r="C195" s="2" t="s">
        <v>11</v>
      </c>
      <c r="D195" s="2" t="s">
        <v>582</v>
      </c>
      <c r="E195" s="5" t="s">
        <v>2377</v>
      </c>
      <c r="F195" s="4" t="s">
        <v>583</v>
      </c>
      <c r="G195" s="11" t="s">
        <v>3777</v>
      </c>
      <c r="H195" s="6" t="s">
        <v>2567</v>
      </c>
      <c r="I195" s="2"/>
    </row>
    <row r="196" spans="1:9" ht="35.25" customHeight="1">
      <c r="A196" s="2">
        <v>194</v>
      </c>
      <c r="B196" s="2" t="s">
        <v>584</v>
      </c>
      <c r="C196" s="2" t="s">
        <v>11</v>
      </c>
      <c r="D196" s="2" t="s">
        <v>585</v>
      </c>
      <c r="E196" s="5" t="s">
        <v>2377</v>
      </c>
      <c r="F196" s="4" t="s">
        <v>586</v>
      </c>
      <c r="G196" s="11" t="s">
        <v>3455</v>
      </c>
      <c r="H196" s="6" t="s">
        <v>2568</v>
      </c>
      <c r="I196" s="2"/>
    </row>
    <row r="197" spans="1:9" ht="35.25" customHeight="1">
      <c r="A197" s="2">
        <v>195</v>
      </c>
      <c r="B197" s="2" t="s">
        <v>587</v>
      </c>
      <c r="C197" s="2" t="s">
        <v>30</v>
      </c>
      <c r="D197" s="2" t="s">
        <v>588</v>
      </c>
      <c r="E197" s="5" t="s">
        <v>2377</v>
      </c>
      <c r="F197" s="4" t="s">
        <v>589</v>
      </c>
      <c r="G197" s="11" t="s">
        <v>3904</v>
      </c>
      <c r="H197" s="6" t="s">
        <v>2569</v>
      </c>
      <c r="I197" s="2"/>
    </row>
    <row r="198" spans="1:9" ht="35.25" customHeight="1">
      <c r="A198" s="2">
        <v>196</v>
      </c>
      <c r="B198" s="2" t="s">
        <v>590</v>
      </c>
      <c r="C198" s="2" t="s">
        <v>11</v>
      </c>
      <c r="D198" s="2" t="s">
        <v>591</v>
      </c>
      <c r="E198" s="5" t="s">
        <v>2377</v>
      </c>
      <c r="F198" s="4" t="s">
        <v>592</v>
      </c>
      <c r="G198" s="11" t="s">
        <v>3456</v>
      </c>
      <c r="H198" s="6" t="s">
        <v>2570</v>
      </c>
      <c r="I198" s="2"/>
    </row>
    <row r="199" spans="1:9" ht="35.25" customHeight="1">
      <c r="A199" s="2">
        <v>197</v>
      </c>
      <c r="B199" s="2" t="s">
        <v>593</v>
      </c>
      <c r="C199" s="2" t="s">
        <v>30</v>
      </c>
      <c r="D199" s="2" t="s">
        <v>594</v>
      </c>
      <c r="E199" s="5" t="s">
        <v>2377</v>
      </c>
      <c r="F199" s="4" t="s">
        <v>595</v>
      </c>
      <c r="G199" s="11" t="s">
        <v>3457</v>
      </c>
      <c r="H199" s="6" t="s">
        <v>2571</v>
      </c>
      <c r="I199" s="2"/>
    </row>
    <row r="200" spans="1:9" ht="35.25" customHeight="1">
      <c r="A200" s="2">
        <v>198</v>
      </c>
      <c r="B200" s="2" t="s">
        <v>596</v>
      </c>
      <c r="C200" s="2" t="s">
        <v>30</v>
      </c>
      <c r="D200" s="2" t="s">
        <v>597</v>
      </c>
      <c r="E200" s="5" t="s">
        <v>2377</v>
      </c>
      <c r="F200" s="4" t="s">
        <v>598</v>
      </c>
      <c r="G200" s="11" t="s">
        <v>3458</v>
      </c>
      <c r="H200" s="6" t="s">
        <v>2497</v>
      </c>
      <c r="I200" s="2"/>
    </row>
    <row r="201" spans="1:9" ht="35.25" customHeight="1">
      <c r="A201" s="2">
        <v>199</v>
      </c>
      <c r="B201" s="2" t="s">
        <v>599</v>
      </c>
      <c r="C201" s="2" t="s">
        <v>30</v>
      </c>
      <c r="D201" s="2" t="s">
        <v>600</v>
      </c>
      <c r="E201" s="5" t="s">
        <v>2377</v>
      </c>
      <c r="F201" s="4" t="s">
        <v>601</v>
      </c>
      <c r="G201" s="11" t="s">
        <v>3459</v>
      </c>
      <c r="H201" s="6" t="s">
        <v>2572</v>
      </c>
      <c r="I201" s="2"/>
    </row>
    <row r="202" spans="1:9" ht="35.25" customHeight="1">
      <c r="A202" s="2">
        <v>200</v>
      </c>
      <c r="B202" s="2" t="s">
        <v>602</v>
      </c>
      <c r="C202" s="2" t="s">
        <v>30</v>
      </c>
      <c r="D202" s="2" t="s">
        <v>603</v>
      </c>
      <c r="E202" s="5" t="s">
        <v>2377</v>
      </c>
      <c r="F202" s="4" t="s">
        <v>604</v>
      </c>
      <c r="G202" s="11" t="s">
        <v>3460</v>
      </c>
      <c r="H202" s="6" t="s">
        <v>2573</v>
      </c>
      <c r="I202" s="2"/>
    </row>
    <row r="203" spans="1:9" ht="35.25" customHeight="1">
      <c r="A203" s="2">
        <v>201</v>
      </c>
      <c r="B203" s="2" t="s">
        <v>605</v>
      </c>
      <c r="C203" s="2" t="s">
        <v>30</v>
      </c>
      <c r="D203" s="2" t="s">
        <v>606</v>
      </c>
      <c r="E203" s="5" t="s">
        <v>2377</v>
      </c>
      <c r="F203" s="4" t="s">
        <v>607</v>
      </c>
      <c r="G203" s="11" t="s">
        <v>3461</v>
      </c>
      <c r="H203" s="6" t="s">
        <v>2574</v>
      </c>
      <c r="I203" s="2"/>
    </row>
    <row r="204" spans="1:9" ht="35.25" customHeight="1">
      <c r="A204" s="2">
        <v>202</v>
      </c>
      <c r="B204" s="2" t="s">
        <v>608</v>
      </c>
      <c r="C204" s="2" t="s">
        <v>30</v>
      </c>
      <c r="D204" s="2" t="s">
        <v>609</v>
      </c>
      <c r="E204" s="5" t="s">
        <v>2377</v>
      </c>
      <c r="F204" s="4" t="s">
        <v>610</v>
      </c>
      <c r="G204" s="11" t="s">
        <v>3462</v>
      </c>
      <c r="H204" s="6" t="s">
        <v>2575</v>
      </c>
      <c r="I204" s="2"/>
    </row>
    <row r="205" spans="1:9" ht="35.25" customHeight="1">
      <c r="A205" s="2">
        <v>203</v>
      </c>
      <c r="B205" s="2" t="s">
        <v>611</v>
      </c>
      <c r="C205" s="2" t="s">
        <v>30</v>
      </c>
      <c r="D205" s="2" t="s">
        <v>612</v>
      </c>
      <c r="E205" s="5" t="s">
        <v>2377</v>
      </c>
      <c r="F205" s="4" t="s">
        <v>613</v>
      </c>
      <c r="G205" s="11" t="s">
        <v>3463</v>
      </c>
      <c r="H205" s="6" t="s">
        <v>2576</v>
      </c>
      <c r="I205" s="2"/>
    </row>
    <row r="206" spans="1:9" ht="35.25" customHeight="1">
      <c r="A206" s="2">
        <v>204</v>
      </c>
      <c r="B206" s="2" t="s">
        <v>614</v>
      </c>
      <c r="C206" s="2" t="s">
        <v>30</v>
      </c>
      <c r="D206" s="2" t="s">
        <v>615</v>
      </c>
      <c r="E206" s="5" t="s">
        <v>2377</v>
      </c>
      <c r="F206" s="4" t="s">
        <v>616</v>
      </c>
      <c r="G206" s="11" t="s">
        <v>3464</v>
      </c>
      <c r="H206" s="6" t="s">
        <v>2577</v>
      </c>
      <c r="I206" s="2"/>
    </row>
    <row r="207" spans="1:9" ht="35.25" customHeight="1">
      <c r="A207" s="2">
        <v>205</v>
      </c>
      <c r="B207" s="2" t="s">
        <v>617</v>
      </c>
      <c r="C207" s="2" t="s">
        <v>30</v>
      </c>
      <c r="D207" s="2" t="s">
        <v>618</v>
      </c>
      <c r="E207" s="5" t="s">
        <v>2377</v>
      </c>
      <c r="F207" s="4" t="s">
        <v>619</v>
      </c>
      <c r="G207" s="11" t="s">
        <v>3465</v>
      </c>
      <c r="H207" s="6" t="s">
        <v>2578</v>
      </c>
      <c r="I207" s="2"/>
    </row>
    <row r="208" spans="1:9" ht="35.25" customHeight="1">
      <c r="A208" s="2">
        <v>206</v>
      </c>
      <c r="B208" s="2" t="s">
        <v>620</v>
      </c>
      <c r="C208" s="2" t="s">
        <v>30</v>
      </c>
      <c r="D208" s="2" t="s">
        <v>621</v>
      </c>
      <c r="E208" s="5" t="s">
        <v>2377</v>
      </c>
      <c r="F208" s="4" t="s">
        <v>622</v>
      </c>
      <c r="G208" s="11" t="s">
        <v>3466</v>
      </c>
      <c r="H208" s="6" t="s">
        <v>2579</v>
      </c>
      <c r="I208" s="2"/>
    </row>
    <row r="209" spans="1:9" ht="35.25" customHeight="1">
      <c r="A209" s="2">
        <v>207</v>
      </c>
      <c r="B209" s="2" t="s">
        <v>623</v>
      </c>
      <c r="C209" s="2" t="s">
        <v>30</v>
      </c>
      <c r="D209" s="2" t="s">
        <v>624</v>
      </c>
      <c r="E209" s="5" t="s">
        <v>2377</v>
      </c>
      <c r="F209" s="4" t="s">
        <v>625</v>
      </c>
      <c r="G209" s="11" t="s">
        <v>3467</v>
      </c>
      <c r="H209" s="6" t="s">
        <v>2580</v>
      </c>
      <c r="I209" s="2"/>
    </row>
    <row r="210" spans="1:9" ht="35.25" customHeight="1">
      <c r="A210" s="2">
        <v>208</v>
      </c>
      <c r="B210" s="2" t="s">
        <v>626</v>
      </c>
      <c r="C210" s="2" t="s">
        <v>30</v>
      </c>
      <c r="D210" s="2" t="s">
        <v>627</v>
      </c>
      <c r="E210" s="5" t="s">
        <v>2377</v>
      </c>
      <c r="F210" s="4" t="s">
        <v>628</v>
      </c>
      <c r="G210" s="11" t="s">
        <v>3468</v>
      </c>
      <c r="H210" s="6" t="s">
        <v>2581</v>
      </c>
      <c r="I210" s="2"/>
    </row>
    <row r="211" spans="1:9" ht="35.25" customHeight="1">
      <c r="A211" s="2">
        <v>209</v>
      </c>
      <c r="B211" s="2" t="s">
        <v>629</v>
      </c>
      <c r="C211" s="2" t="s">
        <v>30</v>
      </c>
      <c r="D211" s="2" t="s">
        <v>630</v>
      </c>
      <c r="E211" s="5" t="s">
        <v>2377</v>
      </c>
      <c r="F211" s="4" t="s">
        <v>631</v>
      </c>
      <c r="G211" s="11" t="s">
        <v>3469</v>
      </c>
      <c r="H211" s="6" t="s">
        <v>2582</v>
      </c>
      <c r="I211" s="2"/>
    </row>
    <row r="212" spans="1:9" ht="35.25" customHeight="1">
      <c r="A212" s="2">
        <v>210</v>
      </c>
      <c r="B212" s="2" t="s">
        <v>632</v>
      </c>
      <c r="C212" s="2" t="s">
        <v>30</v>
      </c>
      <c r="D212" s="2" t="s">
        <v>633</v>
      </c>
      <c r="E212" s="5" t="s">
        <v>2377</v>
      </c>
      <c r="F212" s="4" t="s">
        <v>634</v>
      </c>
      <c r="G212" s="11" t="s">
        <v>3470</v>
      </c>
      <c r="H212" s="6" t="s">
        <v>2583</v>
      </c>
      <c r="I212" s="2"/>
    </row>
    <row r="213" spans="1:9" ht="35.25" customHeight="1">
      <c r="A213" s="2">
        <v>211</v>
      </c>
      <c r="B213" s="2" t="s">
        <v>635</v>
      </c>
      <c r="C213" s="2" t="s">
        <v>30</v>
      </c>
      <c r="D213" s="2" t="s">
        <v>636</v>
      </c>
      <c r="E213" s="5" t="s">
        <v>2377</v>
      </c>
      <c r="F213" s="4" t="s">
        <v>637</v>
      </c>
      <c r="G213" s="11" t="s">
        <v>3471</v>
      </c>
      <c r="H213" s="6" t="s">
        <v>2584</v>
      </c>
      <c r="I213" s="2"/>
    </row>
    <row r="214" spans="1:9" ht="35.25" customHeight="1">
      <c r="A214" s="2">
        <v>212</v>
      </c>
      <c r="B214" s="2" t="s">
        <v>638</v>
      </c>
      <c r="C214" s="2" t="s">
        <v>30</v>
      </c>
      <c r="D214" s="2" t="s">
        <v>639</v>
      </c>
      <c r="E214" s="5" t="s">
        <v>2377</v>
      </c>
      <c r="F214" s="4" t="s">
        <v>640</v>
      </c>
      <c r="G214" s="11" t="s">
        <v>3472</v>
      </c>
      <c r="H214" s="6" t="s">
        <v>2585</v>
      </c>
      <c r="I214" s="2"/>
    </row>
    <row r="215" spans="1:9" ht="35.25" customHeight="1">
      <c r="A215" s="2">
        <v>213</v>
      </c>
      <c r="B215" s="2" t="s">
        <v>641</v>
      </c>
      <c r="C215" s="2" t="s">
        <v>30</v>
      </c>
      <c r="D215" s="2" t="s">
        <v>642</v>
      </c>
      <c r="E215" s="5" t="s">
        <v>2377</v>
      </c>
      <c r="F215" s="4" t="s">
        <v>643</v>
      </c>
      <c r="G215" s="11" t="s">
        <v>3473</v>
      </c>
      <c r="H215" s="6" t="s">
        <v>2586</v>
      </c>
      <c r="I215" s="2"/>
    </row>
    <row r="216" spans="1:9" ht="35.25" customHeight="1">
      <c r="A216" s="2">
        <v>214</v>
      </c>
      <c r="B216" s="2" t="s">
        <v>644</v>
      </c>
      <c r="C216" s="2" t="s">
        <v>30</v>
      </c>
      <c r="D216" s="2" t="s">
        <v>645</v>
      </c>
      <c r="E216" s="5" t="s">
        <v>2377</v>
      </c>
      <c r="F216" s="4" t="s">
        <v>646</v>
      </c>
      <c r="G216" s="11" t="s">
        <v>3474</v>
      </c>
      <c r="H216" s="6" t="s">
        <v>2587</v>
      </c>
      <c r="I216" s="2"/>
    </row>
    <row r="217" spans="1:9" ht="35.25" customHeight="1">
      <c r="A217" s="2">
        <v>215</v>
      </c>
      <c r="B217" s="2" t="s">
        <v>647</v>
      </c>
      <c r="C217" s="2" t="s">
        <v>30</v>
      </c>
      <c r="D217" s="2" t="s">
        <v>648</v>
      </c>
      <c r="E217" s="5" t="s">
        <v>2377</v>
      </c>
      <c r="F217" s="4" t="s">
        <v>649</v>
      </c>
      <c r="G217" s="11" t="s">
        <v>3475</v>
      </c>
      <c r="H217" s="6" t="s">
        <v>2588</v>
      </c>
      <c r="I217" s="2"/>
    </row>
    <row r="218" spans="1:9" ht="35.25" customHeight="1">
      <c r="A218" s="2">
        <v>216</v>
      </c>
      <c r="B218" s="2" t="s">
        <v>650</v>
      </c>
      <c r="C218" s="2" t="s">
        <v>30</v>
      </c>
      <c r="D218" s="2" t="s">
        <v>651</v>
      </c>
      <c r="E218" s="5" t="s">
        <v>2377</v>
      </c>
      <c r="F218" s="4" t="s">
        <v>652</v>
      </c>
      <c r="G218" s="11" t="s">
        <v>3476</v>
      </c>
      <c r="H218" s="6" t="s">
        <v>2589</v>
      </c>
      <c r="I218" s="2"/>
    </row>
    <row r="219" spans="1:9" ht="35.25" customHeight="1">
      <c r="A219" s="2">
        <v>217</v>
      </c>
      <c r="B219" s="2" t="s">
        <v>653</v>
      </c>
      <c r="C219" s="2" t="s">
        <v>30</v>
      </c>
      <c r="D219" s="2" t="s">
        <v>654</v>
      </c>
      <c r="E219" s="5" t="s">
        <v>2377</v>
      </c>
      <c r="F219" s="4" t="s">
        <v>655</v>
      </c>
      <c r="G219" s="11" t="s">
        <v>3781</v>
      </c>
      <c r="H219" s="6" t="s">
        <v>2590</v>
      </c>
      <c r="I219" s="2"/>
    </row>
    <row r="220" spans="1:9" ht="35.25" customHeight="1">
      <c r="A220" s="2">
        <v>218</v>
      </c>
      <c r="B220" s="2" t="s">
        <v>656</v>
      </c>
      <c r="C220" s="2" t="s">
        <v>30</v>
      </c>
      <c r="D220" s="2" t="s">
        <v>657</v>
      </c>
      <c r="E220" s="5" t="s">
        <v>2377</v>
      </c>
      <c r="F220" s="4" t="s">
        <v>658</v>
      </c>
      <c r="G220" s="11" t="s">
        <v>3477</v>
      </c>
      <c r="H220" s="6" t="s">
        <v>2591</v>
      </c>
      <c r="I220" s="2"/>
    </row>
    <row r="221" spans="1:9" ht="35.25" customHeight="1">
      <c r="A221" s="2">
        <v>219</v>
      </c>
      <c r="B221" s="2" t="s">
        <v>659</v>
      </c>
      <c r="C221" s="2" t="s">
        <v>30</v>
      </c>
      <c r="D221" s="2" t="s">
        <v>660</v>
      </c>
      <c r="E221" s="5" t="s">
        <v>2377</v>
      </c>
      <c r="F221" s="4" t="s">
        <v>661</v>
      </c>
      <c r="G221" s="11" t="s">
        <v>3478</v>
      </c>
      <c r="H221" s="6" t="s">
        <v>2592</v>
      </c>
      <c r="I221" s="2"/>
    </row>
    <row r="222" spans="1:9" ht="35.25" customHeight="1">
      <c r="A222" s="2">
        <v>220</v>
      </c>
      <c r="B222" s="2" t="s">
        <v>662</v>
      </c>
      <c r="C222" s="2" t="s">
        <v>30</v>
      </c>
      <c r="D222" s="2" t="s">
        <v>663</v>
      </c>
      <c r="E222" s="5" t="s">
        <v>2377</v>
      </c>
      <c r="F222" s="4" t="s">
        <v>664</v>
      </c>
      <c r="G222" s="11" t="s">
        <v>3479</v>
      </c>
      <c r="H222" s="6" t="s">
        <v>2593</v>
      </c>
      <c r="I222" s="2"/>
    </row>
    <row r="223" spans="1:9" ht="35.25" customHeight="1">
      <c r="A223" s="2">
        <v>221</v>
      </c>
      <c r="B223" s="2" t="s">
        <v>665</v>
      </c>
      <c r="C223" s="2" t="s">
        <v>30</v>
      </c>
      <c r="D223" s="2" t="s">
        <v>666</v>
      </c>
      <c r="E223" s="5" t="s">
        <v>2377</v>
      </c>
      <c r="F223" s="4" t="s">
        <v>667</v>
      </c>
      <c r="G223" s="11" t="s">
        <v>3480</v>
      </c>
      <c r="H223" s="6" t="s">
        <v>2594</v>
      </c>
      <c r="I223" s="2"/>
    </row>
    <row r="224" spans="1:9" ht="35.25" customHeight="1">
      <c r="A224" s="2">
        <v>222</v>
      </c>
      <c r="B224" s="2" t="s">
        <v>668</v>
      </c>
      <c r="C224" s="2" t="s">
        <v>30</v>
      </c>
      <c r="D224" s="2" t="s">
        <v>669</v>
      </c>
      <c r="E224" s="5" t="s">
        <v>2377</v>
      </c>
      <c r="F224" s="4" t="s">
        <v>670</v>
      </c>
      <c r="G224" s="11" t="s">
        <v>3481</v>
      </c>
      <c r="H224" s="6" t="s">
        <v>2595</v>
      </c>
      <c r="I224" s="2"/>
    </row>
    <row r="225" spans="1:9" ht="35.25" customHeight="1">
      <c r="A225" s="2">
        <v>223</v>
      </c>
      <c r="B225" s="2" t="s">
        <v>671</v>
      </c>
      <c r="C225" s="2" t="s">
        <v>30</v>
      </c>
      <c r="D225" s="2" t="s">
        <v>672</v>
      </c>
      <c r="E225" s="5" t="s">
        <v>2377</v>
      </c>
      <c r="F225" s="4" t="s">
        <v>673</v>
      </c>
      <c r="G225" s="11" t="s">
        <v>3227</v>
      </c>
      <c r="H225" s="6" t="s">
        <v>2596</v>
      </c>
      <c r="I225" s="2"/>
    </row>
    <row r="226" spans="1:9" ht="35.25" customHeight="1">
      <c r="A226" s="2">
        <v>224</v>
      </c>
      <c r="B226" s="2" t="s">
        <v>674</v>
      </c>
      <c r="C226" s="2" t="s">
        <v>30</v>
      </c>
      <c r="D226" s="2" t="s">
        <v>675</v>
      </c>
      <c r="E226" s="5" t="s">
        <v>2377</v>
      </c>
      <c r="F226" s="4" t="s">
        <v>676</v>
      </c>
      <c r="G226" s="11" t="s">
        <v>3482</v>
      </c>
      <c r="H226" s="6" t="s">
        <v>2597</v>
      </c>
      <c r="I226" s="2"/>
    </row>
    <row r="227" spans="1:9" ht="35.25" customHeight="1">
      <c r="A227" s="2">
        <v>225</v>
      </c>
      <c r="B227" s="2" t="s">
        <v>677</v>
      </c>
      <c r="C227" s="2" t="s">
        <v>11</v>
      </c>
      <c r="D227" s="2" t="s">
        <v>678</v>
      </c>
      <c r="E227" s="5" t="s">
        <v>2377</v>
      </c>
      <c r="F227" s="4" t="s">
        <v>679</v>
      </c>
      <c r="G227" s="11" t="s">
        <v>3483</v>
      </c>
      <c r="H227" s="6" t="s">
        <v>2598</v>
      </c>
      <c r="I227" s="2"/>
    </row>
    <row r="228" spans="1:9" ht="35.25" customHeight="1">
      <c r="A228" s="2">
        <v>226</v>
      </c>
      <c r="B228" s="2" t="s">
        <v>680</v>
      </c>
      <c r="C228" s="2" t="s">
        <v>30</v>
      </c>
      <c r="D228" s="2" t="s">
        <v>681</v>
      </c>
      <c r="E228" s="5" t="s">
        <v>2377</v>
      </c>
      <c r="F228" s="4" t="s">
        <v>682</v>
      </c>
      <c r="G228" s="11" t="s">
        <v>3484</v>
      </c>
      <c r="H228" s="6" t="s">
        <v>2599</v>
      </c>
      <c r="I228" s="2"/>
    </row>
    <row r="229" spans="1:9" ht="35.25" customHeight="1">
      <c r="A229" s="2">
        <v>227</v>
      </c>
      <c r="B229" s="2" t="s">
        <v>683</v>
      </c>
      <c r="C229" s="2" t="s">
        <v>11</v>
      </c>
      <c r="D229" s="2" t="s">
        <v>684</v>
      </c>
      <c r="E229" s="5" t="s">
        <v>2377</v>
      </c>
      <c r="F229" s="4" t="s">
        <v>685</v>
      </c>
      <c r="G229" s="11" t="s">
        <v>3485</v>
      </c>
      <c r="H229" s="6" t="s">
        <v>2600</v>
      </c>
      <c r="I229" s="2"/>
    </row>
    <row r="230" spans="1:9" ht="35.25" customHeight="1">
      <c r="A230" s="2">
        <v>228</v>
      </c>
      <c r="B230" s="2" t="s">
        <v>686</v>
      </c>
      <c r="C230" s="2" t="s">
        <v>11</v>
      </c>
      <c r="D230" s="2" t="s">
        <v>687</v>
      </c>
      <c r="E230" s="5" t="s">
        <v>2377</v>
      </c>
      <c r="F230" s="4" t="s">
        <v>688</v>
      </c>
      <c r="G230" s="11" t="s">
        <v>3486</v>
      </c>
      <c r="H230" s="6" t="s">
        <v>2601</v>
      </c>
      <c r="I230" s="2"/>
    </row>
    <row r="231" spans="1:9" ht="35.25" customHeight="1">
      <c r="A231" s="2">
        <v>229</v>
      </c>
      <c r="B231" s="2" t="s">
        <v>689</v>
      </c>
      <c r="C231" s="2" t="s">
        <v>30</v>
      </c>
      <c r="D231" s="2" t="s">
        <v>690</v>
      </c>
      <c r="E231" s="5" t="s">
        <v>2377</v>
      </c>
      <c r="F231" s="4" t="s">
        <v>691</v>
      </c>
      <c r="G231" s="11" t="s">
        <v>3487</v>
      </c>
      <c r="H231" s="6" t="s">
        <v>2602</v>
      </c>
      <c r="I231" s="2"/>
    </row>
    <row r="232" spans="1:9" ht="35.25" customHeight="1">
      <c r="A232" s="2">
        <v>230</v>
      </c>
      <c r="B232" s="2" t="s">
        <v>692</v>
      </c>
      <c r="C232" s="2" t="s">
        <v>30</v>
      </c>
      <c r="D232" s="2" t="s">
        <v>693</v>
      </c>
      <c r="E232" s="5" t="s">
        <v>2377</v>
      </c>
      <c r="F232" s="4" t="s">
        <v>694</v>
      </c>
      <c r="G232" s="11" t="s">
        <v>3488</v>
      </c>
      <c r="H232" s="6" t="s">
        <v>2603</v>
      </c>
      <c r="I232" s="2"/>
    </row>
    <row r="233" spans="1:9" ht="35.25" customHeight="1">
      <c r="A233" s="2">
        <v>231</v>
      </c>
      <c r="B233" s="2" t="s">
        <v>695</v>
      </c>
      <c r="C233" s="2" t="s">
        <v>11</v>
      </c>
      <c r="D233" s="2" t="s">
        <v>696</v>
      </c>
      <c r="E233" s="5" t="s">
        <v>2377</v>
      </c>
      <c r="F233" s="4" t="s">
        <v>697</v>
      </c>
      <c r="G233" s="11" t="s">
        <v>3489</v>
      </c>
      <c r="H233" s="6" t="s">
        <v>2604</v>
      </c>
      <c r="I233" s="2"/>
    </row>
    <row r="234" spans="1:9" ht="35.25" customHeight="1">
      <c r="A234" s="2">
        <v>232</v>
      </c>
      <c r="B234" s="2" t="s">
        <v>698</v>
      </c>
      <c r="C234" s="2" t="s">
        <v>30</v>
      </c>
      <c r="D234" s="2" t="s">
        <v>699</v>
      </c>
      <c r="E234" s="5" t="s">
        <v>2377</v>
      </c>
      <c r="F234" s="4" t="s">
        <v>700</v>
      </c>
      <c r="G234" s="11" t="s">
        <v>3782</v>
      </c>
      <c r="H234" s="6" t="s">
        <v>2605</v>
      </c>
      <c r="I234" s="2"/>
    </row>
    <row r="235" spans="1:9" ht="35.25" customHeight="1">
      <c r="A235" s="2">
        <v>233</v>
      </c>
      <c r="B235" s="2" t="s">
        <v>701</v>
      </c>
      <c r="C235" s="2" t="s">
        <v>30</v>
      </c>
      <c r="D235" s="2" t="s">
        <v>702</v>
      </c>
      <c r="E235" s="5" t="s">
        <v>2377</v>
      </c>
      <c r="F235" s="4" t="s">
        <v>703</v>
      </c>
      <c r="G235" s="11" t="s">
        <v>3490</v>
      </c>
      <c r="H235" s="6" t="s">
        <v>2606</v>
      </c>
      <c r="I235" s="2"/>
    </row>
    <row r="236" spans="1:9" ht="35.25" customHeight="1">
      <c r="A236" s="2">
        <v>234</v>
      </c>
      <c r="B236" s="2" t="s">
        <v>704</v>
      </c>
      <c r="C236" s="2" t="s">
        <v>11</v>
      </c>
      <c r="D236" s="2" t="s">
        <v>705</v>
      </c>
      <c r="E236" s="5" t="s">
        <v>2377</v>
      </c>
      <c r="F236" s="4" t="s">
        <v>706</v>
      </c>
      <c r="G236" s="11" t="s">
        <v>3491</v>
      </c>
      <c r="H236" s="6" t="s">
        <v>2606</v>
      </c>
      <c r="I236" s="2"/>
    </row>
    <row r="237" spans="1:9" ht="35.25" customHeight="1">
      <c r="A237" s="2">
        <v>235</v>
      </c>
      <c r="B237" s="2" t="s">
        <v>707</v>
      </c>
      <c r="C237" s="2" t="s">
        <v>30</v>
      </c>
      <c r="D237" s="2" t="s">
        <v>708</v>
      </c>
      <c r="E237" s="5" t="s">
        <v>2377</v>
      </c>
      <c r="F237" s="4" t="s">
        <v>709</v>
      </c>
      <c r="G237" s="11" t="s">
        <v>3492</v>
      </c>
      <c r="H237" s="6" t="s">
        <v>2607</v>
      </c>
      <c r="I237" s="2"/>
    </row>
    <row r="238" spans="1:9" ht="35.25" customHeight="1">
      <c r="A238" s="2">
        <v>236</v>
      </c>
      <c r="B238" s="2" t="s">
        <v>710</v>
      </c>
      <c r="C238" s="2" t="s">
        <v>30</v>
      </c>
      <c r="D238" s="2" t="s">
        <v>711</v>
      </c>
      <c r="E238" s="5" t="s">
        <v>2377</v>
      </c>
      <c r="F238" s="4" t="s">
        <v>712</v>
      </c>
      <c r="G238" s="11" t="s">
        <v>3493</v>
      </c>
      <c r="H238" s="6" t="s">
        <v>2608</v>
      </c>
      <c r="I238" s="2"/>
    </row>
    <row r="239" spans="1:9" ht="35.25" customHeight="1">
      <c r="A239" s="2">
        <v>237</v>
      </c>
      <c r="B239" s="2" t="s">
        <v>713</v>
      </c>
      <c r="C239" s="2" t="s">
        <v>30</v>
      </c>
      <c r="D239" s="2" t="s">
        <v>714</v>
      </c>
      <c r="E239" s="5" t="s">
        <v>2377</v>
      </c>
      <c r="F239" s="4" t="s">
        <v>715</v>
      </c>
      <c r="G239" s="11" t="s">
        <v>3494</v>
      </c>
      <c r="H239" s="6" t="s">
        <v>2609</v>
      </c>
      <c r="I239" s="2"/>
    </row>
    <row r="240" spans="1:9" ht="35.25" customHeight="1">
      <c r="A240" s="2">
        <v>238</v>
      </c>
      <c r="B240" s="2" t="s">
        <v>716</v>
      </c>
      <c r="C240" s="2" t="s">
        <v>30</v>
      </c>
      <c r="D240" s="2" t="s">
        <v>717</v>
      </c>
      <c r="E240" s="5" t="s">
        <v>2377</v>
      </c>
      <c r="F240" s="4" t="s">
        <v>718</v>
      </c>
      <c r="G240" s="11" t="s">
        <v>3495</v>
      </c>
      <c r="H240" s="6" t="s">
        <v>2610</v>
      </c>
      <c r="I240" s="2"/>
    </row>
    <row r="241" spans="1:9" ht="35.25" customHeight="1">
      <c r="A241" s="2">
        <v>239</v>
      </c>
      <c r="B241" s="2" t="s">
        <v>719</v>
      </c>
      <c r="C241" s="2" t="s">
        <v>30</v>
      </c>
      <c r="D241" s="2" t="s">
        <v>720</v>
      </c>
      <c r="E241" s="5" t="s">
        <v>2377</v>
      </c>
      <c r="F241" s="4" t="s">
        <v>721</v>
      </c>
      <c r="G241" s="11" t="s">
        <v>3785</v>
      </c>
      <c r="H241" s="6" t="s">
        <v>2611</v>
      </c>
      <c r="I241" s="2"/>
    </row>
    <row r="242" spans="1:9" ht="35.25" customHeight="1">
      <c r="A242" s="2">
        <v>240</v>
      </c>
      <c r="B242" s="2" t="s">
        <v>722</v>
      </c>
      <c r="C242" s="2" t="s">
        <v>30</v>
      </c>
      <c r="D242" s="2" t="s">
        <v>723</v>
      </c>
      <c r="E242" s="5" t="s">
        <v>2377</v>
      </c>
      <c r="F242" s="4" t="s">
        <v>724</v>
      </c>
      <c r="G242" s="11" t="s">
        <v>3784</v>
      </c>
      <c r="H242" s="6" t="s">
        <v>2612</v>
      </c>
      <c r="I242" s="2"/>
    </row>
    <row r="243" spans="1:9" ht="35.25" customHeight="1">
      <c r="A243" s="2">
        <v>241</v>
      </c>
      <c r="B243" s="2" t="s">
        <v>725</v>
      </c>
      <c r="C243" s="2" t="s">
        <v>11</v>
      </c>
      <c r="D243" s="2" t="s">
        <v>726</v>
      </c>
      <c r="E243" s="5" t="s">
        <v>2377</v>
      </c>
      <c r="F243" s="4" t="s">
        <v>727</v>
      </c>
      <c r="G243" s="11" t="s">
        <v>3783</v>
      </c>
      <c r="H243" s="6" t="s">
        <v>2613</v>
      </c>
      <c r="I243" s="2"/>
    </row>
    <row r="244" spans="1:9" ht="35.25" customHeight="1">
      <c r="A244" s="2">
        <v>242</v>
      </c>
      <c r="B244" s="2" t="s">
        <v>728</v>
      </c>
      <c r="C244" s="2" t="s">
        <v>30</v>
      </c>
      <c r="D244" s="2" t="s">
        <v>729</v>
      </c>
      <c r="E244" s="5" t="s">
        <v>2377</v>
      </c>
      <c r="F244" s="4" t="s">
        <v>730</v>
      </c>
      <c r="G244" s="11" t="s">
        <v>3786</v>
      </c>
      <c r="H244" s="6" t="s">
        <v>2614</v>
      </c>
      <c r="I244" s="2"/>
    </row>
    <row r="245" spans="1:9" ht="35.25" customHeight="1">
      <c r="A245" s="2">
        <v>243</v>
      </c>
      <c r="B245" s="2" t="s">
        <v>731</v>
      </c>
      <c r="C245" s="2" t="s">
        <v>30</v>
      </c>
      <c r="D245" s="2" t="s">
        <v>732</v>
      </c>
      <c r="E245" s="5" t="s">
        <v>2377</v>
      </c>
      <c r="F245" s="4" t="s">
        <v>733</v>
      </c>
      <c r="G245" s="11" t="s">
        <v>3496</v>
      </c>
      <c r="H245" s="6" t="s">
        <v>2615</v>
      </c>
      <c r="I245" s="2"/>
    </row>
    <row r="246" spans="1:9" ht="35.25" customHeight="1">
      <c r="A246" s="2">
        <v>244</v>
      </c>
      <c r="B246" s="2" t="s">
        <v>734</v>
      </c>
      <c r="C246" s="2" t="s">
        <v>30</v>
      </c>
      <c r="D246" s="2" t="s">
        <v>735</v>
      </c>
      <c r="E246" s="5" t="s">
        <v>2377</v>
      </c>
      <c r="F246" s="4" t="s">
        <v>736</v>
      </c>
      <c r="G246" s="11" t="s">
        <v>3497</v>
      </c>
      <c r="H246" s="6" t="s">
        <v>2616</v>
      </c>
      <c r="I246" s="2"/>
    </row>
    <row r="247" spans="1:9" ht="35.25" customHeight="1">
      <c r="A247" s="2">
        <v>245</v>
      </c>
      <c r="B247" s="2" t="s">
        <v>737</v>
      </c>
      <c r="C247" s="2" t="s">
        <v>30</v>
      </c>
      <c r="D247" s="2" t="s">
        <v>738</v>
      </c>
      <c r="E247" s="5" t="s">
        <v>2377</v>
      </c>
      <c r="F247" s="4" t="s">
        <v>739</v>
      </c>
      <c r="G247" s="11" t="s">
        <v>3498</v>
      </c>
      <c r="H247" s="6" t="s">
        <v>2617</v>
      </c>
      <c r="I247" s="2"/>
    </row>
    <row r="248" spans="1:9" ht="35.25" customHeight="1">
      <c r="A248" s="2">
        <v>246</v>
      </c>
      <c r="B248" s="2" t="s">
        <v>740</v>
      </c>
      <c r="C248" s="2" t="s">
        <v>30</v>
      </c>
      <c r="D248" s="2" t="s">
        <v>741</v>
      </c>
      <c r="E248" s="5" t="s">
        <v>2377</v>
      </c>
      <c r="F248" s="4" t="s">
        <v>742</v>
      </c>
      <c r="G248" s="11" t="s">
        <v>3499</v>
      </c>
      <c r="H248" s="6" t="s">
        <v>2618</v>
      </c>
      <c r="I248" s="2"/>
    </row>
    <row r="249" spans="1:9" ht="35.25" customHeight="1">
      <c r="A249" s="2">
        <v>247</v>
      </c>
      <c r="B249" s="2" t="s">
        <v>743</v>
      </c>
      <c r="C249" s="2" t="s">
        <v>11</v>
      </c>
      <c r="D249" s="2" t="s">
        <v>744</v>
      </c>
      <c r="E249" s="5" t="s">
        <v>2377</v>
      </c>
      <c r="F249" s="4" t="s">
        <v>745</v>
      </c>
      <c r="G249" s="11" t="s">
        <v>3500</v>
      </c>
      <c r="H249" s="6" t="s">
        <v>2619</v>
      </c>
      <c r="I249" s="2"/>
    </row>
    <row r="250" spans="1:9" ht="35.25" customHeight="1">
      <c r="A250" s="2">
        <v>248</v>
      </c>
      <c r="B250" s="2" t="s">
        <v>746</v>
      </c>
      <c r="C250" s="2" t="s">
        <v>30</v>
      </c>
      <c r="D250" s="2" t="s">
        <v>747</v>
      </c>
      <c r="E250" s="5" t="s">
        <v>2377</v>
      </c>
      <c r="F250" s="4" t="s">
        <v>748</v>
      </c>
      <c r="G250" s="11" t="s">
        <v>3501</v>
      </c>
      <c r="H250" s="6" t="s">
        <v>2620</v>
      </c>
      <c r="I250" s="2"/>
    </row>
    <row r="251" spans="1:9" ht="35.25" customHeight="1">
      <c r="A251" s="2">
        <v>249</v>
      </c>
      <c r="B251" s="2" t="s">
        <v>749</v>
      </c>
      <c r="C251" s="2" t="s">
        <v>30</v>
      </c>
      <c r="D251" s="2" t="s">
        <v>750</v>
      </c>
      <c r="E251" s="5" t="s">
        <v>2377</v>
      </c>
      <c r="F251" s="4" t="s">
        <v>751</v>
      </c>
      <c r="G251" s="11" t="s">
        <v>3502</v>
      </c>
      <c r="H251" s="6" t="s">
        <v>2621</v>
      </c>
      <c r="I251" s="2"/>
    </row>
    <row r="252" spans="1:9" ht="35.25" customHeight="1">
      <c r="A252" s="2">
        <v>250</v>
      </c>
      <c r="B252" s="2" t="s">
        <v>752</v>
      </c>
      <c r="C252" s="2" t="s">
        <v>30</v>
      </c>
      <c r="D252" s="2" t="s">
        <v>753</v>
      </c>
      <c r="E252" s="5" t="s">
        <v>2377</v>
      </c>
      <c r="F252" s="4" t="s">
        <v>754</v>
      </c>
      <c r="G252" s="11" t="s">
        <v>3503</v>
      </c>
      <c r="H252" s="6" t="s">
        <v>2622</v>
      </c>
      <c r="I252" s="2"/>
    </row>
    <row r="253" spans="1:9" ht="35.25" customHeight="1">
      <c r="A253" s="2">
        <v>251</v>
      </c>
      <c r="B253" s="2" t="s">
        <v>755</v>
      </c>
      <c r="C253" s="2" t="s">
        <v>30</v>
      </c>
      <c r="D253" s="2" t="s">
        <v>756</v>
      </c>
      <c r="E253" s="5" t="s">
        <v>2377</v>
      </c>
      <c r="F253" s="4" t="s">
        <v>757</v>
      </c>
      <c r="G253" s="11" t="s">
        <v>3504</v>
      </c>
      <c r="H253" s="6" t="s">
        <v>2623</v>
      </c>
      <c r="I253" s="2"/>
    </row>
    <row r="254" spans="1:9" ht="35.25" customHeight="1">
      <c r="A254" s="2">
        <v>252</v>
      </c>
      <c r="B254" s="2" t="s">
        <v>758</v>
      </c>
      <c r="C254" s="2" t="s">
        <v>30</v>
      </c>
      <c r="D254" s="2" t="s">
        <v>759</v>
      </c>
      <c r="E254" s="5" t="s">
        <v>2377</v>
      </c>
      <c r="F254" s="4" t="s">
        <v>760</v>
      </c>
      <c r="G254" s="11" t="s">
        <v>3505</v>
      </c>
      <c r="H254" s="6" t="s">
        <v>2624</v>
      </c>
      <c r="I254" s="2"/>
    </row>
    <row r="255" spans="1:9" ht="35.25" customHeight="1">
      <c r="A255" s="2">
        <v>253</v>
      </c>
      <c r="B255" s="2" t="s">
        <v>761</v>
      </c>
      <c r="C255" s="2" t="s">
        <v>30</v>
      </c>
      <c r="D255" s="2" t="s">
        <v>762</v>
      </c>
      <c r="E255" s="5" t="s">
        <v>2377</v>
      </c>
      <c r="F255" s="4" t="s">
        <v>763</v>
      </c>
      <c r="G255" s="11" t="s">
        <v>3506</v>
      </c>
      <c r="H255" s="6" t="s">
        <v>2625</v>
      </c>
      <c r="I255" s="2"/>
    </row>
    <row r="256" spans="1:9" ht="35.25" customHeight="1">
      <c r="A256" s="2">
        <v>254</v>
      </c>
      <c r="B256" s="2" t="s">
        <v>764</v>
      </c>
      <c r="C256" s="2" t="s">
        <v>30</v>
      </c>
      <c r="D256" s="2" t="s">
        <v>765</v>
      </c>
      <c r="E256" s="5" t="s">
        <v>2377</v>
      </c>
      <c r="F256" s="4" t="s">
        <v>766</v>
      </c>
      <c r="G256" s="11" t="s">
        <v>3787</v>
      </c>
      <c r="H256" s="9" t="s">
        <v>2626</v>
      </c>
      <c r="I256" s="2"/>
    </row>
    <row r="257" spans="1:9" ht="35.25" customHeight="1">
      <c r="A257" s="2">
        <v>255</v>
      </c>
      <c r="B257" s="2" t="s">
        <v>767</v>
      </c>
      <c r="C257" s="2" t="s">
        <v>30</v>
      </c>
      <c r="D257" s="2" t="s">
        <v>768</v>
      </c>
      <c r="E257" s="5" t="s">
        <v>2377</v>
      </c>
      <c r="F257" s="4" t="s">
        <v>769</v>
      </c>
      <c r="G257" s="11" t="s">
        <v>3507</v>
      </c>
      <c r="H257" s="6" t="s">
        <v>2627</v>
      </c>
      <c r="I257" s="2"/>
    </row>
    <row r="258" spans="1:9" ht="35.25" customHeight="1">
      <c r="A258" s="2">
        <v>256</v>
      </c>
      <c r="B258" s="2" t="s">
        <v>770</v>
      </c>
      <c r="C258" s="2" t="s">
        <v>30</v>
      </c>
      <c r="D258" s="2" t="s">
        <v>771</v>
      </c>
      <c r="E258" s="5" t="s">
        <v>2377</v>
      </c>
      <c r="F258" s="4" t="s">
        <v>772</v>
      </c>
      <c r="G258" s="11" t="s">
        <v>3508</v>
      </c>
      <c r="H258" s="6" t="s">
        <v>2628</v>
      </c>
      <c r="I258" s="2"/>
    </row>
    <row r="259" spans="1:9" ht="35.25" customHeight="1">
      <c r="A259" s="2">
        <v>257</v>
      </c>
      <c r="B259" s="2" t="s">
        <v>773</v>
      </c>
      <c r="C259" s="2" t="s">
        <v>30</v>
      </c>
      <c r="D259" s="2" t="s">
        <v>774</v>
      </c>
      <c r="E259" s="5" t="s">
        <v>2377</v>
      </c>
      <c r="F259" s="4" t="s">
        <v>775</v>
      </c>
      <c r="G259" s="11" t="s">
        <v>3509</v>
      </c>
      <c r="H259" s="6" t="s">
        <v>2629</v>
      </c>
      <c r="I259" s="2"/>
    </row>
    <row r="260" spans="1:9" ht="35.25" customHeight="1">
      <c r="A260" s="2">
        <v>258</v>
      </c>
      <c r="B260" s="2" t="s">
        <v>776</v>
      </c>
      <c r="C260" s="2" t="s">
        <v>30</v>
      </c>
      <c r="D260" s="2" t="s">
        <v>777</v>
      </c>
      <c r="E260" s="5" t="s">
        <v>2377</v>
      </c>
      <c r="F260" s="4" t="s">
        <v>778</v>
      </c>
      <c r="G260" s="11" t="s">
        <v>3510</v>
      </c>
      <c r="H260" s="6" t="s">
        <v>2630</v>
      </c>
      <c r="I260" s="2"/>
    </row>
    <row r="261" spans="1:9" ht="35.25" customHeight="1">
      <c r="A261" s="2">
        <v>259</v>
      </c>
      <c r="B261" s="2" t="s">
        <v>779</v>
      </c>
      <c r="C261" s="2" t="s">
        <v>30</v>
      </c>
      <c r="D261" s="2" t="s">
        <v>759</v>
      </c>
      <c r="E261" s="5" t="s">
        <v>2377</v>
      </c>
      <c r="F261" s="4" t="s">
        <v>780</v>
      </c>
      <c r="G261" s="11" t="s">
        <v>3511</v>
      </c>
      <c r="H261" s="6" t="s">
        <v>2631</v>
      </c>
      <c r="I261" s="2"/>
    </row>
    <row r="262" spans="1:9" ht="35.25" customHeight="1">
      <c r="A262" s="2">
        <v>260</v>
      </c>
      <c r="B262" s="2" t="s">
        <v>781</v>
      </c>
      <c r="C262" s="2" t="s">
        <v>30</v>
      </c>
      <c r="D262" s="2" t="s">
        <v>782</v>
      </c>
      <c r="E262" s="5" t="s">
        <v>2377</v>
      </c>
      <c r="F262" s="4" t="s">
        <v>783</v>
      </c>
      <c r="G262" s="11" t="s">
        <v>3512</v>
      </c>
      <c r="H262" s="6" t="s">
        <v>2632</v>
      </c>
      <c r="I262" s="2"/>
    </row>
    <row r="263" spans="1:9" ht="35.25" customHeight="1">
      <c r="A263" s="2">
        <v>261</v>
      </c>
      <c r="B263" s="2" t="s">
        <v>784</v>
      </c>
      <c r="C263" s="2" t="s">
        <v>30</v>
      </c>
      <c r="D263" s="2" t="s">
        <v>785</v>
      </c>
      <c r="E263" s="5" t="s">
        <v>2377</v>
      </c>
      <c r="F263" s="4" t="s">
        <v>786</v>
      </c>
      <c r="G263" s="11" t="s">
        <v>3513</v>
      </c>
      <c r="H263" s="6" t="s">
        <v>2633</v>
      </c>
      <c r="I263" s="2"/>
    </row>
    <row r="264" spans="1:9" ht="35.25" customHeight="1">
      <c r="A264" s="2">
        <v>262</v>
      </c>
      <c r="B264" s="2" t="s">
        <v>787</v>
      </c>
      <c r="C264" s="2" t="s">
        <v>30</v>
      </c>
      <c r="D264" s="2" t="s">
        <v>788</v>
      </c>
      <c r="E264" s="5" t="s">
        <v>2377</v>
      </c>
      <c r="F264" s="4" t="s">
        <v>789</v>
      </c>
      <c r="G264" s="11" t="s">
        <v>3514</v>
      </c>
      <c r="H264" s="6" t="s">
        <v>2634</v>
      </c>
      <c r="I264" s="2"/>
    </row>
    <row r="265" spans="1:9" ht="35.25" customHeight="1">
      <c r="A265" s="2">
        <v>263</v>
      </c>
      <c r="B265" s="2" t="s">
        <v>790</v>
      </c>
      <c r="C265" s="2" t="s">
        <v>30</v>
      </c>
      <c r="D265" s="2" t="s">
        <v>791</v>
      </c>
      <c r="E265" s="5" t="s">
        <v>2377</v>
      </c>
      <c r="F265" s="4" t="s">
        <v>792</v>
      </c>
      <c r="G265" s="11" t="s">
        <v>3515</v>
      </c>
      <c r="H265" s="6" t="s">
        <v>2635</v>
      </c>
      <c r="I265" s="2"/>
    </row>
    <row r="266" spans="1:9" ht="35.25" customHeight="1">
      <c r="A266" s="2">
        <v>264</v>
      </c>
      <c r="B266" s="2" t="s">
        <v>793</v>
      </c>
      <c r="C266" s="2" t="s">
        <v>30</v>
      </c>
      <c r="D266" s="2" t="s">
        <v>618</v>
      </c>
      <c r="E266" s="5" t="s">
        <v>2377</v>
      </c>
      <c r="F266" s="4" t="s">
        <v>794</v>
      </c>
      <c r="G266" s="11" t="s">
        <v>3516</v>
      </c>
      <c r="H266" s="6" t="s">
        <v>2636</v>
      </c>
      <c r="I266" s="2"/>
    </row>
    <row r="267" spans="1:9" ht="35.25" customHeight="1">
      <c r="A267" s="2">
        <v>265</v>
      </c>
      <c r="B267" s="2" t="s">
        <v>795</v>
      </c>
      <c r="C267" s="2" t="s">
        <v>30</v>
      </c>
      <c r="D267" s="2" t="s">
        <v>796</v>
      </c>
      <c r="E267" s="5" t="s">
        <v>2377</v>
      </c>
      <c r="F267" s="4" t="s">
        <v>797</v>
      </c>
      <c r="G267" s="11" t="s">
        <v>3517</v>
      </c>
      <c r="H267" s="6" t="s">
        <v>2637</v>
      </c>
      <c r="I267" s="2"/>
    </row>
    <row r="268" spans="1:9" ht="35.25" customHeight="1">
      <c r="A268" s="2">
        <v>266</v>
      </c>
      <c r="B268" s="2" t="s">
        <v>798</v>
      </c>
      <c r="C268" s="2" t="s">
        <v>30</v>
      </c>
      <c r="D268" s="2" t="s">
        <v>799</v>
      </c>
      <c r="E268" s="5" t="s">
        <v>2377</v>
      </c>
      <c r="F268" s="4" t="s">
        <v>800</v>
      </c>
      <c r="G268" s="11" t="s">
        <v>3518</v>
      </c>
      <c r="H268" s="6" t="s">
        <v>2638</v>
      </c>
      <c r="I268" s="2"/>
    </row>
    <row r="269" spans="1:9" ht="35.25" customHeight="1">
      <c r="A269" s="2">
        <v>267</v>
      </c>
      <c r="B269" s="2" t="s">
        <v>801</v>
      </c>
      <c r="C269" s="2" t="s">
        <v>30</v>
      </c>
      <c r="D269" s="2" t="s">
        <v>802</v>
      </c>
      <c r="E269" s="5" t="s">
        <v>2377</v>
      </c>
      <c r="F269" s="4" t="s">
        <v>803</v>
      </c>
      <c r="G269" s="11" t="s">
        <v>3788</v>
      </c>
      <c r="H269" s="6" t="s">
        <v>2639</v>
      </c>
      <c r="I269" s="2"/>
    </row>
    <row r="270" spans="1:9" ht="35.25" customHeight="1">
      <c r="A270" s="2">
        <v>268</v>
      </c>
      <c r="B270" s="2" t="s">
        <v>804</v>
      </c>
      <c r="C270" s="2" t="s">
        <v>30</v>
      </c>
      <c r="D270" s="2" t="s">
        <v>805</v>
      </c>
      <c r="E270" s="5" t="s">
        <v>2377</v>
      </c>
      <c r="F270" s="4" t="s">
        <v>806</v>
      </c>
      <c r="G270" s="11" t="s">
        <v>3789</v>
      </c>
      <c r="H270" s="6" t="s">
        <v>2640</v>
      </c>
      <c r="I270" s="2"/>
    </row>
    <row r="271" spans="1:9" ht="35.25" customHeight="1">
      <c r="A271" s="2">
        <v>269</v>
      </c>
      <c r="B271" s="2" t="s">
        <v>807</v>
      </c>
      <c r="C271" s="2" t="s">
        <v>30</v>
      </c>
      <c r="D271" s="2" t="s">
        <v>808</v>
      </c>
      <c r="E271" s="5" t="s">
        <v>2377</v>
      </c>
      <c r="F271" s="4" t="s">
        <v>809</v>
      </c>
      <c r="G271" s="11" t="s">
        <v>3519</v>
      </c>
      <c r="H271" s="6" t="s">
        <v>2641</v>
      </c>
      <c r="I271" s="2"/>
    </row>
    <row r="272" spans="1:9" ht="35.25" customHeight="1">
      <c r="A272" s="2">
        <v>270</v>
      </c>
      <c r="B272" s="2" t="s">
        <v>810</v>
      </c>
      <c r="C272" s="2" t="s">
        <v>30</v>
      </c>
      <c r="D272" s="2" t="s">
        <v>811</v>
      </c>
      <c r="E272" s="5" t="s">
        <v>2377</v>
      </c>
      <c r="F272" s="4" t="s">
        <v>812</v>
      </c>
      <c r="G272" s="11" t="s">
        <v>3520</v>
      </c>
      <c r="H272" s="6" t="s">
        <v>2642</v>
      </c>
      <c r="I272" s="2"/>
    </row>
    <row r="273" spans="1:9" ht="35.25" customHeight="1">
      <c r="A273" s="2">
        <v>271</v>
      </c>
      <c r="B273" s="2" t="s">
        <v>813</v>
      </c>
      <c r="C273" s="2" t="s">
        <v>30</v>
      </c>
      <c r="D273" s="2" t="s">
        <v>814</v>
      </c>
      <c r="E273" s="5" t="s">
        <v>2377</v>
      </c>
      <c r="F273" s="4" t="s">
        <v>815</v>
      </c>
      <c r="G273" s="11" t="s">
        <v>3521</v>
      </c>
      <c r="H273" s="6" t="s">
        <v>2643</v>
      </c>
      <c r="I273" s="2"/>
    </row>
    <row r="274" spans="1:9" ht="35.25" customHeight="1">
      <c r="A274" s="2">
        <v>272</v>
      </c>
      <c r="B274" s="2" t="s">
        <v>816</v>
      </c>
      <c r="C274" s="2" t="s">
        <v>30</v>
      </c>
      <c r="D274" s="2" t="s">
        <v>817</v>
      </c>
      <c r="E274" s="5" t="s">
        <v>2377</v>
      </c>
      <c r="F274" s="4" t="s">
        <v>818</v>
      </c>
      <c r="G274" s="11" t="s">
        <v>3522</v>
      </c>
      <c r="H274" s="6" t="s">
        <v>2644</v>
      </c>
      <c r="I274" s="2"/>
    </row>
    <row r="275" spans="1:9" ht="35.25" customHeight="1">
      <c r="A275" s="2">
        <v>273</v>
      </c>
      <c r="B275" s="2" t="s">
        <v>819</v>
      </c>
      <c r="C275" s="2" t="s">
        <v>30</v>
      </c>
      <c r="D275" s="2" t="s">
        <v>820</v>
      </c>
      <c r="E275" s="5" t="s">
        <v>2377</v>
      </c>
      <c r="F275" s="4" t="s">
        <v>821</v>
      </c>
      <c r="G275" s="11" t="s">
        <v>3523</v>
      </c>
      <c r="H275" s="6" t="s">
        <v>2645</v>
      </c>
      <c r="I275" s="2"/>
    </row>
    <row r="276" spans="1:9" ht="35.25" customHeight="1">
      <c r="A276" s="2">
        <v>274</v>
      </c>
      <c r="B276" s="2" t="s">
        <v>822</v>
      </c>
      <c r="C276" s="2" t="s">
        <v>30</v>
      </c>
      <c r="D276" s="2" t="s">
        <v>823</v>
      </c>
      <c r="E276" s="5" t="s">
        <v>2377</v>
      </c>
      <c r="F276" s="4" t="s">
        <v>824</v>
      </c>
      <c r="G276" s="11" t="s">
        <v>3524</v>
      </c>
      <c r="H276" s="6" t="s">
        <v>2646</v>
      </c>
      <c r="I276" s="2"/>
    </row>
    <row r="277" spans="1:9" ht="35.25" customHeight="1">
      <c r="A277" s="2">
        <v>275</v>
      </c>
      <c r="B277" s="2" t="s">
        <v>825</v>
      </c>
      <c r="C277" s="2" t="s">
        <v>30</v>
      </c>
      <c r="D277" s="2" t="s">
        <v>450</v>
      </c>
      <c r="E277" s="5" t="s">
        <v>2377</v>
      </c>
      <c r="F277" s="4" t="s">
        <v>826</v>
      </c>
      <c r="G277" s="11" t="s">
        <v>3525</v>
      </c>
      <c r="H277" s="6" t="s">
        <v>2647</v>
      </c>
      <c r="I277" s="2"/>
    </row>
    <row r="278" spans="1:9" ht="35.25" customHeight="1">
      <c r="A278" s="2">
        <v>276</v>
      </c>
      <c r="B278" s="2" t="s">
        <v>827</v>
      </c>
      <c r="C278" s="2" t="s">
        <v>30</v>
      </c>
      <c r="D278" s="2" t="s">
        <v>828</v>
      </c>
      <c r="E278" s="5" t="s">
        <v>2377</v>
      </c>
      <c r="F278" s="4" t="s">
        <v>829</v>
      </c>
      <c r="G278" s="11" t="s">
        <v>3526</v>
      </c>
      <c r="H278" s="6" t="s">
        <v>2648</v>
      </c>
      <c r="I278" s="2"/>
    </row>
    <row r="279" spans="1:9" ht="35.25" customHeight="1">
      <c r="A279" s="2">
        <v>277</v>
      </c>
      <c r="B279" s="2" t="s">
        <v>830</v>
      </c>
      <c r="C279" s="2" t="s">
        <v>30</v>
      </c>
      <c r="D279" s="2" t="s">
        <v>831</v>
      </c>
      <c r="E279" s="5" t="s">
        <v>2377</v>
      </c>
      <c r="F279" s="4" t="s">
        <v>832</v>
      </c>
      <c r="G279" s="11" t="s">
        <v>3527</v>
      </c>
      <c r="H279" s="6" t="s">
        <v>2649</v>
      </c>
      <c r="I279" s="2"/>
    </row>
    <row r="280" spans="1:9" ht="35.25" customHeight="1">
      <c r="A280" s="2">
        <v>278</v>
      </c>
      <c r="B280" s="2" t="s">
        <v>833</v>
      </c>
      <c r="C280" s="2" t="s">
        <v>30</v>
      </c>
      <c r="D280" s="2" t="s">
        <v>834</v>
      </c>
      <c r="E280" s="5" t="s">
        <v>2377</v>
      </c>
      <c r="F280" s="4" t="s">
        <v>835</v>
      </c>
      <c r="G280" s="11" t="s">
        <v>3528</v>
      </c>
      <c r="H280" s="6" t="s">
        <v>2650</v>
      </c>
      <c r="I280" s="2"/>
    </row>
    <row r="281" spans="1:9" ht="35.25" customHeight="1">
      <c r="A281" s="2">
        <v>279</v>
      </c>
      <c r="B281" s="2" t="s">
        <v>836</v>
      </c>
      <c r="C281" s="2" t="s">
        <v>30</v>
      </c>
      <c r="D281" s="2" t="s">
        <v>837</v>
      </c>
      <c r="E281" s="5" t="s">
        <v>2377</v>
      </c>
      <c r="F281" s="4" t="s">
        <v>838</v>
      </c>
      <c r="G281" s="11" t="s">
        <v>3529</v>
      </c>
      <c r="H281" s="6" t="s">
        <v>2651</v>
      </c>
      <c r="I281" s="2"/>
    </row>
    <row r="282" spans="1:9" ht="35.25" customHeight="1">
      <c r="A282" s="2">
        <v>280</v>
      </c>
      <c r="B282" s="2" t="s">
        <v>839</v>
      </c>
      <c r="C282" s="2" t="s">
        <v>30</v>
      </c>
      <c r="D282" s="2" t="s">
        <v>840</v>
      </c>
      <c r="E282" s="5" t="s">
        <v>2377</v>
      </c>
      <c r="F282" s="4" t="s">
        <v>841</v>
      </c>
      <c r="G282" s="11" t="s">
        <v>3530</v>
      </c>
      <c r="H282" s="6" t="s">
        <v>2652</v>
      </c>
      <c r="I282" s="2"/>
    </row>
    <row r="283" spans="1:9" ht="35.25" customHeight="1">
      <c r="A283" s="2">
        <v>281</v>
      </c>
      <c r="B283" s="2" t="s">
        <v>842</v>
      </c>
      <c r="C283" s="2" t="s">
        <v>30</v>
      </c>
      <c r="D283" s="2" t="s">
        <v>843</v>
      </c>
      <c r="E283" s="5" t="s">
        <v>2377</v>
      </c>
      <c r="F283" s="4" t="s">
        <v>844</v>
      </c>
      <c r="G283" s="11" t="s">
        <v>3531</v>
      </c>
      <c r="H283" s="6" t="s">
        <v>2653</v>
      </c>
      <c r="I283" s="2"/>
    </row>
    <row r="284" spans="1:9" ht="35.25" customHeight="1">
      <c r="A284" s="2">
        <v>282</v>
      </c>
      <c r="B284" s="2" t="s">
        <v>845</v>
      </c>
      <c r="C284" s="2" t="s">
        <v>30</v>
      </c>
      <c r="D284" s="2" t="s">
        <v>846</v>
      </c>
      <c r="E284" s="5" t="s">
        <v>2377</v>
      </c>
      <c r="F284" s="4" t="s">
        <v>847</v>
      </c>
      <c r="G284" s="11" t="s">
        <v>3532</v>
      </c>
      <c r="H284" s="6" t="s">
        <v>2654</v>
      </c>
      <c r="I284" s="2"/>
    </row>
    <row r="285" spans="1:9" ht="35.25" customHeight="1">
      <c r="A285" s="2">
        <v>283</v>
      </c>
      <c r="B285" s="2" t="s">
        <v>848</v>
      </c>
      <c r="C285" s="2" t="s">
        <v>30</v>
      </c>
      <c r="D285" s="2" t="s">
        <v>849</v>
      </c>
      <c r="E285" s="5" t="s">
        <v>2377</v>
      </c>
      <c r="F285" s="4" t="s">
        <v>850</v>
      </c>
      <c r="G285" s="11" t="s">
        <v>3533</v>
      </c>
      <c r="H285" s="6" t="s">
        <v>2655</v>
      </c>
      <c r="I285" s="2"/>
    </row>
    <row r="286" spans="1:9" ht="35.25" customHeight="1">
      <c r="A286" s="2">
        <v>284</v>
      </c>
      <c r="B286" s="2" t="s">
        <v>851</v>
      </c>
      <c r="C286" s="2" t="s">
        <v>30</v>
      </c>
      <c r="D286" s="2" t="s">
        <v>852</v>
      </c>
      <c r="E286" s="5" t="s">
        <v>2377</v>
      </c>
      <c r="F286" s="4" t="s">
        <v>853</v>
      </c>
      <c r="G286" s="11" t="s">
        <v>3534</v>
      </c>
      <c r="H286" s="6" t="s">
        <v>2656</v>
      </c>
      <c r="I286" s="2"/>
    </row>
    <row r="287" spans="1:9" ht="35.25" customHeight="1">
      <c r="A287" s="2">
        <v>285</v>
      </c>
      <c r="B287" s="2" t="s">
        <v>854</v>
      </c>
      <c r="C287" s="2" t="s">
        <v>30</v>
      </c>
      <c r="D287" s="2" t="s">
        <v>855</v>
      </c>
      <c r="E287" s="5" t="s">
        <v>2377</v>
      </c>
      <c r="F287" s="4" t="s">
        <v>856</v>
      </c>
      <c r="G287" s="11" t="s">
        <v>3535</v>
      </c>
      <c r="H287" s="6" t="s">
        <v>2657</v>
      </c>
      <c r="I287" s="2"/>
    </row>
    <row r="288" spans="1:9" ht="35.25" customHeight="1">
      <c r="A288" s="2">
        <v>286</v>
      </c>
      <c r="B288" s="2" t="s">
        <v>857</v>
      </c>
      <c r="C288" s="2" t="s">
        <v>30</v>
      </c>
      <c r="D288" s="2" t="s">
        <v>858</v>
      </c>
      <c r="E288" s="5" t="s">
        <v>2377</v>
      </c>
      <c r="F288" s="4" t="s">
        <v>859</v>
      </c>
      <c r="G288" s="11" t="s">
        <v>3790</v>
      </c>
      <c r="H288" s="6" t="s">
        <v>2658</v>
      </c>
      <c r="I288" s="2"/>
    </row>
    <row r="289" spans="1:9" ht="35.25" customHeight="1">
      <c r="A289" s="2">
        <v>287</v>
      </c>
      <c r="B289" s="2" t="s">
        <v>860</v>
      </c>
      <c r="C289" s="2" t="s">
        <v>11</v>
      </c>
      <c r="D289" s="2" t="s">
        <v>861</v>
      </c>
      <c r="E289" s="5" t="s">
        <v>2377</v>
      </c>
      <c r="F289" s="4" t="s">
        <v>862</v>
      </c>
      <c r="G289" s="11" t="s">
        <v>3791</v>
      </c>
      <c r="H289" s="6" t="s">
        <v>2659</v>
      </c>
      <c r="I289" s="2"/>
    </row>
    <row r="290" spans="1:9" ht="35.25" customHeight="1">
      <c r="A290" s="2">
        <v>288</v>
      </c>
      <c r="B290" s="2" t="s">
        <v>863</v>
      </c>
      <c r="C290" s="2" t="s">
        <v>11</v>
      </c>
      <c r="D290" s="2" t="s">
        <v>864</v>
      </c>
      <c r="E290" s="5" t="s">
        <v>2377</v>
      </c>
      <c r="F290" s="4" t="s">
        <v>865</v>
      </c>
      <c r="G290" s="11" t="s">
        <v>3792</v>
      </c>
      <c r="H290" s="6" t="s">
        <v>2660</v>
      </c>
      <c r="I290" s="2"/>
    </row>
    <row r="291" spans="1:9" ht="35.25" customHeight="1">
      <c r="A291" s="2">
        <v>289</v>
      </c>
      <c r="B291" s="2" t="s">
        <v>866</v>
      </c>
      <c r="C291" s="2" t="s">
        <v>11</v>
      </c>
      <c r="D291" s="2" t="s">
        <v>867</v>
      </c>
      <c r="E291" s="5" t="s">
        <v>2377</v>
      </c>
      <c r="F291" s="4" t="s">
        <v>868</v>
      </c>
      <c r="G291" s="11" t="s">
        <v>3793</v>
      </c>
      <c r="H291" s="6" t="s">
        <v>2661</v>
      </c>
      <c r="I291" s="2"/>
    </row>
    <row r="292" spans="1:9" ht="35.25" customHeight="1">
      <c r="A292" s="2">
        <v>290</v>
      </c>
      <c r="B292" s="2" t="s">
        <v>869</v>
      </c>
      <c r="C292" s="2" t="s">
        <v>30</v>
      </c>
      <c r="D292" s="2" t="s">
        <v>870</v>
      </c>
      <c r="E292" s="5" t="s">
        <v>2377</v>
      </c>
      <c r="F292" s="4" t="s">
        <v>871</v>
      </c>
      <c r="G292" s="11" t="s">
        <v>3227</v>
      </c>
      <c r="H292" s="6" t="s">
        <v>2662</v>
      </c>
      <c r="I292" s="2"/>
    </row>
    <row r="293" spans="1:9" ht="35.25" customHeight="1">
      <c r="A293" s="2">
        <v>291</v>
      </c>
      <c r="B293" s="2" t="s">
        <v>872</v>
      </c>
      <c r="C293" s="2" t="s">
        <v>11</v>
      </c>
      <c r="D293" s="2" t="s">
        <v>873</v>
      </c>
      <c r="E293" s="5" t="s">
        <v>2377</v>
      </c>
      <c r="F293" s="4" t="s">
        <v>874</v>
      </c>
      <c r="G293" s="11" t="s">
        <v>3536</v>
      </c>
      <c r="H293" s="6" t="s">
        <v>2516</v>
      </c>
      <c r="I293" s="2"/>
    </row>
    <row r="294" spans="1:9" ht="35.25" customHeight="1">
      <c r="A294" s="2">
        <v>292</v>
      </c>
      <c r="B294" s="2" t="s">
        <v>875</v>
      </c>
      <c r="C294" s="2" t="s">
        <v>30</v>
      </c>
      <c r="D294" s="2" t="s">
        <v>876</v>
      </c>
      <c r="E294" s="5" t="s">
        <v>2377</v>
      </c>
      <c r="F294" s="4" t="s">
        <v>877</v>
      </c>
      <c r="G294" s="11" t="s">
        <v>3537</v>
      </c>
      <c r="H294" s="6" t="s">
        <v>2663</v>
      </c>
      <c r="I294" s="2"/>
    </row>
    <row r="295" spans="1:9" ht="35.25" customHeight="1">
      <c r="A295" s="2">
        <v>293</v>
      </c>
      <c r="B295" s="2" t="s">
        <v>878</v>
      </c>
      <c r="C295" s="2" t="s">
        <v>11</v>
      </c>
      <c r="D295" s="2" t="s">
        <v>879</v>
      </c>
      <c r="E295" s="5" t="s">
        <v>2377</v>
      </c>
      <c r="F295" s="4" t="s">
        <v>880</v>
      </c>
      <c r="G295" s="11" t="s">
        <v>3538</v>
      </c>
      <c r="H295" s="6" t="s">
        <v>2664</v>
      </c>
      <c r="I295" s="2"/>
    </row>
    <row r="296" spans="1:9" ht="35.25" customHeight="1">
      <c r="A296" s="2">
        <v>294</v>
      </c>
      <c r="B296" s="2" t="s">
        <v>881</v>
      </c>
      <c r="C296" s="2" t="s">
        <v>11</v>
      </c>
      <c r="D296" s="2" t="s">
        <v>882</v>
      </c>
      <c r="E296" s="5" t="s">
        <v>2377</v>
      </c>
      <c r="F296" s="4" t="s">
        <v>883</v>
      </c>
      <c r="G296" s="11" t="s">
        <v>3539</v>
      </c>
      <c r="H296" s="6" t="s">
        <v>2665</v>
      </c>
      <c r="I296" s="2"/>
    </row>
    <row r="297" spans="1:9" ht="35.25" customHeight="1">
      <c r="A297" s="2">
        <v>295</v>
      </c>
      <c r="B297" s="2" t="s">
        <v>884</v>
      </c>
      <c r="C297" s="2" t="s">
        <v>11</v>
      </c>
      <c r="D297" s="2" t="s">
        <v>885</v>
      </c>
      <c r="E297" s="5" t="s">
        <v>2377</v>
      </c>
      <c r="F297" s="4" t="s">
        <v>886</v>
      </c>
      <c r="G297" s="11" t="s">
        <v>3540</v>
      </c>
      <c r="H297" s="6" t="s">
        <v>2666</v>
      </c>
      <c r="I297" s="2"/>
    </row>
    <row r="298" spans="1:9" ht="35.25" customHeight="1">
      <c r="A298" s="2">
        <v>296</v>
      </c>
      <c r="B298" s="2" t="s">
        <v>887</v>
      </c>
      <c r="C298" s="2" t="s">
        <v>30</v>
      </c>
      <c r="D298" s="2" t="s">
        <v>888</v>
      </c>
      <c r="E298" s="5" t="s">
        <v>2377</v>
      </c>
      <c r="F298" s="4" t="s">
        <v>889</v>
      </c>
      <c r="G298" s="11" t="s">
        <v>3541</v>
      </c>
      <c r="H298" s="6" t="s">
        <v>2667</v>
      </c>
      <c r="I298" s="2"/>
    </row>
    <row r="299" spans="1:9" ht="35.25" customHeight="1">
      <c r="A299" s="2">
        <v>297</v>
      </c>
      <c r="B299" s="2" t="s">
        <v>890</v>
      </c>
      <c r="C299" s="2" t="s">
        <v>11</v>
      </c>
      <c r="D299" s="2" t="s">
        <v>891</v>
      </c>
      <c r="E299" s="5" t="s">
        <v>2377</v>
      </c>
      <c r="F299" s="4" t="s">
        <v>892</v>
      </c>
      <c r="G299" s="11" t="s">
        <v>3542</v>
      </c>
      <c r="H299" s="6" t="s">
        <v>2668</v>
      </c>
      <c r="I299" s="2"/>
    </row>
    <row r="300" spans="1:9" ht="35.25" customHeight="1">
      <c r="A300" s="2">
        <v>298</v>
      </c>
      <c r="B300" s="2" t="s">
        <v>893</v>
      </c>
      <c r="C300" s="2" t="s">
        <v>11</v>
      </c>
      <c r="D300" s="2" t="s">
        <v>894</v>
      </c>
      <c r="E300" s="5" t="s">
        <v>2377</v>
      </c>
      <c r="F300" s="4" t="s">
        <v>895</v>
      </c>
      <c r="G300" s="11" t="s">
        <v>3543</v>
      </c>
      <c r="H300" s="6" t="s">
        <v>2669</v>
      </c>
      <c r="I300" s="2"/>
    </row>
    <row r="301" spans="1:9" ht="35.25" customHeight="1">
      <c r="A301" s="2">
        <v>299</v>
      </c>
      <c r="B301" s="2" t="s">
        <v>896</v>
      </c>
      <c r="C301" s="2" t="s">
        <v>30</v>
      </c>
      <c r="D301" s="2" t="s">
        <v>897</v>
      </c>
      <c r="E301" s="5" t="s">
        <v>2377</v>
      </c>
      <c r="F301" s="4" t="s">
        <v>898</v>
      </c>
      <c r="G301" s="11" t="s">
        <v>3544</v>
      </c>
      <c r="H301" s="6" t="s">
        <v>2670</v>
      </c>
      <c r="I301" s="2"/>
    </row>
    <row r="302" spans="1:9" ht="35.25" customHeight="1">
      <c r="A302" s="2">
        <v>300</v>
      </c>
      <c r="B302" s="2" t="s">
        <v>899</v>
      </c>
      <c r="C302" s="2" t="s">
        <v>30</v>
      </c>
      <c r="D302" s="2" t="s">
        <v>900</v>
      </c>
      <c r="E302" s="5" t="s">
        <v>2377</v>
      </c>
      <c r="F302" s="4" t="s">
        <v>901</v>
      </c>
      <c r="G302" s="11" t="s">
        <v>3545</v>
      </c>
      <c r="H302" s="6" t="s">
        <v>2671</v>
      </c>
      <c r="I302" s="2"/>
    </row>
    <row r="303" spans="1:9" ht="35.25" customHeight="1">
      <c r="A303" s="2">
        <v>301</v>
      </c>
      <c r="B303" s="2" t="s">
        <v>902</v>
      </c>
      <c r="C303" s="2" t="s">
        <v>11</v>
      </c>
      <c r="D303" s="2" t="s">
        <v>903</v>
      </c>
      <c r="E303" s="5" t="s">
        <v>2377</v>
      </c>
      <c r="F303" s="4" t="s">
        <v>904</v>
      </c>
      <c r="G303" s="11" t="s">
        <v>3546</v>
      </c>
      <c r="H303" s="6" t="s">
        <v>2672</v>
      </c>
      <c r="I303" s="2"/>
    </row>
    <row r="304" spans="1:9" ht="35.25" customHeight="1">
      <c r="A304" s="2">
        <v>302</v>
      </c>
      <c r="B304" s="2" t="s">
        <v>905</v>
      </c>
      <c r="C304" s="2" t="s">
        <v>30</v>
      </c>
      <c r="D304" s="2" t="s">
        <v>906</v>
      </c>
      <c r="E304" s="5" t="s">
        <v>2377</v>
      </c>
      <c r="F304" s="4" t="s">
        <v>907</v>
      </c>
      <c r="G304" s="11" t="s">
        <v>3547</v>
      </c>
      <c r="H304" s="6" t="s">
        <v>2673</v>
      </c>
      <c r="I304" s="2"/>
    </row>
    <row r="305" spans="1:9" ht="35.25" customHeight="1">
      <c r="A305" s="2">
        <v>303</v>
      </c>
      <c r="B305" s="2" t="s">
        <v>908</v>
      </c>
      <c r="C305" s="2" t="s">
        <v>30</v>
      </c>
      <c r="D305" s="2" t="s">
        <v>909</v>
      </c>
      <c r="E305" s="5" t="s">
        <v>2377</v>
      </c>
      <c r="F305" s="4" t="s">
        <v>910</v>
      </c>
      <c r="G305" s="11" t="s">
        <v>3548</v>
      </c>
      <c r="H305" s="6" t="s">
        <v>2674</v>
      </c>
      <c r="I305" s="2"/>
    </row>
    <row r="306" spans="1:9" ht="35.25" customHeight="1">
      <c r="A306" s="2">
        <v>304</v>
      </c>
      <c r="B306" s="2" t="s">
        <v>911</v>
      </c>
      <c r="C306" s="2" t="s">
        <v>30</v>
      </c>
      <c r="D306" s="2" t="s">
        <v>112</v>
      </c>
      <c r="E306" s="5" t="s">
        <v>2377</v>
      </c>
      <c r="F306" s="4" t="s">
        <v>912</v>
      </c>
      <c r="G306" s="11" t="s">
        <v>3549</v>
      </c>
      <c r="H306" s="6" t="s">
        <v>2675</v>
      </c>
      <c r="I306" s="2"/>
    </row>
    <row r="307" spans="1:9" ht="35.25" customHeight="1">
      <c r="A307" s="2">
        <v>305</v>
      </c>
      <c r="B307" s="2" t="s">
        <v>913</v>
      </c>
      <c r="C307" s="2" t="s">
        <v>30</v>
      </c>
      <c r="D307" s="2" t="s">
        <v>914</v>
      </c>
      <c r="E307" s="5" t="s">
        <v>2377</v>
      </c>
      <c r="F307" s="4" t="s">
        <v>915</v>
      </c>
      <c r="G307" s="11" t="s">
        <v>3550</v>
      </c>
      <c r="H307" s="6" t="s">
        <v>2676</v>
      </c>
      <c r="I307" s="2"/>
    </row>
    <row r="308" spans="1:9" ht="35.25" customHeight="1">
      <c r="A308" s="2">
        <v>306</v>
      </c>
      <c r="B308" s="2" t="s">
        <v>916</v>
      </c>
      <c r="C308" s="2" t="s">
        <v>30</v>
      </c>
      <c r="D308" s="2" t="s">
        <v>917</v>
      </c>
      <c r="E308" s="5" t="s">
        <v>2377</v>
      </c>
      <c r="F308" s="4" t="s">
        <v>918</v>
      </c>
      <c r="G308" s="11" t="s">
        <v>3551</v>
      </c>
      <c r="H308" s="6" t="s">
        <v>2676</v>
      </c>
      <c r="I308" s="2"/>
    </row>
    <row r="309" spans="1:9" ht="35.25" customHeight="1">
      <c r="A309" s="2">
        <v>307</v>
      </c>
      <c r="B309" s="2" t="s">
        <v>919</v>
      </c>
      <c r="C309" s="2" t="s">
        <v>30</v>
      </c>
      <c r="D309" s="2" t="s">
        <v>920</v>
      </c>
      <c r="E309" s="5" t="s">
        <v>2377</v>
      </c>
      <c r="F309" s="4" t="s">
        <v>921</v>
      </c>
      <c r="G309" s="11" t="s">
        <v>3552</v>
      </c>
      <c r="H309" s="6" t="s">
        <v>2677</v>
      </c>
      <c r="I309" s="2"/>
    </row>
    <row r="310" spans="1:9" ht="35.25" customHeight="1">
      <c r="A310" s="2">
        <v>308</v>
      </c>
      <c r="B310" s="2" t="s">
        <v>922</v>
      </c>
      <c r="C310" s="2" t="s">
        <v>11</v>
      </c>
      <c r="D310" s="2" t="s">
        <v>923</v>
      </c>
      <c r="E310" s="5" t="s">
        <v>2377</v>
      </c>
      <c r="F310" s="4" t="s">
        <v>924</v>
      </c>
      <c r="G310" s="11" t="s">
        <v>3553</v>
      </c>
      <c r="H310" s="6" t="s">
        <v>2633</v>
      </c>
      <c r="I310" s="2"/>
    </row>
    <row r="311" spans="1:9" ht="35.25" customHeight="1">
      <c r="A311" s="2">
        <v>309</v>
      </c>
      <c r="B311" s="2" t="s">
        <v>925</v>
      </c>
      <c r="C311" s="2" t="s">
        <v>11</v>
      </c>
      <c r="D311" s="2" t="s">
        <v>926</v>
      </c>
      <c r="E311" s="5" t="s">
        <v>2377</v>
      </c>
      <c r="F311" s="4" t="s">
        <v>927</v>
      </c>
      <c r="G311" s="11" t="s">
        <v>3554</v>
      </c>
      <c r="H311" s="6" t="s">
        <v>2678</v>
      </c>
      <c r="I311" s="2"/>
    </row>
    <row r="312" spans="1:9" ht="35.25" customHeight="1">
      <c r="A312" s="2">
        <v>310</v>
      </c>
      <c r="B312" s="2" t="s">
        <v>928</v>
      </c>
      <c r="C312" s="2" t="s">
        <v>11</v>
      </c>
      <c r="D312" s="2" t="s">
        <v>929</v>
      </c>
      <c r="E312" s="5" t="s">
        <v>2377</v>
      </c>
      <c r="F312" s="4" t="s">
        <v>930</v>
      </c>
      <c r="G312" s="11" t="s">
        <v>3555</v>
      </c>
      <c r="H312" s="6" t="s">
        <v>2679</v>
      </c>
      <c r="I312" s="2"/>
    </row>
    <row r="313" spans="1:9" ht="35.25" customHeight="1">
      <c r="A313" s="2">
        <v>311</v>
      </c>
      <c r="B313" s="2" t="s">
        <v>931</v>
      </c>
      <c r="C313" s="2" t="s">
        <v>11</v>
      </c>
      <c r="D313" s="2" t="s">
        <v>932</v>
      </c>
      <c r="E313" s="5" t="s">
        <v>2377</v>
      </c>
      <c r="F313" s="4" t="s">
        <v>933</v>
      </c>
      <c r="G313" s="11" t="s">
        <v>3556</v>
      </c>
      <c r="H313" s="6" t="s">
        <v>2680</v>
      </c>
      <c r="I313" s="2"/>
    </row>
    <row r="314" spans="1:9" ht="35.25" customHeight="1">
      <c r="A314" s="2">
        <v>312</v>
      </c>
      <c r="B314" s="2" t="s">
        <v>934</v>
      </c>
      <c r="C314" s="2" t="s">
        <v>11</v>
      </c>
      <c r="D314" s="2" t="s">
        <v>935</v>
      </c>
      <c r="E314" s="5" t="s">
        <v>2377</v>
      </c>
      <c r="F314" s="4" t="s">
        <v>936</v>
      </c>
      <c r="G314" s="11" t="s">
        <v>3557</v>
      </c>
      <c r="H314" s="6" t="s">
        <v>2681</v>
      </c>
      <c r="I314" s="2"/>
    </row>
    <row r="315" spans="1:9" ht="35.25" customHeight="1">
      <c r="A315" s="2">
        <v>313</v>
      </c>
      <c r="B315" s="2" t="s">
        <v>937</v>
      </c>
      <c r="C315" s="2" t="s">
        <v>11</v>
      </c>
      <c r="D315" s="2" t="s">
        <v>938</v>
      </c>
      <c r="E315" s="5" t="s">
        <v>2377</v>
      </c>
      <c r="F315" s="4" t="s">
        <v>939</v>
      </c>
      <c r="G315" s="11" t="s">
        <v>3558</v>
      </c>
      <c r="H315" s="6" t="s">
        <v>2682</v>
      </c>
      <c r="I315" s="2"/>
    </row>
    <row r="316" spans="1:9" ht="35.25" customHeight="1">
      <c r="A316" s="2">
        <v>314</v>
      </c>
      <c r="B316" s="2" t="s">
        <v>940</v>
      </c>
      <c r="C316" s="2" t="s">
        <v>11</v>
      </c>
      <c r="D316" s="2" t="s">
        <v>352</v>
      </c>
      <c r="E316" s="5" t="s">
        <v>2377</v>
      </c>
      <c r="F316" s="4" t="s">
        <v>941</v>
      </c>
      <c r="G316" s="11" t="s">
        <v>3559</v>
      </c>
      <c r="H316" s="6" t="s">
        <v>2683</v>
      </c>
      <c r="I316" s="2"/>
    </row>
    <row r="317" spans="1:9" ht="35.25" customHeight="1">
      <c r="A317" s="2">
        <v>315</v>
      </c>
      <c r="B317" s="2" t="s">
        <v>942</v>
      </c>
      <c r="C317" s="2" t="s">
        <v>11</v>
      </c>
      <c r="D317" s="2" t="s">
        <v>943</v>
      </c>
      <c r="E317" s="5" t="s">
        <v>2377</v>
      </c>
      <c r="F317" s="4" t="s">
        <v>944</v>
      </c>
      <c r="G317" s="11" t="s">
        <v>3560</v>
      </c>
      <c r="H317" s="6" t="s">
        <v>2684</v>
      </c>
      <c r="I317" s="2"/>
    </row>
    <row r="318" spans="1:9" ht="35.25" customHeight="1">
      <c r="A318" s="2">
        <v>316</v>
      </c>
      <c r="B318" s="2" t="s">
        <v>945</v>
      </c>
      <c r="C318" s="2" t="s">
        <v>30</v>
      </c>
      <c r="D318" s="2" t="s">
        <v>946</v>
      </c>
      <c r="E318" s="5" t="s">
        <v>2377</v>
      </c>
      <c r="F318" s="4" t="s">
        <v>947</v>
      </c>
      <c r="G318" s="11" t="s">
        <v>3227</v>
      </c>
      <c r="H318" s="6" t="s">
        <v>2685</v>
      </c>
      <c r="I318" s="2"/>
    </row>
    <row r="319" spans="1:9" ht="35.25" customHeight="1">
      <c r="A319" s="2">
        <v>317</v>
      </c>
      <c r="B319" s="2" t="s">
        <v>948</v>
      </c>
      <c r="C319" s="2" t="s">
        <v>11</v>
      </c>
      <c r="D319" s="2" t="s">
        <v>949</v>
      </c>
      <c r="E319" s="5" t="s">
        <v>2377</v>
      </c>
      <c r="F319" s="4" t="s">
        <v>950</v>
      </c>
      <c r="G319" s="11" t="s">
        <v>3561</v>
      </c>
      <c r="H319" s="6" t="s">
        <v>2686</v>
      </c>
      <c r="I319" s="2"/>
    </row>
    <row r="320" spans="1:9" ht="35.25" customHeight="1">
      <c r="A320" s="2">
        <v>318</v>
      </c>
      <c r="B320" s="2" t="s">
        <v>951</v>
      </c>
      <c r="C320" s="2" t="s">
        <v>11</v>
      </c>
      <c r="D320" s="2" t="s">
        <v>952</v>
      </c>
      <c r="E320" s="5" t="s">
        <v>2377</v>
      </c>
      <c r="F320" s="4" t="s">
        <v>953</v>
      </c>
      <c r="G320" s="11" t="s">
        <v>3562</v>
      </c>
      <c r="H320" s="6" t="s">
        <v>2687</v>
      </c>
      <c r="I320" s="2"/>
    </row>
    <row r="321" spans="1:9" ht="35.25" customHeight="1">
      <c r="A321" s="2">
        <v>319</v>
      </c>
      <c r="B321" s="2" t="s">
        <v>954</v>
      </c>
      <c r="C321" s="2" t="s">
        <v>11</v>
      </c>
      <c r="D321" s="2" t="s">
        <v>955</v>
      </c>
      <c r="E321" s="5" t="s">
        <v>2377</v>
      </c>
      <c r="F321" s="4" t="s">
        <v>956</v>
      </c>
      <c r="G321" s="11" t="s">
        <v>3563</v>
      </c>
      <c r="H321" s="6" t="s">
        <v>2688</v>
      </c>
      <c r="I321" s="2"/>
    </row>
    <row r="322" spans="1:9" ht="35.25" customHeight="1">
      <c r="A322" s="2">
        <v>320</v>
      </c>
      <c r="B322" s="2" t="s">
        <v>957</v>
      </c>
      <c r="C322" s="2" t="s">
        <v>30</v>
      </c>
      <c r="D322" s="2" t="s">
        <v>958</v>
      </c>
      <c r="E322" s="5" t="s">
        <v>2377</v>
      </c>
      <c r="F322" s="4" t="s">
        <v>959</v>
      </c>
      <c r="G322" s="11" t="s">
        <v>3564</v>
      </c>
      <c r="H322" s="6" t="s">
        <v>2689</v>
      </c>
      <c r="I322" s="2"/>
    </row>
    <row r="323" spans="1:9" ht="35.25" customHeight="1">
      <c r="A323" s="2">
        <v>321</v>
      </c>
      <c r="B323" s="2" t="s">
        <v>960</v>
      </c>
      <c r="C323" s="2" t="s">
        <v>30</v>
      </c>
      <c r="D323" s="2" t="s">
        <v>961</v>
      </c>
      <c r="E323" s="5" t="s">
        <v>2377</v>
      </c>
      <c r="F323" s="4" t="s">
        <v>962</v>
      </c>
      <c r="G323" s="11" t="s">
        <v>3565</v>
      </c>
      <c r="H323" s="6" t="s">
        <v>2690</v>
      </c>
      <c r="I323" s="2"/>
    </row>
    <row r="324" spans="1:9" ht="35.25" customHeight="1">
      <c r="A324" s="2">
        <v>322</v>
      </c>
      <c r="B324" s="2" t="s">
        <v>963</v>
      </c>
      <c r="C324" s="2" t="s">
        <v>30</v>
      </c>
      <c r="D324" s="2" t="s">
        <v>964</v>
      </c>
      <c r="E324" s="5" t="s">
        <v>2377</v>
      </c>
      <c r="F324" s="4" t="s">
        <v>965</v>
      </c>
      <c r="G324" s="11" t="s">
        <v>3566</v>
      </c>
      <c r="H324" s="6" t="s">
        <v>2691</v>
      </c>
      <c r="I324" s="2"/>
    </row>
    <row r="325" spans="1:9" ht="35.25" customHeight="1">
      <c r="A325" s="2">
        <v>323</v>
      </c>
      <c r="B325" s="2" t="s">
        <v>966</v>
      </c>
      <c r="C325" s="2" t="s">
        <v>30</v>
      </c>
      <c r="D325" s="2" t="s">
        <v>967</v>
      </c>
      <c r="E325" s="5" t="s">
        <v>2377</v>
      </c>
      <c r="F325" s="4" t="s">
        <v>968</v>
      </c>
      <c r="G325" s="11" t="s">
        <v>3567</v>
      </c>
      <c r="H325" s="6" t="s">
        <v>2692</v>
      </c>
      <c r="I325" s="2"/>
    </row>
    <row r="326" spans="1:9" ht="35.25" customHeight="1">
      <c r="A326" s="2">
        <v>324</v>
      </c>
      <c r="B326" s="2" t="s">
        <v>969</v>
      </c>
      <c r="C326" s="2" t="s">
        <v>30</v>
      </c>
      <c r="D326" s="2" t="s">
        <v>970</v>
      </c>
      <c r="E326" s="5" t="s">
        <v>2377</v>
      </c>
      <c r="F326" s="4" t="s">
        <v>971</v>
      </c>
      <c r="G326" s="11" t="s">
        <v>3568</v>
      </c>
      <c r="H326" s="6" t="s">
        <v>2693</v>
      </c>
      <c r="I326" s="2"/>
    </row>
    <row r="327" spans="1:9" ht="35.25" customHeight="1">
      <c r="A327" s="2">
        <v>325</v>
      </c>
      <c r="B327" s="2" t="s">
        <v>972</v>
      </c>
      <c r="C327" s="2" t="s">
        <v>30</v>
      </c>
      <c r="D327" s="2" t="s">
        <v>973</v>
      </c>
      <c r="E327" s="5" t="s">
        <v>2377</v>
      </c>
      <c r="F327" s="4" t="s">
        <v>974</v>
      </c>
      <c r="G327" s="11" t="s">
        <v>3569</v>
      </c>
      <c r="H327" s="6" t="s">
        <v>2694</v>
      </c>
      <c r="I327" s="2"/>
    </row>
    <row r="328" spans="1:9" ht="35.25" customHeight="1">
      <c r="A328" s="2">
        <v>326</v>
      </c>
      <c r="B328" s="2" t="s">
        <v>975</v>
      </c>
      <c r="C328" s="2" t="s">
        <v>30</v>
      </c>
      <c r="D328" s="2" t="s">
        <v>976</v>
      </c>
      <c r="E328" s="5" t="s">
        <v>2377</v>
      </c>
      <c r="F328" s="4" t="s">
        <v>977</v>
      </c>
      <c r="G328" s="11" t="s">
        <v>3227</v>
      </c>
      <c r="H328" s="6" t="s">
        <v>2695</v>
      </c>
      <c r="I328" s="2"/>
    </row>
    <row r="329" spans="1:9" ht="35.25" customHeight="1">
      <c r="A329" s="2">
        <v>327</v>
      </c>
      <c r="B329" s="2" t="s">
        <v>978</v>
      </c>
      <c r="C329" s="2" t="s">
        <v>30</v>
      </c>
      <c r="D329" s="2" t="s">
        <v>979</v>
      </c>
      <c r="E329" s="5" t="s">
        <v>2377</v>
      </c>
      <c r="F329" s="4" t="s">
        <v>980</v>
      </c>
      <c r="G329" s="11" t="s">
        <v>3570</v>
      </c>
      <c r="H329" s="6" t="s">
        <v>3148</v>
      </c>
      <c r="I329" s="2"/>
    </row>
    <row r="330" spans="1:9" ht="35.25" customHeight="1">
      <c r="A330" s="2">
        <v>328</v>
      </c>
      <c r="B330" s="2" t="s">
        <v>981</v>
      </c>
      <c r="C330" s="2" t="s">
        <v>30</v>
      </c>
      <c r="D330" s="2" t="s">
        <v>982</v>
      </c>
      <c r="E330" s="5" t="s">
        <v>2377</v>
      </c>
      <c r="F330" s="4" t="s">
        <v>983</v>
      </c>
      <c r="G330" s="11" t="s">
        <v>3571</v>
      </c>
      <c r="H330" s="6" t="s">
        <v>2696</v>
      </c>
      <c r="I330" s="2"/>
    </row>
    <row r="331" spans="1:9" ht="35.25" customHeight="1">
      <c r="A331" s="2">
        <v>329</v>
      </c>
      <c r="B331" s="2" t="s">
        <v>984</v>
      </c>
      <c r="C331" s="2" t="s">
        <v>30</v>
      </c>
      <c r="D331" s="2" t="s">
        <v>985</v>
      </c>
      <c r="E331" s="5" t="s">
        <v>2377</v>
      </c>
      <c r="F331" s="4" t="s">
        <v>986</v>
      </c>
      <c r="G331" s="11" t="s">
        <v>3572</v>
      </c>
      <c r="H331" s="6" t="s">
        <v>2697</v>
      </c>
      <c r="I331" s="2"/>
    </row>
    <row r="332" spans="1:9" ht="35.25" customHeight="1">
      <c r="A332" s="2">
        <v>330</v>
      </c>
      <c r="B332" s="2" t="s">
        <v>987</v>
      </c>
      <c r="C332" s="2" t="s">
        <v>30</v>
      </c>
      <c r="D332" s="2" t="s">
        <v>988</v>
      </c>
      <c r="E332" s="5" t="s">
        <v>2377</v>
      </c>
      <c r="F332" s="4" t="s">
        <v>989</v>
      </c>
      <c r="G332" s="11" t="s">
        <v>3573</v>
      </c>
      <c r="H332" s="6" t="s">
        <v>2632</v>
      </c>
      <c r="I332" s="2"/>
    </row>
    <row r="333" spans="1:9" ht="35.25" customHeight="1">
      <c r="A333" s="2">
        <v>331</v>
      </c>
      <c r="B333" s="2" t="s">
        <v>990</v>
      </c>
      <c r="C333" s="2" t="s">
        <v>11</v>
      </c>
      <c r="D333" s="2" t="s">
        <v>991</v>
      </c>
      <c r="E333" s="5" t="s">
        <v>2377</v>
      </c>
      <c r="F333" s="4" t="s">
        <v>992</v>
      </c>
      <c r="G333" s="11" t="s">
        <v>3574</v>
      </c>
      <c r="H333" s="6" t="s">
        <v>2698</v>
      </c>
      <c r="I333" s="2"/>
    </row>
    <row r="334" spans="1:9" ht="35.25" customHeight="1">
      <c r="A334" s="2">
        <v>332</v>
      </c>
      <c r="B334" s="2" t="s">
        <v>993</v>
      </c>
      <c r="C334" s="2" t="s">
        <v>11</v>
      </c>
      <c r="D334" s="2" t="s">
        <v>994</v>
      </c>
      <c r="E334" s="5" t="s">
        <v>2377</v>
      </c>
      <c r="F334" s="4" t="s">
        <v>995</v>
      </c>
      <c r="G334" s="11" t="s">
        <v>3575</v>
      </c>
      <c r="H334" s="6" t="s">
        <v>2699</v>
      </c>
      <c r="I334" s="2"/>
    </row>
    <row r="335" spans="1:9" ht="35.25" customHeight="1">
      <c r="A335" s="2">
        <v>333</v>
      </c>
      <c r="B335" s="2" t="s">
        <v>996</v>
      </c>
      <c r="C335" s="2" t="s">
        <v>11</v>
      </c>
      <c r="D335" s="2" t="s">
        <v>997</v>
      </c>
      <c r="E335" s="5" t="s">
        <v>2377</v>
      </c>
      <c r="F335" s="4" t="s">
        <v>998</v>
      </c>
      <c r="G335" s="11" t="s">
        <v>3576</v>
      </c>
      <c r="H335" s="6" t="s">
        <v>2700</v>
      </c>
      <c r="I335" s="2"/>
    </row>
    <row r="336" spans="1:9" ht="35.25" customHeight="1">
      <c r="A336" s="2">
        <v>334</v>
      </c>
      <c r="B336" s="2" t="s">
        <v>999</v>
      </c>
      <c r="C336" s="2" t="s">
        <v>30</v>
      </c>
      <c r="D336" s="2" t="s">
        <v>1000</v>
      </c>
      <c r="E336" s="5" t="s">
        <v>2377</v>
      </c>
      <c r="F336" s="4" t="s">
        <v>1001</v>
      </c>
      <c r="G336" s="11" t="s">
        <v>3577</v>
      </c>
      <c r="H336" s="6" t="s">
        <v>2701</v>
      </c>
      <c r="I336" s="2"/>
    </row>
    <row r="337" spans="1:9" ht="35.25" customHeight="1">
      <c r="A337" s="2">
        <v>335</v>
      </c>
      <c r="B337" s="2" t="s">
        <v>1002</v>
      </c>
      <c r="C337" s="2" t="s">
        <v>30</v>
      </c>
      <c r="D337" s="2" t="s">
        <v>1003</v>
      </c>
      <c r="E337" s="5" t="s">
        <v>2377</v>
      </c>
      <c r="F337" s="4" t="s">
        <v>1004</v>
      </c>
      <c r="G337" s="11" t="s">
        <v>3578</v>
      </c>
      <c r="H337" s="6" t="s">
        <v>2702</v>
      </c>
      <c r="I337" s="2"/>
    </row>
    <row r="338" spans="1:9" ht="35.25" customHeight="1">
      <c r="A338" s="2">
        <v>336</v>
      </c>
      <c r="B338" s="2" t="s">
        <v>1005</v>
      </c>
      <c r="C338" s="2" t="s">
        <v>30</v>
      </c>
      <c r="D338" s="2" t="s">
        <v>1006</v>
      </c>
      <c r="E338" s="5" t="s">
        <v>2377</v>
      </c>
      <c r="F338" s="4" t="s">
        <v>1007</v>
      </c>
      <c r="G338" s="11" t="s">
        <v>3579</v>
      </c>
      <c r="H338" s="6" t="s">
        <v>2703</v>
      </c>
      <c r="I338" s="2"/>
    </row>
    <row r="339" spans="1:9" ht="35.25" customHeight="1">
      <c r="A339" s="2">
        <v>337</v>
      </c>
      <c r="B339" s="2" t="s">
        <v>1008</v>
      </c>
      <c r="C339" s="2" t="s">
        <v>30</v>
      </c>
      <c r="D339" s="2" t="s">
        <v>1009</v>
      </c>
      <c r="E339" s="5" t="s">
        <v>2377</v>
      </c>
      <c r="F339" s="4" t="s">
        <v>1010</v>
      </c>
      <c r="G339" s="11" t="s">
        <v>3580</v>
      </c>
      <c r="H339" s="6" t="s">
        <v>2704</v>
      </c>
      <c r="I339" s="2"/>
    </row>
    <row r="340" spans="1:9" ht="35.25" customHeight="1">
      <c r="A340" s="2">
        <v>338</v>
      </c>
      <c r="B340" s="2" t="s">
        <v>1011</v>
      </c>
      <c r="C340" s="2" t="s">
        <v>30</v>
      </c>
      <c r="D340" s="2" t="s">
        <v>1012</v>
      </c>
      <c r="E340" s="5" t="s">
        <v>2377</v>
      </c>
      <c r="F340" s="4" t="s">
        <v>1013</v>
      </c>
      <c r="G340" s="11" t="s">
        <v>3581</v>
      </c>
      <c r="H340" s="6" t="s">
        <v>2705</v>
      </c>
      <c r="I340" s="2"/>
    </row>
    <row r="341" spans="1:9" ht="35.25" customHeight="1">
      <c r="A341" s="2">
        <v>339</v>
      </c>
      <c r="B341" s="2" t="s">
        <v>1014</v>
      </c>
      <c r="C341" s="2" t="s">
        <v>30</v>
      </c>
      <c r="D341" s="2" t="s">
        <v>1015</v>
      </c>
      <c r="E341" s="5" t="s">
        <v>2377</v>
      </c>
      <c r="F341" s="4" t="s">
        <v>1016</v>
      </c>
      <c r="G341" s="11" t="s">
        <v>3582</v>
      </c>
      <c r="H341" s="6" t="s">
        <v>2706</v>
      </c>
      <c r="I341" s="2"/>
    </row>
    <row r="342" spans="1:9" ht="35.25" customHeight="1">
      <c r="A342" s="2">
        <v>340</v>
      </c>
      <c r="B342" s="2" t="s">
        <v>1017</v>
      </c>
      <c r="C342" s="2" t="s">
        <v>30</v>
      </c>
      <c r="D342" s="2" t="s">
        <v>1018</v>
      </c>
      <c r="E342" s="5" t="s">
        <v>2377</v>
      </c>
      <c r="F342" s="4" t="s">
        <v>1019</v>
      </c>
      <c r="G342" s="11" t="s">
        <v>3583</v>
      </c>
      <c r="H342" s="6" t="s">
        <v>2707</v>
      </c>
      <c r="I342" s="2"/>
    </row>
    <row r="343" spans="1:9" ht="35.25" customHeight="1">
      <c r="A343" s="2">
        <v>341</v>
      </c>
      <c r="B343" s="2" t="s">
        <v>1020</v>
      </c>
      <c r="C343" s="2" t="s">
        <v>30</v>
      </c>
      <c r="D343" s="2" t="s">
        <v>1021</v>
      </c>
      <c r="E343" s="5" t="s">
        <v>2377</v>
      </c>
      <c r="F343" s="4" t="s">
        <v>1022</v>
      </c>
      <c r="G343" s="11" t="s">
        <v>3584</v>
      </c>
      <c r="H343" s="6" t="s">
        <v>2708</v>
      </c>
      <c r="I343" s="2"/>
    </row>
    <row r="344" spans="1:9" ht="35.25" customHeight="1">
      <c r="A344" s="2">
        <v>342</v>
      </c>
      <c r="B344" s="2" t="s">
        <v>1023</v>
      </c>
      <c r="C344" s="2" t="s">
        <v>30</v>
      </c>
      <c r="D344" s="2" t="s">
        <v>1024</v>
      </c>
      <c r="E344" s="5" t="s">
        <v>2377</v>
      </c>
      <c r="F344" s="4" t="s">
        <v>1025</v>
      </c>
      <c r="G344" s="11" t="s">
        <v>3585</v>
      </c>
      <c r="H344" s="6" t="s">
        <v>2709</v>
      </c>
      <c r="I344" s="2"/>
    </row>
    <row r="345" spans="1:9" ht="35.25" customHeight="1">
      <c r="A345" s="2">
        <v>343</v>
      </c>
      <c r="B345" s="2" t="s">
        <v>1026</v>
      </c>
      <c r="C345" s="2" t="s">
        <v>30</v>
      </c>
      <c r="D345" s="2" t="s">
        <v>1027</v>
      </c>
      <c r="E345" s="5" t="s">
        <v>2377</v>
      </c>
      <c r="F345" s="4" t="s">
        <v>1028</v>
      </c>
      <c r="G345" s="11" t="s">
        <v>3586</v>
      </c>
      <c r="H345" s="6" t="s">
        <v>2710</v>
      </c>
      <c r="I345" s="2"/>
    </row>
    <row r="346" spans="1:9" ht="35.25" customHeight="1">
      <c r="A346" s="2">
        <v>344</v>
      </c>
      <c r="B346" s="2" t="s">
        <v>1029</v>
      </c>
      <c r="C346" s="2" t="s">
        <v>30</v>
      </c>
      <c r="D346" s="2" t="s">
        <v>1030</v>
      </c>
      <c r="E346" s="5" t="s">
        <v>2377</v>
      </c>
      <c r="F346" s="4" t="s">
        <v>1031</v>
      </c>
      <c r="G346" s="11" t="s">
        <v>3587</v>
      </c>
      <c r="H346" s="6" t="s">
        <v>2711</v>
      </c>
      <c r="I346" s="2"/>
    </row>
    <row r="347" spans="1:9" ht="35.25" customHeight="1">
      <c r="A347" s="2">
        <v>345</v>
      </c>
      <c r="B347" s="2" t="s">
        <v>1032</v>
      </c>
      <c r="C347" s="2" t="s">
        <v>11</v>
      </c>
      <c r="D347" s="2" t="s">
        <v>1033</v>
      </c>
      <c r="E347" s="5" t="s">
        <v>2377</v>
      </c>
      <c r="F347" s="4" t="s">
        <v>1034</v>
      </c>
      <c r="G347" s="11" t="s">
        <v>3588</v>
      </c>
      <c r="H347" s="6" t="s">
        <v>2712</v>
      </c>
      <c r="I347" s="2"/>
    </row>
    <row r="348" spans="1:9" ht="35.25" customHeight="1">
      <c r="A348" s="2">
        <v>346</v>
      </c>
      <c r="B348" s="2" t="s">
        <v>1035</v>
      </c>
      <c r="C348" s="2" t="s">
        <v>11</v>
      </c>
      <c r="D348" s="2" t="s">
        <v>1036</v>
      </c>
      <c r="E348" s="5" t="s">
        <v>2377</v>
      </c>
      <c r="F348" s="4" t="s">
        <v>1037</v>
      </c>
      <c r="G348" s="11" t="s">
        <v>3589</v>
      </c>
      <c r="H348" s="6" t="s">
        <v>2704</v>
      </c>
      <c r="I348" s="2"/>
    </row>
    <row r="349" spans="1:9" ht="35.25" customHeight="1">
      <c r="A349" s="2">
        <v>347</v>
      </c>
      <c r="B349" s="2" t="s">
        <v>1038</v>
      </c>
      <c r="C349" s="2" t="s">
        <v>30</v>
      </c>
      <c r="D349" s="2" t="s">
        <v>1039</v>
      </c>
      <c r="E349" s="5" t="s">
        <v>2377</v>
      </c>
      <c r="F349" s="4" t="s">
        <v>1040</v>
      </c>
      <c r="G349" s="11" t="s">
        <v>3590</v>
      </c>
      <c r="H349" s="6" t="s">
        <v>2713</v>
      </c>
      <c r="I349" s="2"/>
    </row>
    <row r="350" spans="1:9" ht="35.25" customHeight="1">
      <c r="A350" s="2">
        <v>348</v>
      </c>
      <c r="B350" s="2" t="s">
        <v>1041</v>
      </c>
      <c r="C350" s="2" t="s">
        <v>30</v>
      </c>
      <c r="D350" s="2" t="s">
        <v>1042</v>
      </c>
      <c r="E350" s="5" t="s">
        <v>2377</v>
      </c>
      <c r="F350" s="4" t="s">
        <v>1043</v>
      </c>
      <c r="G350" s="11" t="s">
        <v>3591</v>
      </c>
      <c r="H350" s="6" t="s">
        <v>2714</v>
      </c>
      <c r="I350" s="2"/>
    </row>
    <row r="351" spans="1:9" ht="35.25" customHeight="1">
      <c r="A351" s="2">
        <v>349</v>
      </c>
      <c r="B351" s="2" t="s">
        <v>1044</v>
      </c>
      <c r="C351" s="2" t="s">
        <v>11</v>
      </c>
      <c r="D351" s="2" t="s">
        <v>1045</v>
      </c>
      <c r="E351" s="5" t="s">
        <v>2377</v>
      </c>
      <c r="F351" s="4" t="s">
        <v>1046</v>
      </c>
      <c r="G351" s="11" t="s">
        <v>3227</v>
      </c>
      <c r="H351" s="6" t="s">
        <v>2715</v>
      </c>
      <c r="I351" s="2"/>
    </row>
    <row r="352" spans="1:9" ht="35.25" customHeight="1">
      <c r="A352" s="2">
        <v>350</v>
      </c>
      <c r="B352" s="2" t="s">
        <v>1047</v>
      </c>
      <c r="C352" s="2" t="s">
        <v>30</v>
      </c>
      <c r="D352" s="2" t="s">
        <v>1048</v>
      </c>
      <c r="E352" s="5" t="s">
        <v>2377</v>
      </c>
      <c r="F352" s="4" t="s">
        <v>1049</v>
      </c>
      <c r="G352" s="11" t="s">
        <v>3592</v>
      </c>
      <c r="H352" s="6" t="s">
        <v>2716</v>
      </c>
      <c r="I352" s="2"/>
    </row>
    <row r="353" spans="1:9" ht="35.25" customHeight="1">
      <c r="A353" s="2">
        <v>351</v>
      </c>
      <c r="B353" s="2" t="s">
        <v>1050</v>
      </c>
      <c r="C353" s="2" t="s">
        <v>30</v>
      </c>
      <c r="D353" s="2" t="s">
        <v>1051</v>
      </c>
      <c r="E353" s="5" t="s">
        <v>2377</v>
      </c>
      <c r="F353" s="4" t="s">
        <v>1052</v>
      </c>
      <c r="G353" s="11" t="s">
        <v>3593</v>
      </c>
      <c r="H353" s="6" t="s">
        <v>2691</v>
      </c>
      <c r="I353" s="2"/>
    </row>
    <row r="354" spans="1:9" ht="35.25" customHeight="1">
      <c r="A354" s="2">
        <v>352</v>
      </c>
      <c r="B354" s="2" t="s">
        <v>1053</v>
      </c>
      <c r="C354" s="2" t="s">
        <v>11</v>
      </c>
      <c r="D354" s="2" t="s">
        <v>1054</v>
      </c>
      <c r="E354" s="5" t="s">
        <v>2377</v>
      </c>
      <c r="F354" s="4" t="s">
        <v>1055</v>
      </c>
      <c r="G354" s="11" t="s">
        <v>3594</v>
      </c>
      <c r="H354" s="6" t="s">
        <v>2632</v>
      </c>
      <c r="I354" s="2"/>
    </row>
    <row r="355" spans="1:9" ht="35.25" customHeight="1">
      <c r="A355" s="2">
        <v>353</v>
      </c>
      <c r="B355" s="2" t="s">
        <v>1056</v>
      </c>
      <c r="C355" s="2" t="s">
        <v>11</v>
      </c>
      <c r="D355" s="2" t="s">
        <v>1057</v>
      </c>
      <c r="E355" s="5" t="s">
        <v>2377</v>
      </c>
      <c r="F355" s="4" t="s">
        <v>1058</v>
      </c>
      <c r="G355" s="11" t="s">
        <v>3595</v>
      </c>
      <c r="H355" s="6" t="s">
        <v>2717</v>
      </c>
      <c r="I355" s="2"/>
    </row>
    <row r="356" spans="1:9" ht="35.25" customHeight="1">
      <c r="A356" s="2">
        <v>354</v>
      </c>
      <c r="B356" s="2" t="s">
        <v>1059</v>
      </c>
      <c r="C356" s="2" t="s">
        <v>30</v>
      </c>
      <c r="D356" s="2" t="s">
        <v>1060</v>
      </c>
      <c r="E356" s="5" t="s">
        <v>2377</v>
      </c>
      <c r="F356" s="4" t="s">
        <v>1061</v>
      </c>
      <c r="G356" s="11" t="s">
        <v>3596</v>
      </c>
      <c r="H356" s="6" t="s">
        <v>2718</v>
      </c>
      <c r="I356" s="2"/>
    </row>
    <row r="357" spans="1:9" ht="35.25" customHeight="1">
      <c r="A357" s="2">
        <v>355</v>
      </c>
      <c r="B357" s="2" t="s">
        <v>1062</v>
      </c>
      <c r="C357" s="2" t="s">
        <v>30</v>
      </c>
      <c r="D357" s="2" t="s">
        <v>244</v>
      </c>
      <c r="E357" s="5" t="s">
        <v>2377</v>
      </c>
      <c r="F357" s="4" t="s">
        <v>1063</v>
      </c>
      <c r="G357" s="11" t="s">
        <v>3597</v>
      </c>
      <c r="H357" s="6" t="s">
        <v>2719</v>
      </c>
      <c r="I357" s="2"/>
    </row>
    <row r="358" spans="1:9" ht="35.25" customHeight="1">
      <c r="A358" s="2">
        <v>356</v>
      </c>
      <c r="B358" s="2" t="s">
        <v>1064</v>
      </c>
      <c r="C358" s="2" t="s">
        <v>11</v>
      </c>
      <c r="D358" s="2" t="s">
        <v>1065</v>
      </c>
      <c r="E358" s="5" t="s">
        <v>2377</v>
      </c>
      <c r="F358" s="4" t="s">
        <v>1066</v>
      </c>
      <c r="G358" s="11" t="s">
        <v>3598</v>
      </c>
      <c r="H358" s="6" t="s">
        <v>2720</v>
      </c>
      <c r="I358" s="2"/>
    </row>
    <row r="359" spans="1:9" ht="35.25" customHeight="1">
      <c r="A359" s="2">
        <v>357</v>
      </c>
      <c r="B359" s="2" t="s">
        <v>1067</v>
      </c>
      <c r="C359" s="2" t="s">
        <v>30</v>
      </c>
      <c r="D359" s="2" t="s">
        <v>1068</v>
      </c>
      <c r="E359" s="5" t="s">
        <v>2377</v>
      </c>
      <c r="F359" s="4" t="s">
        <v>1069</v>
      </c>
      <c r="G359" s="11" t="s">
        <v>3599</v>
      </c>
      <c r="H359" s="6" t="s">
        <v>2721</v>
      </c>
      <c r="I359" s="2"/>
    </row>
    <row r="360" spans="1:9" ht="35.25" customHeight="1">
      <c r="A360" s="2">
        <v>358</v>
      </c>
      <c r="B360" s="2" t="s">
        <v>1070</v>
      </c>
      <c r="C360" s="2" t="s">
        <v>30</v>
      </c>
      <c r="D360" s="2" t="s">
        <v>157</v>
      </c>
      <c r="E360" s="5" t="s">
        <v>2377</v>
      </c>
      <c r="F360" s="4" t="s">
        <v>1071</v>
      </c>
      <c r="G360" s="11" t="s">
        <v>3227</v>
      </c>
      <c r="H360" s="6" t="s">
        <v>2722</v>
      </c>
      <c r="I360" s="2"/>
    </row>
    <row r="361" spans="1:9" ht="35.25" customHeight="1">
      <c r="A361" s="2">
        <v>359</v>
      </c>
      <c r="B361" s="2" t="s">
        <v>1072</v>
      </c>
      <c r="C361" s="2" t="s">
        <v>30</v>
      </c>
      <c r="D361" s="2" t="s">
        <v>1073</v>
      </c>
      <c r="E361" s="5" t="s">
        <v>2377</v>
      </c>
      <c r="F361" s="4" t="s">
        <v>1074</v>
      </c>
      <c r="G361" s="11" t="s">
        <v>3600</v>
      </c>
      <c r="H361" s="6" t="s">
        <v>2723</v>
      </c>
      <c r="I361" s="2"/>
    </row>
    <row r="362" spans="1:9" ht="35.25" customHeight="1">
      <c r="A362" s="2">
        <v>360</v>
      </c>
      <c r="B362" s="2" t="s">
        <v>1075</v>
      </c>
      <c r="C362" s="2" t="s">
        <v>11</v>
      </c>
      <c r="D362" s="2" t="s">
        <v>1076</v>
      </c>
      <c r="E362" s="5" t="s">
        <v>2377</v>
      </c>
      <c r="F362" s="4" t="s">
        <v>1077</v>
      </c>
      <c r="G362" s="11" t="s">
        <v>3601</v>
      </c>
      <c r="H362" s="6" t="s">
        <v>2724</v>
      </c>
      <c r="I362" s="2"/>
    </row>
    <row r="363" spans="1:9" ht="35.25" customHeight="1">
      <c r="A363" s="2">
        <v>361</v>
      </c>
      <c r="B363" s="2" t="s">
        <v>1078</v>
      </c>
      <c r="C363" s="2" t="s">
        <v>11</v>
      </c>
      <c r="D363" s="2" t="s">
        <v>1079</v>
      </c>
      <c r="E363" s="5" t="s">
        <v>2377</v>
      </c>
      <c r="F363" s="4" t="s">
        <v>1080</v>
      </c>
      <c r="G363" s="11" t="s">
        <v>3602</v>
      </c>
      <c r="H363" s="6" t="s">
        <v>2725</v>
      </c>
      <c r="I363" s="2"/>
    </row>
    <row r="364" spans="1:9" ht="35.25" customHeight="1">
      <c r="A364" s="2">
        <v>362</v>
      </c>
      <c r="B364" s="2" t="s">
        <v>1081</v>
      </c>
      <c r="C364" s="2" t="s">
        <v>30</v>
      </c>
      <c r="D364" s="2" t="s">
        <v>1082</v>
      </c>
      <c r="E364" s="5" t="s">
        <v>2377</v>
      </c>
      <c r="F364" s="4" t="s">
        <v>1083</v>
      </c>
      <c r="G364" s="11" t="s">
        <v>3603</v>
      </c>
      <c r="H364" s="6" t="s">
        <v>2726</v>
      </c>
      <c r="I364" s="2"/>
    </row>
    <row r="365" spans="1:9" ht="35.25" customHeight="1">
      <c r="A365" s="2">
        <v>363</v>
      </c>
      <c r="B365" s="2" t="s">
        <v>1084</v>
      </c>
      <c r="C365" s="2" t="s">
        <v>11</v>
      </c>
      <c r="D365" s="2" t="s">
        <v>1085</v>
      </c>
      <c r="E365" s="5" t="s">
        <v>2377</v>
      </c>
      <c r="F365" s="4" t="s">
        <v>1086</v>
      </c>
      <c r="G365" s="11" t="s">
        <v>3604</v>
      </c>
      <c r="H365" s="6" t="s">
        <v>2727</v>
      </c>
      <c r="I365" s="2"/>
    </row>
    <row r="366" spans="1:9" ht="35.25" customHeight="1">
      <c r="A366" s="2">
        <v>364</v>
      </c>
      <c r="B366" s="2" t="s">
        <v>1087</v>
      </c>
      <c r="C366" s="2" t="s">
        <v>30</v>
      </c>
      <c r="D366" s="2" t="s">
        <v>1088</v>
      </c>
      <c r="E366" s="5" t="s">
        <v>2377</v>
      </c>
      <c r="F366" s="4" t="s">
        <v>1089</v>
      </c>
      <c r="G366" s="11" t="s">
        <v>3605</v>
      </c>
      <c r="H366" s="6" t="s">
        <v>2632</v>
      </c>
      <c r="I366" s="2"/>
    </row>
    <row r="367" spans="1:9" ht="35.25" customHeight="1">
      <c r="A367" s="2">
        <v>365</v>
      </c>
      <c r="B367" s="2" t="s">
        <v>1090</v>
      </c>
      <c r="C367" s="2" t="s">
        <v>30</v>
      </c>
      <c r="D367" s="2" t="s">
        <v>1091</v>
      </c>
      <c r="E367" s="5" t="s">
        <v>2377</v>
      </c>
      <c r="F367" s="4" t="s">
        <v>1092</v>
      </c>
      <c r="G367" s="11" t="s">
        <v>3227</v>
      </c>
      <c r="H367" s="6" t="s">
        <v>2728</v>
      </c>
      <c r="I367" s="2"/>
    </row>
    <row r="368" spans="1:9" ht="35.25" customHeight="1">
      <c r="A368" s="2">
        <v>366</v>
      </c>
      <c r="B368" s="2" t="s">
        <v>1093</v>
      </c>
      <c r="C368" s="2" t="s">
        <v>30</v>
      </c>
      <c r="D368" s="2" t="s">
        <v>1094</v>
      </c>
      <c r="E368" s="5" t="s">
        <v>2377</v>
      </c>
      <c r="F368" s="4" t="s">
        <v>1095</v>
      </c>
      <c r="G368" s="11" t="s">
        <v>3227</v>
      </c>
      <c r="H368" s="6" t="s">
        <v>2729</v>
      </c>
      <c r="I368" s="2"/>
    </row>
    <row r="369" spans="1:9" ht="35.25" customHeight="1">
      <c r="A369" s="2">
        <v>367</v>
      </c>
      <c r="B369" s="2" t="s">
        <v>1096</v>
      </c>
      <c r="C369" s="2" t="s">
        <v>30</v>
      </c>
      <c r="D369" s="2" t="s">
        <v>1097</v>
      </c>
      <c r="E369" s="5" t="s">
        <v>2377</v>
      </c>
      <c r="F369" s="4" t="s">
        <v>1098</v>
      </c>
      <c r="G369" s="11" t="s">
        <v>3606</v>
      </c>
      <c r="H369" s="6" t="s">
        <v>2730</v>
      </c>
      <c r="I369" s="2"/>
    </row>
    <row r="370" spans="1:9" ht="35.25" customHeight="1">
      <c r="A370" s="2">
        <v>368</v>
      </c>
      <c r="B370" s="2" t="s">
        <v>1099</v>
      </c>
      <c r="C370" s="2" t="s">
        <v>30</v>
      </c>
      <c r="D370" s="2" t="s">
        <v>1100</v>
      </c>
      <c r="E370" s="5" t="s">
        <v>2377</v>
      </c>
      <c r="F370" s="4" t="s">
        <v>1101</v>
      </c>
      <c r="G370" s="11" t="s">
        <v>3607</v>
      </c>
      <c r="H370" s="6" t="s">
        <v>2731</v>
      </c>
      <c r="I370" s="2"/>
    </row>
    <row r="371" spans="1:9" ht="35.25" customHeight="1">
      <c r="A371" s="2">
        <v>369</v>
      </c>
      <c r="B371" s="2" t="s">
        <v>1102</v>
      </c>
      <c r="C371" s="2" t="s">
        <v>30</v>
      </c>
      <c r="D371" s="2" t="s">
        <v>1103</v>
      </c>
      <c r="E371" s="5" t="s">
        <v>2377</v>
      </c>
      <c r="F371" s="4" t="s">
        <v>1104</v>
      </c>
      <c r="G371" s="11" t="s">
        <v>3608</v>
      </c>
      <c r="H371" s="6" t="s">
        <v>2732</v>
      </c>
      <c r="I371" s="2"/>
    </row>
    <row r="372" spans="1:9" ht="35.25" customHeight="1">
      <c r="A372" s="2">
        <v>370</v>
      </c>
      <c r="B372" s="2" t="s">
        <v>1105</v>
      </c>
      <c r="C372" s="2" t="s">
        <v>30</v>
      </c>
      <c r="D372" s="2" t="s">
        <v>1106</v>
      </c>
      <c r="E372" s="5" t="s">
        <v>2377</v>
      </c>
      <c r="F372" s="4" t="s">
        <v>1107</v>
      </c>
      <c r="G372" s="11" t="s">
        <v>3609</v>
      </c>
      <c r="H372" s="6" t="s">
        <v>2733</v>
      </c>
      <c r="I372" s="2"/>
    </row>
    <row r="373" spans="1:9" ht="35.25" customHeight="1">
      <c r="A373" s="2">
        <v>371</v>
      </c>
      <c r="B373" s="2" t="s">
        <v>1108</v>
      </c>
      <c r="C373" s="2" t="s">
        <v>30</v>
      </c>
      <c r="D373" s="2" t="s">
        <v>1109</v>
      </c>
      <c r="E373" s="5" t="s">
        <v>2377</v>
      </c>
      <c r="F373" s="4" t="s">
        <v>1110</v>
      </c>
      <c r="G373" s="11" t="s">
        <v>3610</v>
      </c>
      <c r="H373" s="6" t="s">
        <v>2733</v>
      </c>
      <c r="I373" s="2"/>
    </row>
    <row r="374" spans="1:9" ht="35.25" customHeight="1">
      <c r="A374" s="2">
        <v>372</v>
      </c>
      <c r="B374" s="2" t="s">
        <v>1111</v>
      </c>
      <c r="C374" s="2" t="s">
        <v>30</v>
      </c>
      <c r="D374" s="2" t="s">
        <v>1112</v>
      </c>
      <c r="E374" s="5" t="s">
        <v>2377</v>
      </c>
      <c r="F374" s="4" t="s">
        <v>1113</v>
      </c>
      <c r="G374" s="11" t="s">
        <v>3611</v>
      </c>
      <c r="H374" s="6" t="s">
        <v>2734</v>
      </c>
      <c r="I374" s="2"/>
    </row>
    <row r="375" spans="1:9" ht="35.25" customHeight="1">
      <c r="A375" s="2">
        <v>373</v>
      </c>
      <c r="B375" s="2" t="s">
        <v>1114</v>
      </c>
      <c r="C375" s="2" t="s">
        <v>30</v>
      </c>
      <c r="D375" s="2" t="s">
        <v>109</v>
      </c>
      <c r="E375" s="5" t="s">
        <v>2377</v>
      </c>
      <c r="F375" s="4" t="s">
        <v>1115</v>
      </c>
      <c r="G375" s="11" t="s">
        <v>3612</v>
      </c>
      <c r="H375" s="6" t="s">
        <v>2735</v>
      </c>
      <c r="I375" s="2"/>
    </row>
    <row r="376" spans="1:9" ht="35.25" customHeight="1">
      <c r="A376" s="2">
        <v>374</v>
      </c>
      <c r="B376" s="2" t="s">
        <v>1116</v>
      </c>
      <c r="C376" s="2" t="s">
        <v>11</v>
      </c>
      <c r="D376" s="2" t="s">
        <v>1117</v>
      </c>
      <c r="E376" s="5" t="s">
        <v>2377</v>
      </c>
      <c r="F376" s="4" t="s">
        <v>1118</v>
      </c>
      <c r="G376" s="11" t="s">
        <v>3613</v>
      </c>
      <c r="H376" s="6" t="s">
        <v>2736</v>
      </c>
      <c r="I376" s="2"/>
    </row>
    <row r="377" spans="1:9" ht="35.25" customHeight="1">
      <c r="A377" s="2">
        <v>375</v>
      </c>
      <c r="B377" s="2" t="s">
        <v>1119</v>
      </c>
      <c r="C377" s="2" t="s">
        <v>30</v>
      </c>
      <c r="D377" s="2" t="s">
        <v>223</v>
      </c>
      <c r="E377" s="5" t="s">
        <v>2377</v>
      </c>
      <c r="F377" s="4" t="s">
        <v>1120</v>
      </c>
      <c r="G377" s="11" t="s">
        <v>3614</v>
      </c>
      <c r="H377" s="6" t="s">
        <v>2737</v>
      </c>
      <c r="I377" s="2"/>
    </row>
    <row r="378" spans="1:9" ht="35.25" customHeight="1">
      <c r="A378" s="2">
        <v>376</v>
      </c>
      <c r="B378" s="2" t="s">
        <v>1121</v>
      </c>
      <c r="C378" s="2" t="s">
        <v>30</v>
      </c>
      <c r="D378" s="2" t="s">
        <v>1122</v>
      </c>
      <c r="E378" s="5" t="s">
        <v>2377</v>
      </c>
      <c r="F378" s="4" t="s">
        <v>1123</v>
      </c>
      <c r="G378" s="11" t="s">
        <v>3615</v>
      </c>
      <c r="H378" s="6" t="s">
        <v>2630</v>
      </c>
      <c r="I378" s="2"/>
    </row>
    <row r="379" spans="1:9" ht="35.25" customHeight="1">
      <c r="A379" s="2">
        <v>377</v>
      </c>
      <c r="B379" s="2" t="s">
        <v>1124</v>
      </c>
      <c r="C379" s="2" t="s">
        <v>30</v>
      </c>
      <c r="D379" s="2" t="s">
        <v>1125</v>
      </c>
      <c r="E379" s="5" t="s">
        <v>2377</v>
      </c>
      <c r="F379" s="4" t="s">
        <v>1126</v>
      </c>
      <c r="G379" s="11" t="s">
        <v>3616</v>
      </c>
      <c r="H379" s="6" t="s">
        <v>2738</v>
      </c>
      <c r="I379" s="2"/>
    </row>
    <row r="380" spans="1:9" ht="35.25" customHeight="1">
      <c r="A380" s="2">
        <v>378</v>
      </c>
      <c r="B380" s="2" t="s">
        <v>1127</v>
      </c>
      <c r="C380" s="2" t="s">
        <v>30</v>
      </c>
      <c r="D380" s="2" t="s">
        <v>1128</v>
      </c>
      <c r="E380" s="5" t="s">
        <v>2377</v>
      </c>
      <c r="F380" s="4" t="s">
        <v>1129</v>
      </c>
      <c r="G380" s="11" t="s">
        <v>3617</v>
      </c>
      <c r="H380" s="6" t="s">
        <v>2739</v>
      </c>
      <c r="I380" s="2"/>
    </row>
    <row r="381" spans="1:9" ht="35.25" customHeight="1">
      <c r="A381" s="2">
        <v>379</v>
      </c>
      <c r="B381" s="2" t="s">
        <v>1130</v>
      </c>
      <c r="C381" s="2" t="s">
        <v>30</v>
      </c>
      <c r="D381" s="2" t="s">
        <v>897</v>
      </c>
      <c r="E381" s="5" t="s">
        <v>2377</v>
      </c>
      <c r="F381" s="4" t="s">
        <v>1131</v>
      </c>
      <c r="G381" s="11" t="s">
        <v>3618</v>
      </c>
      <c r="H381" s="6" t="s">
        <v>2740</v>
      </c>
      <c r="I381" s="2"/>
    </row>
    <row r="382" spans="1:9" ht="35.25" customHeight="1">
      <c r="A382" s="2">
        <v>380</v>
      </c>
      <c r="B382" s="2" t="s">
        <v>1132</v>
      </c>
      <c r="C382" s="2" t="s">
        <v>30</v>
      </c>
      <c r="D382" s="2" t="s">
        <v>1133</v>
      </c>
      <c r="E382" s="5" t="s">
        <v>2377</v>
      </c>
      <c r="F382" s="4" t="s">
        <v>1134</v>
      </c>
      <c r="G382" s="11" t="s">
        <v>3794</v>
      </c>
      <c r="H382" s="6" t="s">
        <v>2741</v>
      </c>
      <c r="I382" s="2"/>
    </row>
    <row r="383" spans="1:9" ht="35.25" customHeight="1">
      <c r="A383" s="2">
        <v>381</v>
      </c>
      <c r="B383" s="2" t="s">
        <v>1135</v>
      </c>
      <c r="C383" s="2" t="s">
        <v>30</v>
      </c>
      <c r="D383" s="2" t="s">
        <v>1136</v>
      </c>
      <c r="E383" s="5" t="s">
        <v>2377</v>
      </c>
      <c r="F383" s="4" t="s">
        <v>1137</v>
      </c>
      <c r="G383" s="11" t="s">
        <v>3619</v>
      </c>
      <c r="H383" s="6" t="s">
        <v>2742</v>
      </c>
      <c r="I383" s="2"/>
    </row>
    <row r="384" spans="1:9" ht="35.25" customHeight="1">
      <c r="A384" s="2">
        <v>382</v>
      </c>
      <c r="B384" s="2" t="s">
        <v>1138</v>
      </c>
      <c r="C384" s="2" t="s">
        <v>30</v>
      </c>
      <c r="D384" s="2" t="s">
        <v>1139</v>
      </c>
      <c r="E384" s="5" t="s">
        <v>2377</v>
      </c>
      <c r="F384" s="4" t="s">
        <v>1140</v>
      </c>
      <c r="G384" s="11" t="s">
        <v>3620</v>
      </c>
      <c r="H384" s="6" t="s">
        <v>2743</v>
      </c>
      <c r="I384" s="2"/>
    </row>
    <row r="385" spans="1:9" ht="35.25" customHeight="1">
      <c r="A385" s="2">
        <v>383</v>
      </c>
      <c r="B385" s="2" t="s">
        <v>1141</v>
      </c>
      <c r="C385" s="2" t="s">
        <v>30</v>
      </c>
      <c r="D385" s="2" t="s">
        <v>1142</v>
      </c>
      <c r="E385" s="5" t="s">
        <v>2377</v>
      </c>
      <c r="F385" s="4" t="s">
        <v>1143</v>
      </c>
      <c r="G385" s="11" t="s">
        <v>3621</v>
      </c>
      <c r="H385" s="6" t="s">
        <v>2744</v>
      </c>
      <c r="I385" s="2"/>
    </row>
    <row r="386" spans="1:9" ht="35.25" customHeight="1">
      <c r="A386" s="2">
        <v>384</v>
      </c>
      <c r="B386" s="2" t="s">
        <v>1144</v>
      </c>
      <c r="C386" s="2" t="s">
        <v>30</v>
      </c>
      <c r="D386" s="2" t="s">
        <v>1145</v>
      </c>
      <c r="E386" s="5" t="s">
        <v>2377</v>
      </c>
      <c r="F386" s="4" t="s">
        <v>1146</v>
      </c>
      <c r="G386" s="11" t="s">
        <v>3622</v>
      </c>
      <c r="H386" s="6" t="s">
        <v>2745</v>
      </c>
      <c r="I386" s="2"/>
    </row>
    <row r="387" spans="1:9" ht="35.25" customHeight="1">
      <c r="A387" s="2">
        <v>385</v>
      </c>
      <c r="B387" s="2" t="s">
        <v>1147</v>
      </c>
      <c r="C387" s="2" t="s">
        <v>11</v>
      </c>
      <c r="D387" s="2" t="s">
        <v>1148</v>
      </c>
      <c r="E387" s="5" t="s">
        <v>2377</v>
      </c>
      <c r="F387" s="4" t="s">
        <v>1149</v>
      </c>
      <c r="G387" s="11" t="s">
        <v>3623</v>
      </c>
      <c r="H387" s="6" t="s">
        <v>2746</v>
      </c>
      <c r="I387" s="2"/>
    </row>
    <row r="388" spans="1:9" ht="35.25" customHeight="1">
      <c r="A388" s="2">
        <v>386</v>
      </c>
      <c r="B388" s="2" t="s">
        <v>1150</v>
      </c>
      <c r="C388" s="2" t="s">
        <v>30</v>
      </c>
      <c r="D388" s="2" t="s">
        <v>1151</v>
      </c>
      <c r="E388" s="5" t="s">
        <v>2377</v>
      </c>
      <c r="F388" s="4" t="s">
        <v>1152</v>
      </c>
      <c r="G388" s="11" t="s">
        <v>3795</v>
      </c>
      <c r="H388" s="6" t="s">
        <v>2747</v>
      </c>
      <c r="I388" s="2"/>
    </row>
    <row r="389" spans="1:9" ht="35.25" customHeight="1">
      <c r="A389" s="2">
        <v>387</v>
      </c>
      <c r="B389" s="2" t="s">
        <v>1153</v>
      </c>
      <c r="C389" s="2" t="s">
        <v>11</v>
      </c>
      <c r="D389" s="2" t="s">
        <v>1154</v>
      </c>
      <c r="E389" s="5" t="s">
        <v>2377</v>
      </c>
      <c r="F389" s="4" t="s">
        <v>1155</v>
      </c>
      <c r="G389" s="11" t="s">
        <v>3624</v>
      </c>
      <c r="H389" s="6" t="s">
        <v>2748</v>
      </c>
      <c r="I389" s="2"/>
    </row>
    <row r="390" spans="1:9" ht="35.25" customHeight="1">
      <c r="A390" s="2">
        <v>388</v>
      </c>
      <c r="B390" s="2" t="s">
        <v>1156</v>
      </c>
      <c r="C390" s="2" t="s">
        <v>30</v>
      </c>
      <c r="D390" s="2" t="s">
        <v>1157</v>
      </c>
      <c r="E390" s="5" t="s">
        <v>2377</v>
      </c>
      <c r="F390" s="4" t="s">
        <v>1158</v>
      </c>
      <c r="G390" s="11" t="s">
        <v>3625</v>
      </c>
      <c r="H390" s="6" t="s">
        <v>2749</v>
      </c>
      <c r="I390" s="2"/>
    </row>
    <row r="391" spans="1:9" ht="35.25" customHeight="1">
      <c r="A391" s="2">
        <v>389</v>
      </c>
      <c r="B391" s="2" t="s">
        <v>1159</v>
      </c>
      <c r="C391" s="2" t="s">
        <v>30</v>
      </c>
      <c r="D391" s="2" t="s">
        <v>1160</v>
      </c>
      <c r="E391" s="5" t="s">
        <v>2377</v>
      </c>
      <c r="F391" s="4" t="s">
        <v>1161</v>
      </c>
      <c r="G391" s="11" t="s">
        <v>3626</v>
      </c>
      <c r="H391" s="6" t="s">
        <v>2750</v>
      </c>
      <c r="I391" s="2"/>
    </row>
    <row r="392" spans="1:9" ht="35.25" customHeight="1">
      <c r="A392" s="2">
        <v>390</v>
      </c>
      <c r="B392" s="2" t="s">
        <v>1162</v>
      </c>
      <c r="C392" s="2" t="s">
        <v>30</v>
      </c>
      <c r="D392" s="2" t="s">
        <v>1163</v>
      </c>
      <c r="E392" s="5" t="s">
        <v>2377</v>
      </c>
      <c r="F392" s="4" t="s">
        <v>1164</v>
      </c>
      <c r="G392" s="11" t="s">
        <v>3627</v>
      </c>
      <c r="H392" s="6" t="s">
        <v>2751</v>
      </c>
      <c r="I392" s="2"/>
    </row>
    <row r="393" spans="1:9" ht="35.25" customHeight="1">
      <c r="A393" s="2">
        <v>391</v>
      </c>
      <c r="B393" s="2" t="s">
        <v>1165</v>
      </c>
      <c r="C393" s="2" t="s">
        <v>30</v>
      </c>
      <c r="D393" s="2" t="s">
        <v>1166</v>
      </c>
      <c r="E393" s="5" t="s">
        <v>2377</v>
      </c>
      <c r="F393" s="4" t="s">
        <v>1167</v>
      </c>
      <c r="G393" s="11" t="s">
        <v>3628</v>
      </c>
      <c r="H393" s="6" t="s">
        <v>2752</v>
      </c>
      <c r="I393" s="2"/>
    </row>
    <row r="394" spans="1:9" ht="35.25" customHeight="1">
      <c r="A394" s="2">
        <v>392</v>
      </c>
      <c r="B394" s="2" t="s">
        <v>1168</v>
      </c>
      <c r="C394" s="2" t="s">
        <v>11</v>
      </c>
      <c r="D394" s="2" t="s">
        <v>1169</v>
      </c>
      <c r="E394" s="5" t="s">
        <v>2377</v>
      </c>
      <c r="F394" s="4" t="s">
        <v>1170</v>
      </c>
      <c r="G394" s="11" t="s">
        <v>3629</v>
      </c>
      <c r="H394" s="6" t="s">
        <v>2753</v>
      </c>
      <c r="I394" s="2"/>
    </row>
    <row r="395" spans="1:9" ht="35.25" customHeight="1">
      <c r="A395" s="2">
        <v>393</v>
      </c>
      <c r="B395" s="2" t="s">
        <v>1171</v>
      </c>
      <c r="C395" s="2" t="s">
        <v>30</v>
      </c>
      <c r="D395" s="2" t="s">
        <v>1172</v>
      </c>
      <c r="E395" s="5" t="s">
        <v>2377</v>
      </c>
      <c r="F395" s="4" t="s">
        <v>1173</v>
      </c>
      <c r="G395" s="11" t="s">
        <v>3630</v>
      </c>
      <c r="H395" s="6" t="s">
        <v>2754</v>
      </c>
      <c r="I395" s="2"/>
    </row>
    <row r="396" spans="1:9" ht="35.25" customHeight="1">
      <c r="A396" s="2">
        <v>394</v>
      </c>
      <c r="B396" s="2" t="s">
        <v>1174</v>
      </c>
      <c r="C396" s="2" t="s">
        <v>30</v>
      </c>
      <c r="D396" s="2" t="s">
        <v>1175</v>
      </c>
      <c r="E396" s="5" t="s">
        <v>2377</v>
      </c>
      <c r="F396" s="4" t="s">
        <v>1176</v>
      </c>
      <c r="G396" s="11" t="s">
        <v>3631</v>
      </c>
      <c r="H396" s="6" t="s">
        <v>2755</v>
      </c>
      <c r="I396" s="2"/>
    </row>
    <row r="397" spans="1:9" ht="35.25" customHeight="1">
      <c r="A397" s="2">
        <v>395</v>
      </c>
      <c r="B397" s="2" t="s">
        <v>1177</v>
      </c>
      <c r="C397" s="2" t="s">
        <v>11</v>
      </c>
      <c r="D397" s="2" t="s">
        <v>1178</v>
      </c>
      <c r="E397" s="5" t="s">
        <v>2377</v>
      </c>
      <c r="F397" s="4" t="s">
        <v>1179</v>
      </c>
      <c r="G397" s="11" t="s">
        <v>3632</v>
      </c>
      <c r="H397" s="6" t="s">
        <v>2756</v>
      </c>
      <c r="I397" s="2"/>
    </row>
    <row r="398" spans="1:9" ht="35.25" customHeight="1">
      <c r="A398" s="2">
        <v>396</v>
      </c>
      <c r="B398" s="2" t="s">
        <v>1180</v>
      </c>
      <c r="C398" s="2" t="s">
        <v>11</v>
      </c>
      <c r="D398" s="2" t="s">
        <v>1181</v>
      </c>
      <c r="E398" s="5" t="s">
        <v>2377</v>
      </c>
      <c r="F398" s="4" t="s">
        <v>1182</v>
      </c>
      <c r="G398" s="11" t="s">
        <v>3633</v>
      </c>
      <c r="H398" s="6" t="s">
        <v>2757</v>
      </c>
      <c r="I398" s="2"/>
    </row>
    <row r="399" spans="1:9" ht="35.25" customHeight="1">
      <c r="A399" s="2">
        <v>397</v>
      </c>
      <c r="B399" s="2" t="s">
        <v>1183</v>
      </c>
      <c r="C399" s="2" t="s">
        <v>30</v>
      </c>
      <c r="D399" s="2" t="s">
        <v>1184</v>
      </c>
      <c r="E399" s="5" t="s">
        <v>2377</v>
      </c>
      <c r="F399" s="4" t="s">
        <v>1185</v>
      </c>
      <c r="G399" s="11" t="s">
        <v>3634</v>
      </c>
      <c r="H399" s="6" t="s">
        <v>2758</v>
      </c>
      <c r="I399" s="2"/>
    </row>
    <row r="400" spans="1:9" ht="35.25" customHeight="1">
      <c r="A400" s="2">
        <v>398</v>
      </c>
      <c r="B400" s="2" t="s">
        <v>1186</v>
      </c>
      <c r="C400" s="2" t="s">
        <v>30</v>
      </c>
      <c r="D400" s="2" t="s">
        <v>1187</v>
      </c>
      <c r="E400" s="5" t="s">
        <v>2377</v>
      </c>
      <c r="F400" s="4" t="s">
        <v>1188</v>
      </c>
      <c r="G400" s="11" t="s">
        <v>3635</v>
      </c>
      <c r="H400" s="6" t="s">
        <v>2759</v>
      </c>
      <c r="I400" s="2"/>
    </row>
    <row r="401" spans="1:9" ht="35.25" customHeight="1">
      <c r="A401" s="2">
        <v>399</v>
      </c>
      <c r="B401" s="2" t="s">
        <v>1189</v>
      </c>
      <c r="C401" s="2" t="s">
        <v>30</v>
      </c>
      <c r="D401" s="2" t="s">
        <v>1190</v>
      </c>
      <c r="E401" s="5" t="s">
        <v>2377</v>
      </c>
      <c r="F401" s="4" t="s">
        <v>1191</v>
      </c>
      <c r="G401" s="11" t="s">
        <v>3227</v>
      </c>
      <c r="H401" s="6" t="s">
        <v>2760</v>
      </c>
      <c r="I401" s="2"/>
    </row>
    <row r="402" spans="1:9" ht="35.25" customHeight="1">
      <c r="A402" s="2">
        <v>400</v>
      </c>
      <c r="B402" s="2" t="s">
        <v>1192</v>
      </c>
      <c r="C402" s="2" t="s">
        <v>30</v>
      </c>
      <c r="D402" s="2" t="s">
        <v>1157</v>
      </c>
      <c r="E402" s="5" t="s">
        <v>2377</v>
      </c>
      <c r="F402" s="4" t="s">
        <v>1193</v>
      </c>
      <c r="G402" s="11" t="s">
        <v>3636</v>
      </c>
      <c r="H402" s="6" t="s">
        <v>2761</v>
      </c>
      <c r="I402" s="2"/>
    </row>
    <row r="403" spans="1:9" ht="35.25" customHeight="1">
      <c r="A403" s="2">
        <v>401</v>
      </c>
      <c r="B403" s="2" t="s">
        <v>1194</v>
      </c>
      <c r="C403" s="2" t="s">
        <v>30</v>
      </c>
      <c r="D403" s="2" t="s">
        <v>1195</v>
      </c>
      <c r="E403" s="5" t="s">
        <v>2377</v>
      </c>
      <c r="F403" s="4" t="s">
        <v>1196</v>
      </c>
      <c r="G403" s="11" t="s">
        <v>3637</v>
      </c>
      <c r="H403" s="6" t="s">
        <v>2762</v>
      </c>
      <c r="I403" s="2"/>
    </row>
    <row r="404" spans="1:9" ht="35.25" customHeight="1">
      <c r="A404" s="2">
        <v>402</v>
      </c>
      <c r="B404" s="2" t="s">
        <v>1197</v>
      </c>
      <c r="C404" s="2" t="s">
        <v>30</v>
      </c>
      <c r="D404" s="2" t="s">
        <v>1198</v>
      </c>
      <c r="E404" s="5" t="s">
        <v>2377</v>
      </c>
      <c r="F404" s="4" t="s">
        <v>1199</v>
      </c>
      <c r="G404" s="11" t="s">
        <v>3638</v>
      </c>
      <c r="H404" s="6" t="s">
        <v>2763</v>
      </c>
      <c r="I404" s="2"/>
    </row>
    <row r="405" spans="1:9" ht="35.25" customHeight="1">
      <c r="A405" s="2">
        <v>403</v>
      </c>
      <c r="B405" s="2" t="s">
        <v>1200</v>
      </c>
      <c r="C405" s="2" t="s">
        <v>30</v>
      </c>
      <c r="D405" s="2" t="s">
        <v>1201</v>
      </c>
      <c r="E405" s="5" t="s">
        <v>2377</v>
      </c>
      <c r="F405" s="4" t="s">
        <v>1202</v>
      </c>
      <c r="G405" s="11" t="s">
        <v>3639</v>
      </c>
      <c r="H405" s="6" t="s">
        <v>2764</v>
      </c>
      <c r="I405" s="2"/>
    </row>
    <row r="406" spans="1:9" ht="35.25" customHeight="1">
      <c r="A406" s="2">
        <v>404</v>
      </c>
      <c r="B406" s="2" t="s">
        <v>1203</v>
      </c>
      <c r="C406" s="2" t="s">
        <v>30</v>
      </c>
      <c r="D406" s="2" t="s">
        <v>1204</v>
      </c>
      <c r="E406" s="5" t="s">
        <v>2377</v>
      </c>
      <c r="F406" s="4" t="s">
        <v>1205</v>
      </c>
      <c r="G406" s="11" t="s">
        <v>3640</v>
      </c>
      <c r="H406" s="6" t="s">
        <v>2765</v>
      </c>
      <c r="I406" s="2"/>
    </row>
    <row r="407" spans="1:9" ht="35.25" customHeight="1">
      <c r="A407" s="2">
        <v>405</v>
      </c>
      <c r="B407" s="2" t="s">
        <v>1206</v>
      </c>
      <c r="C407" s="2" t="s">
        <v>30</v>
      </c>
      <c r="D407" s="2" t="s">
        <v>1207</v>
      </c>
      <c r="E407" s="5" t="s">
        <v>2377</v>
      </c>
      <c r="F407" s="4" t="s">
        <v>1208</v>
      </c>
      <c r="G407" s="11" t="s">
        <v>3641</v>
      </c>
      <c r="H407" s="6" t="s">
        <v>2766</v>
      </c>
      <c r="I407" s="2"/>
    </row>
    <row r="408" spans="1:9" ht="35.25" customHeight="1">
      <c r="A408" s="2">
        <v>406</v>
      </c>
      <c r="B408" s="2" t="s">
        <v>1209</v>
      </c>
      <c r="C408" s="2" t="s">
        <v>30</v>
      </c>
      <c r="D408" s="2" t="s">
        <v>1210</v>
      </c>
      <c r="E408" s="5" t="s">
        <v>2377</v>
      </c>
      <c r="F408" s="4" t="s">
        <v>1211</v>
      </c>
      <c r="G408" s="11" t="s">
        <v>3642</v>
      </c>
      <c r="H408" s="6" t="s">
        <v>2767</v>
      </c>
      <c r="I408" s="2"/>
    </row>
    <row r="409" spans="1:9" ht="35.25" customHeight="1">
      <c r="A409" s="2">
        <v>407</v>
      </c>
      <c r="B409" s="2" t="s">
        <v>1212</v>
      </c>
      <c r="C409" s="2" t="s">
        <v>30</v>
      </c>
      <c r="D409" s="2" t="s">
        <v>1213</v>
      </c>
      <c r="E409" s="5" t="s">
        <v>2377</v>
      </c>
      <c r="F409" s="4" t="s">
        <v>1214</v>
      </c>
      <c r="G409" s="11" t="s">
        <v>3643</v>
      </c>
      <c r="H409" s="6" t="s">
        <v>2768</v>
      </c>
      <c r="I409" s="2"/>
    </row>
    <row r="410" spans="1:9" ht="35.25" customHeight="1">
      <c r="A410" s="2">
        <v>408</v>
      </c>
      <c r="B410" s="2" t="s">
        <v>1215</v>
      </c>
      <c r="C410" s="2" t="s">
        <v>30</v>
      </c>
      <c r="D410" s="2" t="s">
        <v>175</v>
      </c>
      <c r="E410" s="5" t="s">
        <v>2377</v>
      </c>
      <c r="F410" s="4" t="s">
        <v>1216</v>
      </c>
      <c r="G410" s="11" t="s">
        <v>3644</v>
      </c>
      <c r="H410" s="6" t="s">
        <v>2769</v>
      </c>
      <c r="I410" s="2"/>
    </row>
    <row r="411" spans="1:9" ht="35.25" customHeight="1">
      <c r="A411" s="2">
        <v>409</v>
      </c>
      <c r="B411" s="2" t="s">
        <v>1217</v>
      </c>
      <c r="C411" s="2" t="s">
        <v>30</v>
      </c>
      <c r="D411" s="2" t="s">
        <v>1218</v>
      </c>
      <c r="E411" s="5" t="s">
        <v>2377</v>
      </c>
      <c r="F411" s="4" t="s">
        <v>1219</v>
      </c>
      <c r="G411" s="11" t="s">
        <v>3645</v>
      </c>
      <c r="H411" s="6" t="s">
        <v>2770</v>
      </c>
      <c r="I411" s="2"/>
    </row>
    <row r="412" spans="1:9" ht="35.25" customHeight="1">
      <c r="A412" s="2">
        <v>410</v>
      </c>
      <c r="B412" s="2" t="s">
        <v>1220</v>
      </c>
      <c r="C412" s="2" t="s">
        <v>30</v>
      </c>
      <c r="D412" s="2" t="s">
        <v>1221</v>
      </c>
      <c r="E412" s="5" t="s">
        <v>2377</v>
      </c>
      <c r="F412" s="4" t="s">
        <v>1222</v>
      </c>
      <c r="G412" s="11" t="s">
        <v>3646</v>
      </c>
      <c r="H412" s="6" t="s">
        <v>2771</v>
      </c>
      <c r="I412" s="2"/>
    </row>
    <row r="413" spans="1:9" ht="35.25" customHeight="1">
      <c r="A413" s="2">
        <v>411</v>
      </c>
      <c r="B413" s="2" t="s">
        <v>1223</v>
      </c>
      <c r="C413" s="2" t="s">
        <v>30</v>
      </c>
      <c r="D413" s="2" t="s">
        <v>1224</v>
      </c>
      <c r="E413" s="5" t="s">
        <v>2377</v>
      </c>
      <c r="F413" s="4" t="s">
        <v>1225</v>
      </c>
      <c r="G413" s="11" t="s">
        <v>3647</v>
      </c>
      <c r="H413" s="6" t="s">
        <v>2772</v>
      </c>
      <c r="I413" s="2"/>
    </row>
    <row r="414" spans="1:9" ht="35.25" customHeight="1">
      <c r="A414" s="2">
        <v>412</v>
      </c>
      <c r="B414" s="2" t="s">
        <v>1226</v>
      </c>
      <c r="C414" s="2" t="s">
        <v>30</v>
      </c>
      <c r="D414" s="2" t="s">
        <v>1227</v>
      </c>
      <c r="E414" s="5" t="s">
        <v>2377</v>
      </c>
      <c r="F414" s="4" t="s">
        <v>1228</v>
      </c>
      <c r="G414" s="11" t="s">
        <v>3648</v>
      </c>
      <c r="H414" s="6" t="s">
        <v>2773</v>
      </c>
      <c r="I414" s="2"/>
    </row>
    <row r="415" spans="1:9" ht="35.25" customHeight="1">
      <c r="A415" s="2">
        <v>413</v>
      </c>
      <c r="B415" s="2" t="s">
        <v>1229</v>
      </c>
      <c r="C415" s="2" t="s">
        <v>30</v>
      </c>
      <c r="D415" s="2" t="s">
        <v>1230</v>
      </c>
      <c r="E415" s="5" t="s">
        <v>2377</v>
      </c>
      <c r="F415" s="4" t="s">
        <v>1231</v>
      </c>
      <c r="G415" s="11" t="s">
        <v>3649</v>
      </c>
      <c r="H415" s="6" t="s">
        <v>2774</v>
      </c>
      <c r="I415" s="2"/>
    </row>
    <row r="416" spans="1:9" ht="35.25" customHeight="1">
      <c r="A416" s="2">
        <v>414</v>
      </c>
      <c r="B416" s="2" t="s">
        <v>1232</v>
      </c>
      <c r="C416" s="2" t="s">
        <v>30</v>
      </c>
      <c r="D416" s="2" t="s">
        <v>1233</v>
      </c>
      <c r="E416" s="5" t="s">
        <v>2377</v>
      </c>
      <c r="F416" s="4" t="s">
        <v>1234</v>
      </c>
      <c r="G416" s="11" t="s">
        <v>3650</v>
      </c>
      <c r="H416" s="6" t="s">
        <v>2775</v>
      </c>
      <c r="I416" s="2"/>
    </row>
    <row r="417" spans="1:9" ht="35.25" customHeight="1">
      <c r="A417" s="2">
        <v>415</v>
      </c>
      <c r="B417" s="2" t="s">
        <v>1235</v>
      </c>
      <c r="C417" s="2" t="s">
        <v>30</v>
      </c>
      <c r="D417" s="2" t="s">
        <v>1236</v>
      </c>
      <c r="E417" s="5" t="s">
        <v>2377</v>
      </c>
      <c r="F417" s="4" t="s">
        <v>1237</v>
      </c>
      <c r="G417" s="11" t="s">
        <v>3651</v>
      </c>
      <c r="H417" s="6" t="s">
        <v>2776</v>
      </c>
      <c r="I417" s="2"/>
    </row>
    <row r="418" spans="1:9" ht="35.25" customHeight="1">
      <c r="A418" s="2">
        <v>416</v>
      </c>
      <c r="B418" s="2" t="s">
        <v>1238</v>
      </c>
      <c r="C418" s="2" t="s">
        <v>30</v>
      </c>
      <c r="D418" s="2" t="s">
        <v>1239</v>
      </c>
      <c r="E418" s="5" t="s">
        <v>2377</v>
      </c>
      <c r="F418" s="4" t="s">
        <v>1240</v>
      </c>
      <c r="G418" s="11" t="s">
        <v>3652</v>
      </c>
      <c r="H418" s="6" t="s">
        <v>2777</v>
      </c>
      <c r="I418" s="2"/>
    </row>
    <row r="419" spans="1:9" ht="35.25" customHeight="1">
      <c r="A419" s="2">
        <v>417</v>
      </c>
      <c r="B419" s="2" t="s">
        <v>1241</v>
      </c>
      <c r="C419" s="2" t="s">
        <v>30</v>
      </c>
      <c r="D419" s="2" t="s">
        <v>1242</v>
      </c>
      <c r="E419" s="5" t="s">
        <v>2377</v>
      </c>
      <c r="F419" s="4" t="s">
        <v>1243</v>
      </c>
      <c r="G419" s="11" t="s">
        <v>3653</v>
      </c>
      <c r="H419" s="6" t="s">
        <v>2778</v>
      </c>
      <c r="I419" s="2"/>
    </row>
    <row r="420" spans="1:9" ht="35.25" customHeight="1">
      <c r="A420" s="2">
        <v>418</v>
      </c>
      <c r="B420" s="2" t="s">
        <v>1244</v>
      </c>
      <c r="C420" s="2" t="s">
        <v>30</v>
      </c>
      <c r="D420" s="2" t="s">
        <v>1245</v>
      </c>
      <c r="E420" s="5" t="s">
        <v>2377</v>
      </c>
      <c r="F420" s="4" t="s">
        <v>1246</v>
      </c>
      <c r="G420" s="11" t="s">
        <v>3654</v>
      </c>
      <c r="H420" s="6" t="s">
        <v>2779</v>
      </c>
      <c r="I420" s="2"/>
    </row>
    <row r="421" spans="1:9" ht="35.25" customHeight="1">
      <c r="A421" s="2">
        <v>419</v>
      </c>
      <c r="B421" s="2" t="s">
        <v>1247</v>
      </c>
      <c r="C421" s="2" t="s">
        <v>30</v>
      </c>
      <c r="D421" s="2" t="s">
        <v>1248</v>
      </c>
      <c r="E421" s="5" t="s">
        <v>2377</v>
      </c>
      <c r="F421" s="4" t="s">
        <v>1249</v>
      </c>
      <c r="G421" s="11" t="s">
        <v>3655</v>
      </c>
      <c r="H421" s="6" t="s">
        <v>2780</v>
      </c>
      <c r="I421" s="2"/>
    </row>
    <row r="422" spans="1:9" ht="35.25" customHeight="1">
      <c r="A422" s="2">
        <v>420</v>
      </c>
      <c r="B422" s="2" t="s">
        <v>1250</v>
      </c>
      <c r="C422" s="2" t="s">
        <v>30</v>
      </c>
      <c r="D422" s="2" t="s">
        <v>1251</v>
      </c>
      <c r="E422" s="5" t="s">
        <v>2377</v>
      </c>
      <c r="F422" s="4" t="s">
        <v>1252</v>
      </c>
      <c r="G422" s="11" t="s">
        <v>3656</v>
      </c>
      <c r="H422" s="6" t="s">
        <v>2781</v>
      </c>
      <c r="I422" s="2"/>
    </row>
    <row r="423" spans="1:9" ht="35.25" customHeight="1">
      <c r="A423" s="2">
        <v>421</v>
      </c>
      <c r="B423" s="2" t="s">
        <v>1253</v>
      </c>
      <c r="C423" s="2" t="s">
        <v>30</v>
      </c>
      <c r="D423" s="2" t="s">
        <v>1254</v>
      </c>
      <c r="E423" s="5" t="s">
        <v>2377</v>
      </c>
      <c r="F423" s="4" t="s">
        <v>1255</v>
      </c>
      <c r="G423" s="11" t="s">
        <v>3657</v>
      </c>
      <c r="H423" s="6" t="s">
        <v>2782</v>
      </c>
      <c r="I423" s="2"/>
    </row>
    <row r="424" spans="1:9" ht="35.25" customHeight="1">
      <c r="A424" s="2">
        <v>422</v>
      </c>
      <c r="B424" s="2" t="s">
        <v>1256</v>
      </c>
      <c r="C424" s="2" t="s">
        <v>30</v>
      </c>
      <c r="D424" s="2" t="s">
        <v>1257</v>
      </c>
      <c r="E424" s="5" t="s">
        <v>2377</v>
      </c>
      <c r="F424" s="4" t="s">
        <v>1258</v>
      </c>
      <c r="G424" s="11" t="s">
        <v>3658</v>
      </c>
      <c r="H424" s="6" t="s">
        <v>2783</v>
      </c>
      <c r="I424" s="2"/>
    </row>
    <row r="425" spans="1:9" ht="35.25" customHeight="1">
      <c r="A425" s="2">
        <v>423</v>
      </c>
      <c r="B425" s="2" t="s">
        <v>1259</v>
      </c>
      <c r="C425" s="2" t="s">
        <v>30</v>
      </c>
      <c r="D425" s="2" t="s">
        <v>1260</v>
      </c>
      <c r="E425" s="5" t="s">
        <v>2377</v>
      </c>
      <c r="F425" s="4" t="s">
        <v>1261</v>
      </c>
      <c r="G425" s="11" t="s">
        <v>3659</v>
      </c>
      <c r="H425" s="6" t="s">
        <v>2784</v>
      </c>
      <c r="I425" s="2"/>
    </row>
    <row r="426" spans="1:9" ht="35.25" customHeight="1">
      <c r="A426" s="2">
        <v>424</v>
      </c>
      <c r="B426" s="2" t="s">
        <v>1262</v>
      </c>
      <c r="C426" s="2" t="s">
        <v>30</v>
      </c>
      <c r="D426" s="2" t="s">
        <v>1263</v>
      </c>
      <c r="E426" s="5" t="s">
        <v>2377</v>
      </c>
      <c r="F426" s="4" t="s">
        <v>1264</v>
      </c>
      <c r="G426" s="11" t="s">
        <v>3660</v>
      </c>
      <c r="H426" s="6" t="s">
        <v>2785</v>
      </c>
      <c r="I426" s="2"/>
    </row>
    <row r="427" spans="1:9" ht="35.25" customHeight="1">
      <c r="A427" s="2">
        <v>425</v>
      </c>
      <c r="B427" s="2" t="s">
        <v>1265</v>
      </c>
      <c r="C427" s="2" t="s">
        <v>30</v>
      </c>
      <c r="D427" s="2" t="s">
        <v>1266</v>
      </c>
      <c r="E427" s="5" t="s">
        <v>2377</v>
      </c>
      <c r="F427" s="4" t="s">
        <v>1267</v>
      </c>
      <c r="G427" s="11" t="s">
        <v>3796</v>
      </c>
      <c r="H427" s="6" t="s">
        <v>2786</v>
      </c>
      <c r="I427" s="2"/>
    </row>
    <row r="428" spans="1:9" ht="35.25" customHeight="1">
      <c r="A428" s="2">
        <v>426</v>
      </c>
      <c r="B428" s="2" t="s">
        <v>1268</v>
      </c>
      <c r="C428" s="2" t="s">
        <v>30</v>
      </c>
      <c r="D428" s="2" t="s">
        <v>1269</v>
      </c>
      <c r="E428" s="5" t="s">
        <v>2377</v>
      </c>
      <c r="F428" s="4" t="s">
        <v>1270</v>
      </c>
      <c r="G428" s="11" t="s">
        <v>3661</v>
      </c>
      <c r="H428" s="6" t="s">
        <v>2787</v>
      </c>
      <c r="I428" s="2"/>
    </row>
    <row r="429" spans="1:9" ht="35.25" customHeight="1">
      <c r="A429" s="2">
        <v>427</v>
      </c>
      <c r="B429" s="2" t="s">
        <v>1271</v>
      </c>
      <c r="C429" s="2" t="s">
        <v>30</v>
      </c>
      <c r="D429" s="2" t="s">
        <v>1272</v>
      </c>
      <c r="E429" s="5" t="s">
        <v>2377</v>
      </c>
      <c r="F429" s="4" t="s">
        <v>1273</v>
      </c>
      <c r="G429" s="11" t="s">
        <v>3662</v>
      </c>
      <c r="H429" s="6" t="s">
        <v>2788</v>
      </c>
      <c r="I429" s="2"/>
    </row>
    <row r="430" spans="1:9" ht="35.25" customHeight="1">
      <c r="A430" s="2">
        <v>428</v>
      </c>
      <c r="B430" s="2" t="s">
        <v>1274</v>
      </c>
      <c r="C430" s="2" t="s">
        <v>30</v>
      </c>
      <c r="D430" s="2" t="s">
        <v>1275</v>
      </c>
      <c r="E430" s="5" t="s">
        <v>2377</v>
      </c>
      <c r="F430" s="4" t="s">
        <v>1276</v>
      </c>
      <c r="G430" s="11" t="s">
        <v>3663</v>
      </c>
      <c r="H430" s="6" t="s">
        <v>2789</v>
      </c>
      <c r="I430" s="2"/>
    </row>
    <row r="431" spans="1:9" ht="35.25" customHeight="1">
      <c r="A431" s="2">
        <v>429</v>
      </c>
      <c r="B431" s="2" t="s">
        <v>1277</v>
      </c>
      <c r="C431" s="2" t="s">
        <v>30</v>
      </c>
      <c r="D431" s="2" t="s">
        <v>1278</v>
      </c>
      <c r="E431" s="5" t="s">
        <v>2377</v>
      </c>
      <c r="F431" s="4" t="s">
        <v>1279</v>
      </c>
      <c r="G431" s="11" t="s">
        <v>3664</v>
      </c>
      <c r="H431" s="6" t="s">
        <v>2790</v>
      </c>
      <c r="I431" s="2"/>
    </row>
    <row r="432" spans="1:9" ht="35.25" customHeight="1">
      <c r="A432" s="2">
        <v>430</v>
      </c>
      <c r="B432" s="2" t="s">
        <v>1280</v>
      </c>
      <c r="C432" s="2" t="s">
        <v>30</v>
      </c>
      <c r="D432" s="2" t="s">
        <v>1281</v>
      </c>
      <c r="E432" s="5" t="s">
        <v>2377</v>
      </c>
      <c r="F432" s="4" t="s">
        <v>1282</v>
      </c>
      <c r="G432" s="11" t="s">
        <v>3665</v>
      </c>
      <c r="H432" s="6" t="s">
        <v>2791</v>
      </c>
      <c r="I432" s="2"/>
    </row>
    <row r="433" spans="1:9" ht="35.25" customHeight="1">
      <c r="A433" s="2">
        <v>431</v>
      </c>
      <c r="B433" s="2" t="s">
        <v>1283</v>
      </c>
      <c r="C433" s="2" t="s">
        <v>30</v>
      </c>
      <c r="D433" s="2" t="s">
        <v>1284</v>
      </c>
      <c r="E433" s="5" t="s">
        <v>2377</v>
      </c>
      <c r="F433" s="4" t="s">
        <v>1285</v>
      </c>
      <c r="G433" s="11" t="s">
        <v>3666</v>
      </c>
      <c r="H433" s="6" t="s">
        <v>2792</v>
      </c>
      <c r="I433" s="2"/>
    </row>
    <row r="434" spans="1:9" ht="35.25" customHeight="1">
      <c r="A434" s="2">
        <v>432</v>
      </c>
      <c r="B434" s="2" t="s">
        <v>1286</v>
      </c>
      <c r="C434" s="2" t="s">
        <v>30</v>
      </c>
      <c r="D434" s="2" t="s">
        <v>286</v>
      </c>
      <c r="E434" s="5" t="s">
        <v>2377</v>
      </c>
      <c r="F434" s="4" t="s">
        <v>1287</v>
      </c>
      <c r="G434" s="11" t="s">
        <v>3667</v>
      </c>
      <c r="H434" s="6" t="s">
        <v>2793</v>
      </c>
      <c r="I434" s="2"/>
    </row>
    <row r="435" spans="1:9" ht="35.25" customHeight="1">
      <c r="A435" s="2">
        <v>433</v>
      </c>
      <c r="B435" s="2" t="s">
        <v>1288</v>
      </c>
      <c r="C435" s="2" t="s">
        <v>30</v>
      </c>
      <c r="D435" s="2" t="s">
        <v>1289</v>
      </c>
      <c r="E435" s="5" t="s">
        <v>2377</v>
      </c>
      <c r="F435" s="4" t="s">
        <v>1290</v>
      </c>
      <c r="G435" s="11" t="s">
        <v>3668</v>
      </c>
      <c r="H435" s="6" t="s">
        <v>2794</v>
      </c>
      <c r="I435" s="2"/>
    </row>
    <row r="436" spans="1:9" ht="35.25" customHeight="1">
      <c r="A436" s="2">
        <v>434</v>
      </c>
      <c r="B436" s="2" t="s">
        <v>1291</v>
      </c>
      <c r="C436" s="2" t="s">
        <v>30</v>
      </c>
      <c r="D436" s="2" t="s">
        <v>1292</v>
      </c>
      <c r="E436" s="5" t="s">
        <v>2377</v>
      </c>
      <c r="F436" s="4" t="s">
        <v>1293</v>
      </c>
      <c r="G436" s="11" t="s">
        <v>3669</v>
      </c>
      <c r="H436" s="6" t="s">
        <v>2795</v>
      </c>
      <c r="I436" s="2"/>
    </row>
    <row r="437" spans="1:9" ht="35.25" customHeight="1">
      <c r="A437" s="2">
        <v>435</v>
      </c>
      <c r="B437" s="2" t="s">
        <v>1294</v>
      </c>
      <c r="C437" s="2" t="s">
        <v>30</v>
      </c>
      <c r="D437" s="2" t="s">
        <v>961</v>
      </c>
      <c r="E437" s="5" t="s">
        <v>2377</v>
      </c>
      <c r="F437" s="4" t="s">
        <v>1295</v>
      </c>
      <c r="G437" s="11" t="s">
        <v>3670</v>
      </c>
      <c r="H437" s="6" t="s">
        <v>2796</v>
      </c>
      <c r="I437" s="2"/>
    </row>
    <row r="438" spans="1:9" ht="35.25" customHeight="1">
      <c r="A438" s="2">
        <v>436</v>
      </c>
      <c r="B438" s="2" t="s">
        <v>1296</v>
      </c>
      <c r="C438" s="2" t="s">
        <v>30</v>
      </c>
      <c r="D438" s="2" t="s">
        <v>1297</v>
      </c>
      <c r="E438" s="5" t="s">
        <v>2377</v>
      </c>
      <c r="F438" s="4" t="s">
        <v>1298</v>
      </c>
      <c r="G438" s="11" t="s">
        <v>3797</v>
      </c>
      <c r="H438" s="6" t="s">
        <v>2797</v>
      </c>
      <c r="I438" s="2"/>
    </row>
    <row r="439" spans="1:9" ht="35.25" customHeight="1">
      <c r="A439" s="2">
        <v>437</v>
      </c>
      <c r="B439" s="2" t="s">
        <v>1299</v>
      </c>
      <c r="C439" s="2" t="s">
        <v>30</v>
      </c>
      <c r="D439" s="2" t="s">
        <v>1300</v>
      </c>
      <c r="E439" s="5" t="s">
        <v>2377</v>
      </c>
      <c r="F439" s="4" t="s">
        <v>1301</v>
      </c>
      <c r="G439" s="11" t="s">
        <v>3671</v>
      </c>
      <c r="H439" s="6" t="s">
        <v>2798</v>
      </c>
      <c r="I439" s="2"/>
    </row>
    <row r="440" spans="1:9" ht="35.25" customHeight="1">
      <c r="A440" s="2">
        <v>438</v>
      </c>
      <c r="B440" s="2" t="s">
        <v>1302</v>
      </c>
      <c r="C440" s="2" t="s">
        <v>30</v>
      </c>
      <c r="D440" s="2" t="s">
        <v>1303</v>
      </c>
      <c r="E440" s="5" t="s">
        <v>2377</v>
      </c>
      <c r="F440" s="4" t="s">
        <v>1304</v>
      </c>
      <c r="G440" s="11" t="s">
        <v>3672</v>
      </c>
      <c r="H440" s="6" t="s">
        <v>2799</v>
      </c>
      <c r="I440" s="2"/>
    </row>
    <row r="441" spans="1:9" ht="35.25" customHeight="1">
      <c r="A441" s="2">
        <v>439</v>
      </c>
      <c r="B441" s="2" t="s">
        <v>1305</v>
      </c>
      <c r="C441" s="2" t="s">
        <v>30</v>
      </c>
      <c r="D441" s="2" t="s">
        <v>1306</v>
      </c>
      <c r="E441" s="5" t="s">
        <v>2377</v>
      </c>
      <c r="F441" s="4" t="s">
        <v>1307</v>
      </c>
      <c r="G441" s="11" t="s">
        <v>3673</v>
      </c>
      <c r="H441" s="6" t="s">
        <v>2800</v>
      </c>
      <c r="I441" s="2"/>
    </row>
    <row r="442" spans="1:9" ht="35.25" customHeight="1">
      <c r="A442" s="2">
        <v>440</v>
      </c>
      <c r="B442" s="2" t="s">
        <v>1308</v>
      </c>
      <c r="C442" s="2" t="s">
        <v>30</v>
      </c>
      <c r="D442" s="2" t="s">
        <v>1309</v>
      </c>
      <c r="E442" s="5" t="s">
        <v>2377</v>
      </c>
      <c r="F442" s="4" t="s">
        <v>1310</v>
      </c>
      <c r="G442" s="11" t="s">
        <v>3674</v>
      </c>
      <c r="H442" s="6" t="s">
        <v>2801</v>
      </c>
      <c r="I442" s="2"/>
    </row>
    <row r="443" spans="1:9" ht="35.25" customHeight="1">
      <c r="A443" s="2">
        <v>441</v>
      </c>
      <c r="B443" s="2" t="s">
        <v>1311</v>
      </c>
      <c r="C443" s="2" t="s">
        <v>30</v>
      </c>
      <c r="D443" s="2" t="s">
        <v>157</v>
      </c>
      <c r="E443" s="5" t="s">
        <v>2377</v>
      </c>
      <c r="F443" s="4" t="s">
        <v>1312</v>
      </c>
      <c r="G443" s="11" t="s">
        <v>3675</v>
      </c>
      <c r="H443" s="6" t="s">
        <v>2802</v>
      </c>
      <c r="I443" s="2"/>
    </row>
    <row r="444" spans="1:9" ht="35.25" customHeight="1">
      <c r="A444" s="2">
        <v>442</v>
      </c>
      <c r="B444" s="2" t="s">
        <v>1313</v>
      </c>
      <c r="C444" s="2" t="s">
        <v>11</v>
      </c>
      <c r="D444" s="2" t="s">
        <v>1314</v>
      </c>
      <c r="E444" s="5" t="s">
        <v>2377</v>
      </c>
      <c r="F444" s="4" t="s">
        <v>1315</v>
      </c>
      <c r="G444" s="11" t="s">
        <v>3798</v>
      </c>
      <c r="H444" s="6" t="s">
        <v>2803</v>
      </c>
      <c r="I444" s="2"/>
    </row>
    <row r="445" spans="1:9" ht="35.25" customHeight="1">
      <c r="A445" s="2">
        <v>443</v>
      </c>
      <c r="B445" s="2" t="s">
        <v>1316</v>
      </c>
      <c r="C445" s="2" t="s">
        <v>11</v>
      </c>
      <c r="D445" s="2" t="s">
        <v>1317</v>
      </c>
      <c r="E445" s="5" t="s">
        <v>2377</v>
      </c>
      <c r="F445" s="4" t="s">
        <v>1318</v>
      </c>
      <c r="G445" s="11" t="s">
        <v>3799</v>
      </c>
      <c r="H445" s="6" t="s">
        <v>2589</v>
      </c>
      <c r="I445" s="2"/>
    </row>
    <row r="446" spans="1:9" ht="35.25" customHeight="1">
      <c r="A446" s="2">
        <v>444</v>
      </c>
      <c r="B446" s="2" t="s">
        <v>1319</v>
      </c>
      <c r="C446" s="2" t="s">
        <v>11</v>
      </c>
      <c r="D446" s="2" t="s">
        <v>1320</v>
      </c>
      <c r="E446" s="5" t="s">
        <v>2377</v>
      </c>
      <c r="F446" s="4" t="s">
        <v>1321</v>
      </c>
      <c r="G446" s="11" t="s">
        <v>3800</v>
      </c>
      <c r="H446" s="6" t="s">
        <v>2804</v>
      </c>
      <c r="I446" s="2"/>
    </row>
    <row r="447" spans="1:9" ht="35.25" customHeight="1">
      <c r="A447" s="2">
        <v>445</v>
      </c>
      <c r="B447" s="2" t="s">
        <v>1322</v>
      </c>
      <c r="C447" s="2" t="s">
        <v>30</v>
      </c>
      <c r="D447" s="2" t="s">
        <v>1323</v>
      </c>
      <c r="E447" s="5" t="s">
        <v>2377</v>
      </c>
      <c r="F447" s="4" t="s">
        <v>1324</v>
      </c>
      <c r="G447" s="11" t="s">
        <v>3801</v>
      </c>
      <c r="H447" s="6" t="s">
        <v>2805</v>
      </c>
      <c r="I447" s="2"/>
    </row>
    <row r="448" spans="1:9" ht="35.25" customHeight="1">
      <c r="A448" s="2">
        <v>446</v>
      </c>
      <c r="B448" s="2" t="s">
        <v>1325</v>
      </c>
      <c r="C448" s="2" t="s">
        <v>30</v>
      </c>
      <c r="D448" s="2" t="s">
        <v>1326</v>
      </c>
      <c r="E448" s="5" t="s">
        <v>2377</v>
      </c>
      <c r="F448" s="4" t="s">
        <v>1327</v>
      </c>
      <c r="G448" s="11" t="s">
        <v>3676</v>
      </c>
      <c r="H448" s="6" t="s">
        <v>2806</v>
      </c>
      <c r="I448" s="2"/>
    </row>
    <row r="449" spans="1:9" ht="35.25" customHeight="1">
      <c r="A449" s="2">
        <v>447</v>
      </c>
      <c r="B449" s="2" t="s">
        <v>1328</v>
      </c>
      <c r="C449" s="2" t="s">
        <v>30</v>
      </c>
      <c r="D449" s="2" t="s">
        <v>1329</v>
      </c>
      <c r="E449" s="5" t="s">
        <v>2377</v>
      </c>
      <c r="F449" s="4" t="s">
        <v>1330</v>
      </c>
      <c r="G449" s="11" t="s">
        <v>3677</v>
      </c>
      <c r="H449" s="6" t="s">
        <v>2807</v>
      </c>
      <c r="I449" s="2"/>
    </row>
    <row r="450" spans="1:9" ht="35.25" customHeight="1">
      <c r="A450" s="2">
        <v>448</v>
      </c>
      <c r="B450" s="2" t="s">
        <v>1331</v>
      </c>
      <c r="C450" s="2" t="s">
        <v>30</v>
      </c>
      <c r="D450" s="2" t="s">
        <v>1332</v>
      </c>
      <c r="E450" s="5" t="s">
        <v>2377</v>
      </c>
      <c r="F450" s="4" t="s">
        <v>1333</v>
      </c>
      <c r="G450" s="11" t="s">
        <v>3678</v>
      </c>
      <c r="H450" s="6" t="s">
        <v>2808</v>
      </c>
      <c r="I450" s="2"/>
    </row>
    <row r="451" spans="1:9" ht="35.25" customHeight="1">
      <c r="A451" s="2">
        <v>449</v>
      </c>
      <c r="B451" s="2" t="s">
        <v>1334</v>
      </c>
      <c r="C451" s="2" t="s">
        <v>30</v>
      </c>
      <c r="D451" s="2" t="s">
        <v>1335</v>
      </c>
      <c r="E451" s="5" t="s">
        <v>2377</v>
      </c>
      <c r="F451" s="4" t="s">
        <v>1336</v>
      </c>
      <c r="G451" s="11" t="s">
        <v>3679</v>
      </c>
      <c r="H451" s="6" t="s">
        <v>2809</v>
      </c>
      <c r="I451" s="2"/>
    </row>
    <row r="452" spans="1:9" ht="35.25" customHeight="1">
      <c r="A452" s="2">
        <v>450</v>
      </c>
      <c r="B452" s="2" t="s">
        <v>1337</v>
      </c>
      <c r="C452" s="2" t="s">
        <v>30</v>
      </c>
      <c r="D452" s="2" t="s">
        <v>831</v>
      </c>
      <c r="E452" s="5" t="s">
        <v>2377</v>
      </c>
      <c r="F452" s="4" t="s">
        <v>1338</v>
      </c>
      <c r="G452" s="11" t="s">
        <v>3680</v>
      </c>
      <c r="H452" s="6" t="s">
        <v>2668</v>
      </c>
      <c r="I452" s="2"/>
    </row>
    <row r="453" spans="1:9" ht="35.25" customHeight="1">
      <c r="A453" s="2">
        <v>451</v>
      </c>
      <c r="B453" s="2" t="s">
        <v>1339</v>
      </c>
      <c r="C453" s="2" t="s">
        <v>30</v>
      </c>
      <c r="D453" s="2" t="s">
        <v>1340</v>
      </c>
      <c r="E453" s="5" t="s">
        <v>2377</v>
      </c>
      <c r="F453" s="4" t="s">
        <v>1341</v>
      </c>
      <c r="G453" s="11" t="s">
        <v>3681</v>
      </c>
      <c r="H453" s="6" t="s">
        <v>2810</v>
      </c>
      <c r="I453" s="2"/>
    </row>
    <row r="454" spans="1:9" ht="35.25" customHeight="1">
      <c r="A454" s="2">
        <v>452</v>
      </c>
      <c r="B454" s="2" t="s">
        <v>1342</v>
      </c>
      <c r="C454" s="2" t="s">
        <v>11</v>
      </c>
      <c r="D454" s="2" t="s">
        <v>1343</v>
      </c>
      <c r="E454" s="5" t="s">
        <v>2377</v>
      </c>
      <c r="F454" s="4" t="s">
        <v>1344</v>
      </c>
      <c r="G454" s="11" t="s">
        <v>3682</v>
      </c>
      <c r="H454" s="6" t="s">
        <v>2811</v>
      </c>
      <c r="I454" s="2"/>
    </row>
    <row r="455" spans="1:9" ht="35.25" customHeight="1">
      <c r="A455" s="2">
        <v>453</v>
      </c>
      <c r="B455" s="2" t="s">
        <v>1345</v>
      </c>
      <c r="C455" s="2" t="s">
        <v>11</v>
      </c>
      <c r="D455" s="2" t="s">
        <v>1346</v>
      </c>
      <c r="E455" s="5" t="s">
        <v>2377</v>
      </c>
      <c r="F455" s="4" t="s">
        <v>1347</v>
      </c>
      <c r="G455" s="11" t="s">
        <v>3683</v>
      </c>
      <c r="H455" s="6" t="s">
        <v>2812</v>
      </c>
      <c r="I455" s="2"/>
    </row>
    <row r="456" spans="1:9" ht="35.25" customHeight="1">
      <c r="A456" s="2">
        <v>454</v>
      </c>
      <c r="B456" s="2" t="s">
        <v>1348</v>
      </c>
      <c r="C456" s="2" t="s">
        <v>30</v>
      </c>
      <c r="D456" s="2" t="s">
        <v>1349</v>
      </c>
      <c r="E456" s="5" t="s">
        <v>2377</v>
      </c>
      <c r="F456" s="4" t="s">
        <v>1350</v>
      </c>
      <c r="G456" s="11" t="s">
        <v>3684</v>
      </c>
      <c r="H456" s="6" t="s">
        <v>2813</v>
      </c>
      <c r="I456" s="2"/>
    </row>
    <row r="457" spans="1:9" ht="35.25" customHeight="1">
      <c r="A457" s="2">
        <v>455</v>
      </c>
      <c r="B457" s="2" t="s">
        <v>1351</v>
      </c>
      <c r="C457" s="2" t="s">
        <v>11</v>
      </c>
      <c r="D457" s="2" t="s">
        <v>1352</v>
      </c>
      <c r="E457" s="5" t="s">
        <v>2377</v>
      </c>
      <c r="F457" s="4" t="s">
        <v>1353</v>
      </c>
      <c r="G457" s="11" t="s">
        <v>3685</v>
      </c>
      <c r="H457" s="6" t="s">
        <v>2814</v>
      </c>
      <c r="I457" s="2"/>
    </row>
    <row r="458" spans="1:9" ht="35.25" customHeight="1">
      <c r="A458" s="2">
        <v>456</v>
      </c>
      <c r="B458" s="2" t="s">
        <v>1354</v>
      </c>
      <c r="C458" s="2" t="s">
        <v>30</v>
      </c>
      <c r="D458" s="2" t="s">
        <v>1355</v>
      </c>
      <c r="E458" s="5" t="s">
        <v>2377</v>
      </c>
      <c r="F458" s="4" t="s">
        <v>1356</v>
      </c>
      <c r="G458" s="11" t="s">
        <v>3686</v>
      </c>
      <c r="H458" s="6" t="s">
        <v>2815</v>
      </c>
      <c r="I458" s="2"/>
    </row>
    <row r="459" spans="1:9" ht="35.25" customHeight="1">
      <c r="A459" s="2">
        <v>457</v>
      </c>
      <c r="B459" s="2" t="s">
        <v>1357</v>
      </c>
      <c r="C459" s="2" t="s">
        <v>30</v>
      </c>
      <c r="D459" s="2" t="s">
        <v>1358</v>
      </c>
      <c r="E459" s="5" t="s">
        <v>2377</v>
      </c>
      <c r="F459" s="4" t="s">
        <v>1359</v>
      </c>
      <c r="G459" s="11" t="s">
        <v>3687</v>
      </c>
      <c r="H459" s="6" t="s">
        <v>2816</v>
      </c>
      <c r="I459" s="2"/>
    </row>
    <row r="460" spans="1:9" ht="35.25" customHeight="1">
      <c r="A460" s="2">
        <v>458</v>
      </c>
      <c r="B460" s="2" t="s">
        <v>1360</v>
      </c>
      <c r="C460" s="2" t="s">
        <v>11</v>
      </c>
      <c r="D460" s="2" t="s">
        <v>1361</v>
      </c>
      <c r="E460" s="5" t="s">
        <v>2377</v>
      </c>
      <c r="F460" s="4" t="s">
        <v>1362</v>
      </c>
      <c r="G460" s="11" t="s">
        <v>3688</v>
      </c>
      <c r="H460" s="6" t="s">
        <v>2817</v>
      </c>
      <c r="I460" s="2"/>
    </row>
    <row r="461" spans="1:9" ht="35.25" customHeight="1">
      <c r="A461" s="2">
        <v>459</v>
      </c>
      <c r="B461" s="2" t="s">
        <v>1363</v>
      </c>
      <c r="C461" s="2" t="s">
        <v>30</v>
      </c>
      <c r="D461" s="2" t="s">
        <v>1364</v>
      </c>
      <c r="E461" s="5" t="s">
        <v>2377</v>
      </c>
      <c r="F461" s="4" t="s">
        <v>1365</v>
      </c>
      <c r="G461" s="11" t="s">
        <v>3689</v>
      </c>
      <c r="H461" s="6" t="s">
        <v>2818</v>
      </c>
      <c r="I461" s="2"/>
    </row>
    <row r="462" spans="1:9" ht="35.25" customHeight="1">
      <c r="A462" s="2">
        <v>460</v>
      </c>
      <c r="B462" s="2" t="s">
        <v>1366</v>
      </c>
      <c r="C462" s="2" t="s">
        <v>11</v>
      </c>
      <c r="D462" s="2" t="s">
        <v>1367</v>
      </c>
      <c r="E462" s="5" t="s">
        <v>2377</v>
      </c>
      <c r="F462" s="4" t="s">
        <v>1368</v>
      </c>
      <c r="G462" s="11" t="s">
        <v>3690</v>
      </c>
      <c r="H462" s="6" t="s">
        <v>2819</v>
      </c>
      <c r="I462" s="2"/>
    </row>
    <row r="463" spans="1:9" ht="35.25" customHeight="1">
      <c r="A463" s="2">
        <v>461</v>
      </c>
      <c r="B463" s="2" t="s">
        <v>1369</v>
      </c>
      <c r="C463" s="2" t="s">
        <v>11</v>
      </c>
      <c r="D463" s="2" t="s">
        <v>1370</v>
      </c>
      <c r="E463" s="5" t="s">
        <v>2377</v>
      </c>
      <c r="F463" s="4" t="s">
        <v>1371</v>
      </c>
      <c r="G463" s="11" t="s">
        <v>3691</v>
      </c>
      <c r="H463" s="6" t="s">
        <v>2820</v>
      </c>
      <c r="I463" s="2"/>
    </row>
    <row r="464" spans="1:9" ht="35.25" customHeight="1">
      <c r="A464" s="2">
        <v>462</v>
      </c>
      <c r="B464" s="2" t="s">
        <v>1372</v>
      </c>
      <c r="C464" s="2" t="s">
        <v>11</v>
      </c>
      <c r="D464" s="2" t="s">
        <v>1373</v>
      </c>
      <c r="E464" s="5" t="s">
        <v>2377</v>
      </c>
      <c r="F464" s="4" t="s">
        <v>1374</v>
      </c>
      <c r="G464" s="11" t="s">
        <v>3692</v>
      </c>
      <c r="H464" s="6" t="s">
        <v>2821</v>
      </c>
      <c r="I464" s="2"/>
    </row>
    <row r="465" spans="1:9" ht="35.25" customHeight="1">
      <c r="A465" s="2">
        <v>463</v>
      </c>
      <c r="B465" s="2" t="s">
        <v>1375</v>
      </c>
      <c r="C465" s="2" t="s">
        <v>30</v>
      </c>
      <c r="D465" s="2" t="s">
        <v>268</v>
      </c>
      <c r="E465" s="5" t="s">
        <v>2377</v>
      </c>
      <c r="F465" s="4" t="s">
        <v>1376</v>
      </c>
      <c r="G465" s="11" t="s">
        <v>3693</v>
      </c>
      <c r="H465" s="6" t="s">
        <v>2822</v>
      </c>
      <c r="I465" s="2"/>
    </row>
    <row r="466" spans="1:9" ht="35.25" customHeight="1">
      <c r="A466" s="2">
        <v>464</v>
      </c>
      <c r="B466" s="2" t="s">
        <v>1377</v>
      </c>
      <c r="C466" s="2" t="s">
        <v>11</v>
      </c>
      <c r="D466" s="2" t="s">
        <v>1378</v>
      </c>
      <c r="E466" s="5" t="s">
        <v>2377</v>
      </c>
      <c r="F466" s="4" t="s">
        <v>1379</v>
      </c>
      <c r="G466" s="11" t="s">
        <v>3694</v>
      </c>
      <c r="H466" s="6" t="s">
        <v>2823</v>
      </c>
      <c r="I466" s="2"/>
    </row>
    <row r="467" spans="1:9" ht="35.25" customHeight="1">
      <c r="A467" s="2">
        <v>465</v>
      </c>
      <c r="B467" s="2" t="s">
        <v>1380</v>
      </c>
      <c r="C467" s="2" t="s">
        <v>30</v>
      </c>
      <c r="D467" s="2" t="s">
        <v>1381</v>
      </c>
      <c r="E467" s="5" t="s">
        <v>2377</v>
      </c>
      <c r="F467" s="4" t="s">
        <v>1382</v>
      </c>
      <c r="G467" s="11" t="s">
        <v>3802</v>
      </c>
      <c r="H467" s="6" t="s">
        <v>2824</v>
      </c>
      <c r="I467" s="2"/>
    </row>
    <row r="468" spans="1:9" ht="35.25" customHeight="1">
      <c r="A468" s="2">
        <v>466</v>
      </c>
      <c r="B468" s="2" t="s">
        <v>1383</v>
      </c>
      <c r="C468" s="2" t="s">
        <v>30</v>
      </c>
      <c r="D468" s="2" t="s">
        <v>1384</v>
      </c>
      <c r="E468" s="5" t="s">
        <v>2377</v>
      </c>
      <c r="F468" s="4" t="s">
        <v>1385</v>
      </c>
      <c r="G468" s="11" t="s">
        <v>3803</v>
      </c>
      <c r="H468" s="6" t="s">
        <v>2661</v>
      </c>
      <c r="I468" s="2"/>
    </row>
    <row r="469" spans="1:9" ht="35.25" customHeight="1">
      <c r="A469" s="2">
        <v>467</v>
      </c>
      <c r="B469" s="2" t="s">
        <v>1386</v>
      </c>
      <c r="C469" s="2" t="s">
        <v>11</v>
      </c>
      <c r="D469" s="2" t="s">
        <v>1387</v>
      </c>
      <c r="E469" s="5" t="s">
        <v>2377</v>
      </c>
      <c r="F469" s="4" t="s">
        <v>1388</v>
      </c>
      <c r="G469" s="11" t="s">
        <v>3227</v>
      </c>
      <c r="H469" s="6" t="s">
        <v>2825</v>
      </c>
      <c r="I469" s="2"/>
    </row>
    <row r="470" spans="1:9" ht="35.25" customHeight="1">
      <c r="A470" s="2">
        <v>468</v>
      </c>
      <c r="B470" s="2" t="s">
        <v>1389</v>
      </c>
      <c r="C470" s="2" t="s">
        <v>30</v>
      </c>
      <c r="D470" s="2" t="s">
        <v>1390</v>
      </c>
      <c r="E470" s="5" t="s">
        <v>2377</v>
      </c>
      <c r="F470" s="4" t="s">
        <v>1391</v>
      </c>
      <c r="G470" s="11" t="s">
        <v>3695</v>
      </c>
      <c r="H470" s="6" t="s">
        <v>2826</v>
      </c>
      <c r="I470" s="2"/>
    </row>
    <row r="471" spans="1:9" ht="35.25" customHeight="1">
      <c r="A471" s="2">
        <v>469</v>
      </c>
      <c r="B471" s="2" t="s">
        <v>1392</v>
      </c>
      <c r="C471" s="2" t="s">
        <v>11</v>
      </c>
      <c r="D471" s="2" t="s">
        <v>1393</v>
      </c>
      <c r="E471" s="5" t="s">
        <v>2377</v>
      </c>
      <c r="F471" s="4" t="s">
        <v>1394</v>
      </c>
      <c r="G471" s="11" t="s">
        <v>3696</v>
      </c>
      <c r="H471" s="6" t="s">
        <v>2827</v>
      </c>
      <c r="I471" s="2"/>
    </row>
    <row r="472" spans="1:9" ht="35.25" customHeight="1">
      <c r="A472" s="2">
        <v>470</v>
      </c>
      <c r="B472" s="2" t="s">
        <v>1395</v>
      </c>
      <c r="C472" s="2" t="s">
        <v>30</v>
      </c>
      <c r="D472" s="2" t="s">
        <v>1396</v>
      </c>
      <c r="E472" s="5" t="s">
        <v>2377</v>
      </c>
      <c r="F472" s="4" t="s">
        <v>1397</v>
      </c>
      <c r="G472" s="11" t="s">
        <v>3804</v>
      </c>
      <c r="H472" s="6" t="s">
        <v>2828</v>
      </c>
      <c r="I472" s="2"/>
    </row>
    <row r="473" spans="1:9" ht="35.25" customHeight="1">
      <c r="A473" s="2">
        <v>471</v>
      </c>
      <c r="B473" s="2" t="s">
        <v>1398</v>
      </c>
      <c r="C473" s="2" t="s">
        <v>11</v>
      </c>
      <c r="D473" s="2" t="s">
        <v>1399</v>
      </c>
      <c r="E473" s="5" t="s">
        <v>2377</v>
      </c>
      <c r="F473" s="4" t="s">
        <v>1400</v>
      </c>
      <c r="G473" s="11" t="s">
        <v>3805</v>
      </c>
      <c r="H473" s="6" t="s">
        <v>2829</v>
      </c>
      <c r="I473" s="2"/>
    </row>
    <row r="474" spans="1:9" ht="35.25" customHeight="1">
      <c r="A474" s="2">
        <v>472</v>
      </c>
      <c r="B474" s="2" t="s">
        <v>1401</v>
      </c>
      <c r="C474" s="2" t="s">
        <v>30</v>
      </c>
      <c r="D474" s="2" t="s">
        <v>1402</v>
      </c>
      <c r="E474" s="5" t="s">
        <v>2377</v>
      </c>
      <c r="F474" s="4" t="s">
        <v>1403</v>
      </c>
      <c r="G474" s="11" t="s">
        <v>3806</v>
      </c>
      <c r="H474" s="6" t="s">
        <v>2830</v>
      </c>
      <c r="I474" s="2"/>
    </row>
    <row r="475" spans="1:9" ht="35.25" customHeight="1">
      <c r="A475" s="2">
        <v>473</v>
      </c>
      <c r="B475" s="2" t="s">
        <v>1404</v>
      </c>
      <c r="C475" s="2" t="s">
        <v>30</v>
      </c>
      <c r="D475" s="2" t="s">
        <v>1405</v>
      </c>
      <c r="E475" s="5" t="s">
        <v>2377</v>
      </c>
      <c r="F475" s="4" t="s">
        <v>1406</v>
      </c>
      <c r="G475" s="11" t="s">
        <v>3697</v>
      </c>
      <c r="H475" s="6" t="s">
        <v>2831</v>
      </c>
      <c r="I475" s="2"/>
    </row>
    <row r="476" spans="1:9" ht="35.25" customHeight="1">
      <c r="A476" s="2">
        <v>474</v>
      </c>
      <c r="B476" s="2" t="s">
        <v>1407</v>
      </c>
      <c r="C476" s="2" t="s">
        <v>30</v>
      </c>
      <c r="D476" s="2" t="s">
        <v>1408</v>
      </c>
      <c r="E476" s="5" t="s">
        <v>2377</v>
      </c>
      <c r="F476" s="4" t="s">
        <v>1409</v>
      </c>
      <c r="G476" s="11" t="s">
        <v>3698</v>
      </c>
      <c r="H476" s="6" t="s">
        <v>2832</v>
      </c>
      <c r="I476" s="2"/>
    </row>
    <row r="477" spans="1:9" ht="35.25" customHeight="1">
      <c r="A477" s="2">
        <v>475</v>
      </c>
      <c r="B477" s="2" t="s">
        <v>1410</v>
      </c>
      <c r="C477" s="2" t="s">
        <v>30</v>
      </c>
      <c r="D477" s="2" t="s">
        <v>1411</v>
      </c>
      <c r="E477" s="5" t="s">
        <v>2377</v>
      </c>
      <c r="F477" s="4" t="s">
        <v>1412</v>
      </c>
      <c r="G477" s="11" t="s">
        <v>3699</v>
      </c>
      <c r="H477" s="6" t="s">
        <v>2833</v>
      </c>
      <c r="I477" s="2"/>
    </row>
    <row r="478" spans="1:9" ht="35.25" customHeight="1">
      <c r="A478" s="2">
        <v>476</v>
      </c>
      <c r="B478" s="2" t="s">
        <v>1413</v>
      </c>
      <c r="C478" s="2" t="s">
        <v>30</v>
      </c>
      <c r="D478" s="2" t="s">
        <v>1414</v>
      </c>
      <c r="E478" s="5" t="s">
        <v>2377</v>
      </c>
      <c r="F478" s="4" t="s">
        <v>1415</v>
      </c>
      <c r="G478" s="11" t="s">
        <v>3700</v>
      </c>
      <c r="H478" s="6" t="s">
        <v>2834</v>
      </c>
      <c r="I478" s="2"/>
    </row>
    <row r="479" spans="1:9" ht="35.25" customHeight="1">
      <c r="A479" s="2">
        <v>477</v>
      </c>
      <c r="B479" s="2" t="s">
        <v>1416</v>
      </c>
      <c r="C479" s="2" t="s">
        <v>30</v>
      </c>
      <c r="D479" s="2" t="s">
        <v>1417</v>
      </c>
      <c r="E479" s="5" t="s">
        <v>2377</v>
      </c>
      <c r="F479" s="4" t="s">
        <v>1418</v>
      </c>
      <c r="G479" s="11" t="s">
        <v>3701</v>
      </c>
      <c r="H479" s="6" t="s">
        <v>2835</v>
      </c>
      <c r="I479" s="2"/>
    </row>
    <row r="480" spans="1:9" ht="35.25" customHeight="1">
      <c r="A480" s="2">
        <v>478</v>
      </c>
      <c r="B480" s="2" t="s">
        <v>1419</v>
      </c>
      <c r="C480" s="2" t="s">
        <v>30</v>
      </c>
      <c r="D480" s="2" t="s">
        <v>929</v>
      </c>
      <c r="E480" s="5" t="s">
        <v>2377</v>
      </c>
      <c r="F480" s="4" t="s">
        <v>1420</v>
      </c>
      <c r="G480" s="11" t="s">
        <v>3227</v>
      </c>
      <c r="H480" s="6" t="s">
        <v>2836</v>
      </c>
      <c r="I480" s="2"/>
    </row>
    <row r="481" spans="1:9" ht="35.25" customHeight="1">
      <c r="A481" s="2">
        <v>479</v>
      </c>
      <c r="B481" s="2" t="s">
        <v>1421</v>
      </c>
      <c r="C481" s="2" t="s">
        <v>30</v>
      </c>
      <c r="D481" s="2" t="s">
        <v>1422</v>
      </c>
      <c r="E481" s="5" t="s">
        <v>2377</v>
      </c>
      <c r="F481" s="4" t="s">
        <v>1423</v>
      </c>
      <c r="G481" s="11" t="s">
        <v>3807</v>
      </c>
      <c r="H481" s="6" t="s">
        <v>2837</v>
      </c>
      <c r="I481" s="2"/>
    </row>
    <row r="482" spans="1:9" ht="35.25" customHeight="1">
      <c r="A482" s="2">
        <v>480</v>
      </c>
      <c r="B482" s="2" t="s">
        <v>1424</v>
      </c>
      <c r="C482" s="2" t="s">
        <v>30</v>
      </c>
      <c r="D482" s="2" t="s">
        <v>1425</v>
      </c>
      <c r="E482" s="5" t="s">
        <v>2377</v>
      </c>
      <c r="F482" s="4" t="s">
        <v>1426</v>
      </c>
      <c r="G482" s="11" t="s">
        <v>3808</v>
      </c>
      <c r="H482" s="6" t="s">
        <v>2838</v>
      </c>
      <c r="I482" s="2"/>
    </row>
    <row r="483" spans="1:9" ht="35.25" customHeight="1">
      <c r="A483" s="2">
        <v>481</v>
      </c>
      <c r="B483" s="2" t="s">
        <v>1427</v>
      </c>
      <c r="C483" s="2" t="s">
        <v>30</v>
      </c>
      <c r="D483" s="2" t="s">
        <v>1428</v>
      </c>
      <c r="E483" s="5" t="s">
        <v>2377</v>
      </c>
      <c r="F483" s="4" t="s">
        <v>1429</v>
      </c>
      <c r="G483" s="11" t="s">
        <v>3809</v>
      </c>
      <c r="H483" s="6" t="s">
        <v>2839</v>
      </c>
      <c r="I483" s="2"/>
    </row>
    <row r="484" spans="1:9" ht="35.25" customHeight="1">
      <c r="A484" s="2">
        <v>482</v>
      </c>
      <c r="B484" s="2" t="s">
        <v>1430</v>
      </c>
      <c r="C484" s="2" t="s">
        <v>30</v>
      </c>
      <c r="D484" s="2" t="s">
        <v>205</v>
      </c>
      <c r="E484" s="5" t="s">
        <v>2377</v>
      </c>
      <c r="F484" s="4" t="s">
        <v>1431</v>
      </c>
      <c r="G484" s="11" t="s">
        <v>3810</v>
      </c>
      <c r="H484" s="6" t="s">
        <v>2840</v>
      </c>
      <c r="I484" s="2"/>
    </row>
    <row r="485" spans="1:9" ht="35.25" customHeight="1">
      <c r="A485" s="2">
        <v>483</v>
      </c>
      <c r="B485" s="2" t="s">
        <v>1432</v>
      </c>
      <c r="C485" s="2" t="s">
        <v>30</v>
      </c>
      <c r="D485" s="2" t="s">
        <v>1433</v>
      </c>
      <c r="E485" s="5" t="s">
        <v>2377</v>
      </c>
      <c r="F485" s="4" t="s">
        <v>1434</v>
      </c>
      <c r="G485" s="11" t="s">
        <v>3811</v>
      </c>
      <c r="H485" s="6" t="s">
        <v>2841</v>
      </c>
      <c r="I485" s="2"/>
    </row>
    <row r="486" spans="1:9" ht="35.25" customHeight="1">
      <c r="A486" s="2">
        <v>484</v>
      </c>
      <c r="B486" s="2" t="s">
        <v>1435</v>
      </c>
      <c r="C486" s="2" t="s">
        <v>11</v>
      </c>
      <c r="D486" s="2" t="s">
        <v>1436</v>
      </c>
      <c r="E486" s="5" t="s">
        <v>2377</v>
      </c>
      <c r="F486" s="4" t="s">
        <v>1437</v>
      </c>
      <c r="G486" s="11" t="s">
        <v>3812</v>
      </c>
      <c r="H486" s="6" t="s">
        <v>2842</v>
      </c>
      <c r="I486" s="2"/>
    </row>
    <row r="487" spans="1:9" ht="35.25" customHeight="1">
      <c r="A487" s="2">
        <v>485</v>
      </c>
      <c r="B487" s="2" t="s">
        <v>1438</v>
      </c>
      <c r="C487" s="2" t="s">
        <v>11</v>
      </c>
      <c r="D487" s="2" t="s">
        <v>1439</v>
      </c>
      <c r="E487" s="5" t="s">
        <v>2377</v>
      </c>
      <c r="F487" s="4" t="s">
        <v>1440</v>
      </c>
      <c r="G487" s="11" t="s">
        <v>3813</v>
      </c>
      <c r="H487" s="6" t="s">
        <v>2843</v>
      </c>
      <c r="I487" s="2"/>
    </row>
    <row r="488" spans="1:9" ht="35.25" customHeight="1">
      <c r="A488" s="2">
        <v>486</v>
      </c>
      <c r="B488" s="2" t="s">
        <v>1441</v>
      </c>
      <c r="C488" s="2" t="s">
        <v>11</v>
      </c>
      <c r="D488" s="2" t="s">
        <v>1442</v>
      </c>
      <c r="E488" s="5" t="s">
        <v>2377</v>
      </c>
      <c r="F488" s="4" t="s">
        <v>1443</v>
      </c>
      <c r="G488" s="11" t="s">
        <v>3814</v>
      </c>
      <c r="H488" s="6" t="s">
        <v>2844</v>
      </c>
      <c r="I488" s="2"/>
    </row>
    <row r="489" spans="1:9" ht="35.25" customHeight="1">
      <c r="A489" s="2">
        <v>487</v>
      </c>
      <c r="B489" s="2" t="s">
        <v>1444</v>
      </c>
      <c r="C489" s="2" t="s">
        <v>11</v>
      </c>
      <c r="D489" s="2" t="s">
        <v>1445</v>
      </c>
      <c r="E489" s="5" t="s">
        <v>2377</v>
      </c>
      <c r="F489" s="4" t="s">
        <v>1446</v>
      </c>
      <c r="G489" s="11" t="s">
        <v>3815</v>
      </c>
      <c r="H489" s="6" t="s">
        <v>2845</v>
      </c>
      <c r="I489" s="2"/>
    </row>
    <row r="490" spans="1:9" ht="35.25" customHeight="1">
      <c r="A490" s="2">
        <v>488</v>
      </c>
      <c r="B490" s="2" t="s">
        <v>1447</v>
      </c>
      <c r="C490" s="2" t="s">
        <v>11</v>
      </c>
      <c r="D490" s="2" t="s">
        <v>741</v>
      </c>
      <c r="E490" s="5" t="s">
        <v>2377</v>
      </c>
      <c r="F490" s="4" t="s">
        <v>1448</v>
      </c>
      <c r="G490" s="11" t="s">
        <v>3816</v>
      </c>
      <c r="H490" s="6" t="s">
        <v>2846</v>
      </c>
      <c r="I490" s="2"/>
    </row>
    <row r="491" spans="1:9" ht="35.25" customHeight="1">
      <c r="A491" s="2">
        <v>489</v>
      </c>
      <c r="B491" s="2" t="s">
        <v>1449</v>
      </c>
      <c r="C491" s="2" t="s">
        <v>11</v>
      </c>
      <c r="D491" s="2" t="s">
        <v>1450</v>
      </c>
      <c r="E491" s="5" t="s">
        <v>2377</v>
      </c>
      <c r="F491" s="4" t="s">
        <v>1451</v>
      </c>
      <c r="G491" s="11" t="s">
        <v>3817</v>
      </c>
      <c r="H491" s="6" t="s">
        <v>3147</v>
      </c>
      <c r="I491" s="2"/>
    </row>
    <row r="492" spans="1:9" ht="35.25" customHeight="1">
      <c r="A492" s="2">
        <v>490</v>
      </c>
      <c r="B492" s="2" t="s">
        <v>1452</v>
      </c>
      <c r="C492" s="2" t="s">
        <v>11</v>
      </c>
      <c r="D492" s="2" t="s">
        <v>1453</v>
      </c>
      <c r="E492" s="5" t="s">
        <v>2377</v>
      </c>
      <c r="F492" s="4" t="s">
        <v>1454</v>
      </c>
      <c r="G492" s="11" t="s">
        <v>3818</v>
      </c>
      <c r="H492" s="6" t="s">
        <v>2847</v>
      </c>
      <c r="I492" s="2"/>
    </row>
    <row r="493" spans="1:9" ht="35.25" customHeight="1">
      <c r="A493" s="2">
        <v>491</v>
      </c>
      <c r="B493" s="2" t="s">
        <v>1455</v>
      </c>
      <c r="C493" s="2" t="s">
        <v>11</v>
      </c>
      <c r="D493" s="2" t="s">
        <v>1456</v>
      </c>
      <c r="E493" s="5" t="s">
        <v>2377</v>
      </c>
      <c r="F493" s="4" t="s">
        <v>1457</v>
      </c>
      <c r="G493" s="11" t="s">
        <v>3819</v>
      </c>
      <c r="H493" s="6" t="s">
        <v>2848</v>
      </c>
      <c r="I493" s="2"/>
    </row>
    <row r="494" spans="1:9" ht="35.25" customHeight="1">
      <c r="A494" s="2">
        <v>492</v>
      </c>
      <c r="B494" s="2" t="s">
        <v>746</v>
      </c>
      <c r="C494" s="2" t="s">
        <v>30</v>
      </c>
      <c r="D494" s="2" t="s">
        <v>1458</v>
      </c>
      <c r="E494" s="5" t="s">
        <v>2377</v>
      </c>
      <c r="F494" s="4" t="s">
        <v>1459</v>
      </c>
      <c r="G494" s="11" t="s">
        <v>3820</v>
      </c>
      <c r="H494" s="6" t="s">
        <v>2849</v>
      </c>
      <c r="I494" s="2"/>
    </row>
    <row r="495" spans="1:9" ht="35.25" customHeight="1">
      <c r="A495" s="2">
        <v>493</v>
      </c>
      <c r="B495" s="2" t="s">
        <v>1460</v>
      </c>
      <c r="C495" s="2" t="s">
        <v>11</v>
      </c>
      <c r="D495" s="2" t="s">
        <v>1461</v>
      </c>
      <c r="E495" s="5" t="s">
        <v>2377</v>
      </c>
      <c r="F495" s="4" t="s">
        <v>1462</v>
      </c>
      <c r="G495" s="11" t="s">
        <v>3821</v>
      </c>
      <c r="H495" s="6" t="s">
        <v>2850</v>
      </c>
      <c r="I495" s="2"/>
    </row>
    <row r="496" spans="1:9" ht="35.25" customHeight="1">
      <c r="A496" s="2">
        <v>494</v>
      </c>
      <c r="B496" s="2" t="s">
        <v>1463</v>
      </c>
      <c r="C496" s="2" t="s">
        <v>11</v>
      </c>
      <c r="D496" s="2" t="s">
        <v>1464</v>
      </c>
      <c r="E496" s="5" t="s">
        <v>2377</v>
      </c>
      <c r="F496" s="4" t="s">
        <v>1465</v>
      </c>
      <c r="G496" s="11" t="s">
        <v>3822</v>
      </c>
      <c r="H496" s="6" t="s">
        <v>2761</v>
      </c>
      <c r="I496" s="2"/>
    </row>
    <row r="497" spans="1:9" ht="35.25" customHeight="1">
      <c r="A497" s="2">
        <v>495</v>
      </c>
      <c r="B497" s="2" t="s">
        <v>1466</v>
      </c>
      <c r="C497" s="2" t="s">
        <v>30</v>
      </c>
      <c r="D497" s="2" t="s">
        <v>609</v>
      </c>
      <c r="E497" s="5" t="s">
        <v>2377</v>
      </c>
      <c r="F497" s="4" t="s">
        <v>1467</v>
      </c>
      <c r="G497" s="11" t="s">
        <v>3823</v>
      </c>
      <c r="H497" s="6" t="s">
        <v>2442</v>
      </c>
      <c r="I497" s="2"/>
    </row>
    <row r="498" spans="1:9" ht="35.25" customHeight="1">
      <c r="A498" s="2">
        <v>496</v>
      </c>
      <c r="B498" s="2" t="s">
        <v>1468</v>
      </c>
      <c r="C498" s="2" t="s">
        <v>11</v>
      </c>
      <c r="D498" s="2" t="s">
        <v>1370</v>
      </c>
      <c r="E498" s="5" t="s">
        <v>2377</v>
      </c>
      <c r="F498" s="4" t="s">
        <v>1469</v>
      </c>
      <c r="G498" s="11" t="s">
        <v>3702</v>
      </c>
      <c r="H498" s="6" t="s">
        <v>2851</v>
      </c>
      <c r="I498" s="2"/>
    </row>
    <row r="499" spans="1:9" ht="35.25" customHeight="1">
      <c r="A499" s="2">
        <v>497</v>
      </c>
      <c r="B499" s="2" t="s">
        <v>1470</v>
      </c>
      <c r="C499" s="2" t="s">
        <v>11</v>
      </c>
      <c r="D499" s="2" t="s">
        <v>903</v>
      </c>
      <c r="E499" s="5" t="s">
        <v>2377</v>
      </c>
      <c r="F499" s="4" t="s">
        <v>1471</v>
      </c>
      <c r="G499" s="11" t="s">
        <v>3703</v>
      </c>
      <c r="H499" s="6" t="s">
        <v>2852</v>
      </c>
      <c r="I499" s="2"/>
    </row>
    <row r="500" spans="1:9" ht="35.25" customHeight="1">
      <c r="A500" s="2">
        <v>498</v>
      </c>
      <c r="B500" s="2" t="s">
        <v>1472</v>
      </c>
      <c r="C500" s="2" t="s">
        <v>11</v>
      </c>
      <c r="D500" s="2" t="s">
        <v>1473</v>
      </c>
      <c r="E500" s="5" t="s">
        <v>2377</v>
      </c>
      <c r="F500" s="4" t="s">
        <v>1474</v>
      </c>
      <c r="G500" s="11" t="s">
        <v>3704</v>
      </c>
      <c r="H500" s="6" t="s">
        <v>2853</v>
      </c>
      <c r="I500" s="2"/>
    </row>
    <row r="501" spans="1:9" ht="35.25" customHeight="1">
      <c r="A501" s="2">
        <v>499</v>
      </c>
      <c r="B501" s="2" t="s">
        <v>1475</v>
      </c>
      <c r="C501" s="2" t="s">
        <v>11</v>
      </c>
      <c r="D501" s="2" t="s">
        <v>1476</v>
      </c>
      <c r="E501" s="5" t="s">
        <v>2377</v>
      </c>
      <c r="F501" s="4" t="s">
        <v>1477</v>
      </c>
      <c r="G501" s="11" t="s">
        <v>3705</v>
      </c>
      <c r="H501" s="6" t="s">
        <v>2854</v>
      </c>
      <c r="I501" s="2"/>
    </row>
    <row r="502" spans="1:9" ht="35.25" customHeight="1">
      <c r="A502" s="2">
        <v>500</v>
      </c>
      <c r="B502" s="2" t="s">
        <v>1478</v>
      </c>
      <c r="C502" s="2" t="s">
        <v>11</v>
      </c>
      <c r="D502" s="2" t="s">
        <v>1479</v>
      </c>
      <c r="E502" s="5" t="s">
        <v>2377</v>
      </c>
      <c r="F502" s="4" t="s">
        <v>1480</v>
      </c>
      <c r="G502" s="11" t="s">
        <v>3706</v>
      </c>
      <c r="H502" s="6" t="s">
        <v>2855</v>
      </c>
      <c r="I502" s="2"/>
    </row>
    <row r="503" spans="1:9" ht="35.25" customHeight="1">
      <c r="A503" s="2">
        <v>501</v>
      </c>
      <c r="B503" s="2" t="s">
        <v>1481</v>
      </c>
      <c r="C503" s="2" t="s">
        <v>11</v>
      </c>
      <c r="D503" s="2" t="s">
        <v>1482</v>
      </c>
      <c r="E503" s="5" t="s">
        <v>2377</v>
      </c>
      <c r="F503" s="4" t="s">
        <v>1483</v>
      </c>
      <c r="G503" s="11" t="s">
        <v>3707</v>
      </c>
      <c r="H503" s="6" t="s">
        <v>2856</v>
      </c>
      <c r="I503" s="2"/>
    </row>
    <row r="504" spans="1:9" ht="35.25" customHeight="1">
      <c r="A504" s="2">
        <v>502</v>
      </c>
      <c r="B504" s="2" t="s">
        <v>1484</v>
      </c>
      <c r="C504" s="2" t="s">
        <v>30</v>
      </c>
      <c r="D504" s="2" t="s">
        <v>1485</v>
      </c>
      <c r="E504" s="5" t="s">
        <v>2377</v>
      </c>
      <c r="F504" s="4" t="s">
        <v>1486</v>
      </c>
      <c r="G504" s="11" t="s">
        <v>3708</v>
      </c>
      <c r="H504" s="6" t="s">
        <v>2857</v>
      </c>
      <c r="I504" s="2"/>
    </row>
    <row r="505" spans="1:9" ht="35.25" customHeight="1">
      <c r="A505" s="2">
        <v>503</v>
      </c>
      <c r="B505" s="2" t="s">
        <v>1487</v>
      </c>
      <c r="C505" s="2" t="s">
        <v>30</v>
      </c>
      <c r="D505" s="2" t="s">
        <v>1488</v>
      </c>
      <c r="E505" s="5" t="s">
        <v>2377</v>
      </c>
      <c r="F505" s="4" t="s">
        <v>1489</v>
      </c>
      <c r="G505" s="11" t="s">
        <v>3709</v>
      </c>
      <c r="H505" s="6" t="s">
        <v>2858</v>
      </c>
      <c r="I505" s="2"/>
    </row>
    <row r="506" spans="1:9" ht="35.25" customHeight="1">
      <c r="A506" s="2">
        <v>504</v>
      </c>
      <c r="B506" s="2" t="s">
        <v>1490</v>
      </c>
      <c r="C506" s="2" t="s">
        <v>30</v>
      </c>
      <c r="D506" s="2" t="s">
        <v>477</v>
      </c>
      <c r="E506" s="5" t="s">
        <v>2377</v>
      </c>
      <c r="F506" s="4" t="s">
        <v>1491</v>
      </c>
      <c r="G506" s="11" t="s">
        <v>3710</v>
      </c>
      <c r="H506" s="6" t="s">
        <v>2859</v>
      </c>
      <c r="I506" s="2"/>
    </row>
    <row r="507" spans="1:9" ht="35.25" customHeight="1">
      <c r="A507" s="2">
        <v>505</v>
      </c>
      <c r="B507" s="2" t="s">
        <v>1492</v>
      </c>
      <c r="C507" s="2" t="s">
        <v>11</v>
      </c>
      <c r="D507" s="2" t="s">
        <v>1275</v>
      </c>
      <c r="E507" s="5" t="s">
        <v>2377</v>
      </c>
      <c r="F507" s="4" t="s">
        <v>1493</v>
      </c>
      <c r="G507" s="11" t="s">
        <v>3711</v>
      </c>
      <c r="H507" s="6" t="s">
        <v>2860</v>
      </c>
      <c r="I507" s="2"/>
    </row>
    <row r="508" spans="1:9" ht="35.25" customHeight="1">
      <c r="A508" s="2">
        <v>506</v>
      </c>
      <c r="B508" s="2" t="s">
        <v>1494</v>
      </c>
      <c r="C508" s="2" t="s">
        <v>30</v>
      </c>
      <c r="D508" s="2" t="s">
        <v>1495</v>
      </c>
      <c r="E508" s="5" t="s">
        <v>2377</v>
      </c>
      <c r="F508" s="4" t="s">
        <v>1496</v>
      </c>
      <c r="G508" s="11" t="s">
        <v>3712</v>
      </c>
      <c r="H508" s="6" t="s">
        <v>2861</v>
      </c>
      <c r="I508" s="2"/>
    </row>
    <row r="509" spans="1:9" ht="35.25" customHeight="1">
      <c r="A509" s="2">
        <v>507</v>
      </c>
      <c r="B509" s="2" t="s">
        <v>1497</v>
      </c>
      <c r="C509" s="2" t="s">
        <v>30</v>
      </c>
      <c r="D509" s="2" t="s">
        <v>1498</v>
      </c>
      <c r="E509" s="5" t="s">
        <v>2377</v>
      </c>
      <c r="F509" s="4" t="s">
        <v>1499</v>
      </c>
      <c r="G509" s="11" t="s">
        <v>3713</v>
      </c>
      <c r="H509" s="6" t="s">
        <v>2862</v>
      </c>
      <c r="I509" s="2"/>
    </row>
    <row r="510" spans="1:9" ht="35.25" customHeight="1">
      <c r="A510" s="2">
        <v>508</v>
      </c>
      <c r="B510" s="2" t="s">
        <v>1500</v>
      </c>
      <c r="C510" s="2" t="s">
        <v>30</v>
      </c>
      <c r="D510" s="2" t="s">
        <v>1396</v>
      </c>
      <c r="E510" s="5" t="s">
        <v>2377</v>
      </c>
      <c r="F510" s="4" t="s">
        <v>1501</v>
      </c>
      <c r="G510" s="11" t="s">
        <v>3714</v>
      </c>
      <c r="H510" s="6" t="s">
        <v>2863</v>
      </c>
      <c r="I510" s="2"/>
    </row>
    <row r="511" spans="1:9" ht="35.25" customHeight="1">
      <c r="A511" s="2">
        <v>509</v>
      </c>
      <c r="B511" s="2" t="s">
        <v>1502</v>
      </c>
      <c r="C511" s="2" t="s">
        <v>11</v>
      </c>
      <c r="D511" s="2" t="s">
        <v>1503</v>
      </c>
      <c r="E511" s="5" t="s">
        <v>2377</v>
      </c>
      <c r="F511" s="4" t="s">
        <v>1504</v>
      </c>
      <c r="G511" s="11" t="s">
        <v>3715</v>
      </c>
      <c r="H511" s="6" t="s">
        <v>2864</v>
      </c>
      <c r="I511" s="2"/>
    </row>
    <row r="512" spans="1:9" ht="35.25" customHeight="1">
      <c r="A512" s="2">
        <v>510</v>
      </c>
      <c r="B512" s="2" t="s">
        <v>1505</v>
      </c>
      <c r="C512" s="2" t="s">
        <v>30</v>
      </c>
      <c r="D512" s="2" t="s">
        <v>1506</v>
      </c>
      <c r="E512" s="5" t="s">
        <v>2377</v>
      </c>
      <c r="F512" s="4" t="s">
        <v>1507</v>
      </c>
      <c r="G512" s="11" t="s">
        <v>3716</v>
      </c>
      <c r="H512" s="6" t="s">
        <v>2865</v>
      </c>
      <c r="I512" s="2"/>
    </row>
    <row r="513" spans="1:9" ht="35.25" customHeight="1">
      <c r="A513" s="2">
        <v>511</v>
      </c>
      <c r="B513" s="2" t="s">
        <v>1508</v>
      </c>
      <c r="C513" s="2" t="s">
        <v>30</v>
      </c>
      <c r="D513" s="2" t="s">
        <v>1509</v>
      </c>
      <c r="E513" s="5" t="s">
        <v>2377</v>
      </c>
      <c r="F513" s="4" t="s">
        <v>1510</v>
      </c>
      <c r="G513" s="11" t="s">
        <v>3717</v>
      </c>
      <c r="H513" s="6" t="s">
        <v>2866</v>
      </c>
      <c r="I513" s="2"/>
    </row>
    <row r="514" spans="1:9" ht="35.25" customHeight="1">
      <c r="A514" s="2">
        <v>512</v>
      </c>
      <c r="B514" s="2" t="s">
        <v>1511</v>
      </c>
      <c r="C514" s="2" t="s">
        <v>30</v>
      </c>
      <c r="D514" s="2" t="s">
        <v>1512</v>
      </c>
      <c r="E514" s="5" t="s">
        <v>2377</v>
      </c>
      <c r="F514" s="4" t="s">
        <v>1513</v>
      </c>
      <c r="G514" s="11" t="s">
        <v>3718</v>
      </c>
      <c r="H514" s="6" t="s">
        <v>2867</v>
      </c>
      <c r="I514" s="2"/>
    </row>
    <row r="515" spans="1:9" ht="35.25" customHeight="1">
      <c r="A515" s="2">
        <v>513</v>
      </c>
      <c r="B515" s="2" t="s">
        <v>1514</v>
      </c>
      <c r="C515" s="2" t="s">
        <v>30</v>
      </c>
      <c r="D515" s="2" t="s">
        <v>1515</v>
      </c>
      <c r="E515" s="5" t="s">
        <v>2377</v>
      </c>
      <c r="F515" s="4" t="s">
        <v>1516</v>
      </c>
      <c r="G515" s="11" t="s">
        <v>3719</v>
      </c>
      <c r="H515" s="6" t="s">
        <v>2868</v>
      </c>
      <c r="I515" s="2"/>
    </row>
    <row r="516" spans="1:9" ht="35.25" customHeight="1">
      <c r="A516" s="2">
        <v>514</v>
      </c>
      <c r="B516" s="2" t="s">
        <v>1517</v>
      </c>
      <c r="C516" s="2" t="s">
        <v>11</v>
      </c>
      <c r="D516" s="2" t="s">
        <v>1518</v>
      </c>
      <c r="E516" s="5" t="s">
        <v>2377</v>
      </c>
      <c r="F516" s="4" t="s">
        <v>1519</v>
      </c>
      <c r="G516" s="11" t="s">
        <v>3720</v>
      </c>
      <c r="H516" s="6" t="s">
        <v>2869</v>
      </c>
      <c r="I516" s="2"/>
    </row>
    <row r="517" spans="1:9" ht="35.25" customHeight="1">
      <c r="A517" s="2">
        <v>515</v>
      </c>
      <c r="B517" s="2" t="s">
        <v>1520</v>
      </c>
      <c r="C517" s="2" t="s">
        <v>30</v>
      </c>
      <c r="D517" s="2" t="s">
        <v>1521</v>
      </c>
      <c r="E517" s="5" t="s">
        <v>2377</v>
      </c>
      <c r="F517" s="4" t="s">
        <v>1522</v>
      </c>
      <c r="G517" s="11" t="s">
        <v>3721</v>
      </c>
      <c r="H517" s="6" t="s">
        <v>2870</v>
      </c>
      <c r="I517" s="2"/>
    </row>
    <row r="518" spans="1:9" ht="35.25" customHeight="1">
      <c r="A518" s="2">
        <v>516</v>
      </c>
      <c r="B518" s="2" t="s">
        <v>1523</v>
      </c>
      <c r="C518" s="2" t="s">
        <v>30</v>
      </c>
      <c r="D518" s="2" t="s">
        <v>1524</v>
      </c>
      <c r="E518" s="5" t="s">
        <v>2377</v>
      </c>
      <c r="F518" s="4" t="s">
        <v>1525</v>
      </c>
      <c r="G518" s="11" t="s">
        <v>3722</v>
      </c>
      <c r="H518" s="6" t="s">
        <v>2871</v>
      </c>
      <c r="I518" s="2"/>
    </row>
    <row r="519" spans="1:9" ht="35.25" customHeight="1">
      <c r="A519" s="2">
        <v>517</v>
      </c>
      <c r="B519" s="2" t="s">
        <v>1526</v>
      </c>
      <c r="C519" s="2" t="s">
        <v>30</v>
      </c>
      <c r="D519" s="2" t="s">
        <v>1527</v>
      </c>
      <c r="E519" s="5" t="s">
        <v>2377</v>
      </c>
      <c r="F519" s="4" t="s">
        <v>1528</v>
      </c>
      <c r="G519" s="11" t="s">
        <v>3723</v>
      </c>
      <c r="H519" s="6" t="s">
        <v>2872</v>
      </c>
      <c r="I519" s="2"/>
    </row>
    <row r="520" spans="1:9" ht="35.25" customHeight="1">
      <c r="A520" s="2">
        <v>518</v>
      </c>
      <c r="B520" s="2" t="s">
        <v>1529</v>
      </c>
      <c r="C520" s="2" t="s">
        <v>11</v>
      </c>
      <c r="D520" s="2" t="s">
        <v>1530</v>
      </c>
      <c r="E520" s="5" t="s">
        <v>2377</v>
      </c>
      <c r="F520" s="4" t="s">
        <v>1531</v>
      </c>
      <c r="G520" s="11" t="s">
        <v>3724</v>
      </c>
      <c r="H520" s="6" t="s">
        <v>2873</v>
      </c>
      <c r="I520" s="2"/>
    </row>
    <row r="521" spans="1:9" ht="35.25" customHeight="1">
      <c r="A521" s="2">
        <v>519</v>
      </c>
      <c r="B521" s="2" t="s">
        <v>1532</v>
      </c>
      <c r="C521" s="2" t="s">
        <v>11</v>
      </c>
      <c r="D521" s="2" t="s">
        <v>1533</v>
      </c>
      <c r="E521" s="5" t="s">
        <v>2377</v>
      </c>
      <c r="F521" s="4" t="s">
        <v>1534</v>
      </c>
      <c r="G521" s="11" t="s">
        <v>3725</v>
      </c>
      <c r="H521" s="6" t="s">
        <v>2874</v>
      </c>
      <c r="I521" s="2"/>
    </row>
    <row r="522" spans="1:9" ht="35.25" customHeight="1">
      <c r="A522" s="2">
        <v>520</v>
      </c>
      <c r="B522" s="2" t="s">
        <v>1535</v>
      </c>
      <c r="C522" s="2" t="s">
        <v>30</v>
      </c>
      <c r="D522" s="2" t="s">
        <v>1536</v>
      </c>
      <c r="E522" s="5" t="s">
        <v>2377</v>
      </c>
      <c r="F522" s="4" t="s">
        <v>1537</v>
      </c>
      <c r="G522" s="11" t="s">
        <v>3726</v>
      </c>
      <c r="H522" s="6" t="s">
        <v>2875</v>
      </c>
      <c r="I522" s="2"/>
    </row>
    <row r="523" spans="1:9" ht="35.25" customHeight="1">
      <c r="A523" s="2">
        <v>521</v>
      </c>
      <c r="B523" s="2" t="s">
        <v>1538</v>
      </c>
      <c r="C523" s="2" t="s">
        <v>11</v>
      </c>
      <c r="D523" s="2" t="s">
        <v>1539</v>
      </c>
      <c r="E523" s="5" t="s">
        <v>2377</v>
      </c>
      <c r="F523" s="4" t="s">
        <v>1540</v>
      </c>
      <c r="G523" s="11" t="s">
        <v>3727</v>
      </c>
      <c r="H523" s="6" t="s">
        <v>2876</v>
      </c>
      <c r="I523" s="2"/>
    </row>
    <row r="524" spans="1:9" ht="35.25" customHeight="1">
      <c r="A524" s="2">
        <v>522</v>
      </c>
      <c r="B524" s="2" t="s">
        <v>1541</v>
      </c>
      <c r="C524" s="2" t="s">
        <v>11</v>
      </c>
      <c r="D524" s="2" t="s">
        <v>1542</v>
      </c>
      <c r="E524" s="5" t="s">
        <v>2377</v>
      </c>
      <c r="F524" s="4" t="s">
        <v>1543</v>
      </c>
      <c r="G524" s="11" t="s">
        <v>3728</v>
      </c>
      <c r="H524" s="6" t="s">
        <v>2877</v>
      </c>
      <c r="I524" s="2"/>
    </row>
    <row r="525" spans="1:9" ht="35.25" customHeight="1">
      <c r="A525" s="2">
        <v>523</v>
      </c>
      <c r="B525" s="2" t="s">
        <v>1544</v>
      </c>
      <c r="C525" s="2" t="s">
        <v>11</v>
      </c>
      <c r="D525" s="2" t="s">
        <v>1545</v>
      </c>
      <c r="E525" s="5" t="s">
        <v>2377</v>
      </c>
      <c r="F525" s="4" t="s">
        <v>1546</v>
      </c>
      <c r="G525" s="11" t="s">
        <v>3729</v>
      </c>
      <c r="H525" s="6" t="s">
        <v>2878</v>
      </c>
      <c r="I525" s="2"/>
    </row>
    <row r="526" spans="1:9" ht="35.25" customHeight="1">
      <c r="A526" s="2">
        <v>524</v>
      </c>
      <c r="B526" s="2" t="s">
        <v>1547</v>
      </c>
      <c r="C526" s="2" t="s">
        <v>11</v>
      </c>
      <c r="D526" s="2" t="s">
        <v>1548</v>
      </c>
      <c r="E526" s="5" t="s">
        <v>2377</v>
      </c>
      <c r="F526" s="4" t="s">
        <v>1549</v>
      </c>
      <c r="G526" s="11" t="s">
        <v>3730</v>
      </c>
      <c r="H526" s="6" t="s">
        <v>2879</v>
      </c>
      <c r="I526" s="2"/>
    </row>
    <row r="527" spans="1:9" ht="35.25" customHeight="1">
      <c r="A527" s="2">
        <v>525</v>
      </c>
      <c r="B527" s="2" t="s">
        <v>1550</v>
      </c>
      <c r="C527" s="2" t="s">
        <v>11</v>
      </c>
      <c r="D527" s="2" t="s">
        <v>1551</v>
      </c>
      <c r="E527" s="5" t="s">
        <v>2377</v>
      </c>
      <c r="F527" s="4" t="s">
        <v>1552</v>
      </c>
      <c r="G527" s="11" t="s">
        <v>3731</v>
      </c>
      <c r="H527" s="6" t="s">
        <v>2880</v>
      </c>
      <c r="I527" s="2"/>
    </row>
    <row r="528" spans="1:9" ht="35.25" customHeight="1">
      <c r="A528" s="2">
        <v>526</v>
      </c>
      <c r="B528" s="2" t="s">
        <v>1553</v>
      </c>
      <c r="C528" s="2" t="s">
        <v>11</v>
      </c>
      <c r="D528" s="2" t="s">
        <v>1554</v>
      </c>
      <c r="E528" s="5" t="s">
        <v>2377</v>
      </c>
      <c r="F528" s="4" t="s">
        <v>1555</v>
      </c>
      <c r="G528" s="11" t="s">
        <v>3732</v>
      </c>
      <c r="H528" s="6" t="s">
        <v>2881</v>
      </c>
      <c r="I528" s="2"/>
    </row>
    <row r="529" spans="1:9" ht="35.25" customHeight="1">
      <c r="A529" s="2">
        <v>527</v>
      </c>
      <c r="B529" s="2" t="s">
        <v>1556</v>
      </c>
      <c r="C529" s="2" t="s">
        <v>30</v>
      </c>
      <c r="D529" s="2" t="s">
        <v>1557</v>
      </c>
      <c r="E529" s="5" t="s">
        <v>2377</v>
      </c>
      <c r="F529" s="4" t="s">
        <v>1558</v>
      </c>
      <c r="G529" s="11" t="s">
        <v>3733</v>
      </c>
      <c r="H529" s="6" t="s">
        <v>2882</v>
      </c>
      <c r="I529" s="2"/>
    </row>
    <row r="530" spans="1:9" ht="35.25" customHeight="1">
      <c r="A530" s="2">
        <v>528</v>
      </c>
      <c r="B530" s="2" t="s">
        <v>1559</v>
      </c>
      <c r="C530" s="2" t="s">
        <v>30</v>
      </c>
      <c r="D530" s="2" t="s">
        <v>286</v>
      </c>
      <c r="E530" s="5" t="s">
        <v>2377</v>
      </c>
      <c r="F530" s="4" t="s">
        <v>1560</v>
      </c>
      <c r="G530" s="11" t="s">
        <v>3734</v>
      </c>
      <c r="H530" s="6" t="s">
        <v>2883</v>
      </c>
      <c r="I530" s="2"/>
    </row>
    <row r="531" spans="1:9" ht="35.25" customHeight="1">
      <c r="A531" s="2">
        <v>529</v>
      </c>
      <c r="B531" s="2" t="s">
        <v>1561</v>
      </c>
      <c r="C531" s="2" t="s">
        <v>30</v>
      </c>
      <c r="D531" s="2" t="s">
        <v>1562</v>
      </c>
      <c r="E531" s="5" t="s">
        <v>2377</v>
      </c>
      <c r="F531" s="4" t="s">
        <v>1563</v>
      </c>
      <c r="G531" s="11" t="s">
        <v>3735</v>
      </c>
      <c r="H531" s="6" t="s">
        <v>2884</v>
      </c>
      <c r="I531" s="2"/>
    </row>
    <row r="532" spans="1:9" ht="35.25" customHeight="1">
      <c r="A532" s="2">
        <v>530</v>
      </c>
      <c r="B532" s="2" t="s">
        <v>1564</v>
      </c>
      <c r="C532" s="2" t="s">
        <v>11</v>
      </c>
      <c r="D532" s="2" t="s">
        <v>1565</v>
      </c>
      <c r="E532" s="5" t="s">
        <v>2377</v>
      </c>
      <c r="F532" s="4" t="s">
        <v>1566</v>
      </c>
      <c r="G532" s="11" t="s">
        <v>3736</v>
      </c>
      <c r="H532" s="6" t="s">
        <v>2885</v>
      </c>
      <c r="I532" s="2"/>
    </row>
    <row r="533" spans="1:9" ht="35.25" customHeight="1">
      <c r="A533" s="2">
        <v>531</v>
      </c>
      <c r="B533" s="2" t="s">
        <v>1567</v>
      </c>
      <c r="C533" s="2" t="s">
        <v>11</v>
      </c>
      <c r="D533" s="2" t="s">
        <v>714</v>
      </c>
      <c r="E533" s="5" t="s">
        <v>2377</v>
      </c>
      <c r="F533" s="4" t="s">
        <v>1568</v>
      </c>
      <c r="G533" s="11" t="s">
        <v>3737</v>
      </c>
      <c r="H533" s="6" t="s">
        <v>2886</v>
      </c>
      <c r="I533" s="2"/>
    </row>
    <row r="534" spans="1:9" ht="35.25" customHeight="1">
      <c r="A534" s="2">
        <v>532</v>
      </c>
      <c r="B534" s="2" t="s">
        <v>1569</v>
      </c>
      <c r="C534" s="2" t="s">
        <v>30</v>
      </c>
      <c r="D534" s="2" t="s">
        <v>1570</v>
      </c>
      <c r="E534" s="5" t="s">
        <v>2377</v>
      </c>
      <c r="F534" s="4" t="s">
        <v>1571</v>
      </c>
      <c r="G534" s="11" t="s">
        <v>3738</v>
      </c>
      <c r="H534" s="6" t="s">
        <v>2887</v>
      </c>
      <c r="I534" s="2"/>
    </row>
    <row r="535" spans="1:9" ht="35.25" customHeight="1">
      <c r="A535" s="2">
        <v>533</v>
      </c>
      <c r="B535" s="2" t="s">
        <v>1572</v>
      </c>
      <c r="C535" s="2" t="s">
        <v>30</v>
      </c>
      <c r="D535" s="2" t="s">
        <v>1573</v>
      </c>
      <c r="E535" s="5" t="s">
        <v>2377</v>
      </c>
      <c r="F535" s="4" t="s">
        <v>1574</v>
      </c>
      <c r="G535" s="11" t="s">
        <v>3739</v>
      </c>
      <c r="H535" s="6" t="s">
        <v>2888</v>
      </c>
      <c r="I535" s="2"/>
    </row>
    <row r="536" spans="1:9" ht="35.25" customHeight="1">
      <c r="A536" s="2">
        <v>534</v>
      </c>
      <c r="B536" s="2" t="s">
        <v>1575</v>
      </c>
      <c r="C536" s="2" t="s">
        <v>30</v>
      </c>
      <c r="D536" s="2" t="s">
        <v>1576</v>
      </c>
      <c r="E536" s="5" t="s">
        <v>2377</v>
      </c>
      <c r="F536" s="4" t="s">
        <v>1577</v>
      </c>
      <c r="G536" s="11" t="s">
        <v>3740</v>
      </c>
      <c r="H536" s="6" t="s">
        <v>2889</v>
      </c>
      <c r="I536" s="2"/>
    </row>
    <row r="537" spans="1:9" ht="35.25" customHeight="1">
      <c r="A537" s="2">
        <v>535</v>
      </c>
      <c r="B537" s="2" t="s">
        <v>1578</v>
      </c>
      <c r="C537" s="2" t="s">
        <v>11</v>
      </c>
      <c r="D537" s="2" t="s">
        <v>1579</v>
      </c>
      <c r="E537" s="5" t="s">
        <v>2377</v>
      </c>
      <c r="F537" s="4" t="s">
        <v>1580</v>
      </c>
      <c r="G537" s="11" t="s">
        <v>3741</v>
      </c>
      <c r="H537" s="6" t="s">
        <v>2890</v>
      </c>
      <c r="I537" s="2"/>
    </row>
    <row r="538" spans="1:9" ht="35.25" customHeight="1">
      <c r="A538" s="2">
        <v>536</v>
      </c>
      <c r="B538" s="2" t="s">
        <v>1581</v>
      </c>
      <c r="C538" s="2" t="s">
        <v>11</v>
      </c>
      <c r="D538" s="2" t="s">
        <v>1582</v>
      </c>
      <c r="E538" s="5" t="s">
        <v>2377</v>
      </c>
      <c r="F538" s="4" t="s">
        <v>1583</v>
      </c>
      <c r="G538" s="11" t="s">
        <v>3742</v>
      </c>
      <c r="H538" s="6" t="s">
        <v>2891</v>
      </c>
      <c r="I538" s="2"/>
    </row>
    <row r="539" spans="1:9" ht="35.25" customHeight="1">
      <c r="A539" s="2">
        <v>537</v>
      </c>
      <c r="B539" s="2" t="s">
        <v>1584</v>
      </c>
      <c r="C539" s="2" t="s">
        <v>30</v>
      </c>
      <c r="D539" s="2" t="s">
        <v>1585</v>
      </c>
      <c r="E539" s="5" t="s">
        <v>2377</v>
      </c>
      <c r="F539" s="4" t="s">
        <v>1586</v>
      </c>
      <c r="G539" s="11" t="s">
        <v>3743</v>
      </c>
      <c r="H539" s="6" t="s">
        <v>2892</v>
      </c>
      <c r="I539" s="2"/>
    </row>
    <row r="540" spans="1:9" ht="35.25" customHeight="1">
      <c r="A540" s="2">
        <v>538</v>
      </c>
      <c r="B540" s="2" t="s">
        <v>1587</v>
      </c>
      <c r="C540" s="2" t="s">
        <v>11</v>
      </c>
      <c r="D540" s="2" t="s">
        <v>1588</v>
      </c>
      <c r="E540" s="5" t="s">
        <v>2377</v>
      </c>
      <c r="F540" s="4" t="s">
        <v>1589</v>
      </c>
      <c r="G540" s="11" t="s">
        <v>3824</v>
      </c>
      <c r="H540" s="6" t="s">
        <v>2893</v>
      </c>
      <c r="I540" s="2"/>
    </row>
    <row r="541" spans="1:9" ht="35.25" customHeight="1">
      <c r="A541" s="2">
        <v>539</v>
      </c>
      <c r="B541" s="2" t="s">
        <v>1590</v>
      </c>
      <c r="C541" s="2" t="s">
        <v>30</v>
      </c>
      <c r="D541" s="2" t="s">
        <v>1591</v>
      </c>
      <c r="E541" s="5" t="s">
        <v>2377</v>
      </c>
      <c r="F541" s="4" t="s">
        <v>1592</v>
      </c>
      <c r="G541" s="11" t="s">
        <v>3825</v>
      </c>
      <c r="H541" s="6" t="s">
        <v>2894</v>
      </c>
      <c r="I541" s="2"/>
    </row>
    <row r="542" spans="1:9" ht="35.25" customHeight="1">
      <c r="A542" s="2">
        <v>540</v>
      </c>
      <c r="B542" s="2" t="s">
        <v>1593</v>
      </c>
      <c r="C542" s="2" t="s">
        <v>30</v>
      </c>
      <c r="D542" s="2" t="s">
        <v>1594</v>
      </c>
      <c r="E542" s="5" t="s">
        <v>2377</v>
      </c>
      <c r="F542" s="4" t="s">
        <v>1595</v>
      </c>
      <c r="G542" s="11" t="s">
        <v>3744</v>
      </c>
      <c r="H542" s="6" t="s">
        <v>2895</v>
      </c>
      <c r="I542" s="2"/>
    </row>
    <row r="543" spans="1:9" ht="35.25" customHeight="1">
      <c r="A543" s="2">
        <v>541</v>
      </c>
      <c r="B543" s="2" t="s">
        <v>1596</v>
      </c>
      <c r="C543" s="2" t="s">
        <v>30</v>
      </c>
      <c r="D543" s="2" t="s">
        <v>1597</v>
      </c>
      <c r="E543" s="5" t="s">
        <v>2377</v>
      </c>
      <c r="F543" s="4" t="s">
        <v>1598</v>
      </c>
      <c r="G543" s="11" t="s">
        <v>3745</v>
      </c>
      <c r="H543" s="6" t="s">
        <v>2896</v>
      </c>
      <c r="I543" s="2"/>
    </row>
    <row r="544" spans="1:9" ht="35.25" customHeight="1">
      <c r="A544" s="2">
        <v>542</v>
      </c>
      <c r="B544" s="2" t="s">
        <v>1599</v>
      </c>
      <c r="C544" s="2" t="s">
        <v>30</v>
      </c>
      <c r="D544" s="2" t="s">
        <v>1600</v>
      </c>
      <c r="E544" s="5" t="s">
        <v>2377</v>
      </c>
      <c r="F544" s="4" t="s">
        <v>1601</v>
      </c>
      <c r="G544" s="11" t="s">
        <v>3746</v>
      </c>
      <c r="H544" s="6" t="s">
        <v>2897</v>
      </c>
      <c r="I544" s="2"/>
    </row>
    <row r="545" spans="1:9" ht="35.25" customHeight="1">
      <c r="A545" s="2">
        <v>543</v>
      </c>
      <c r="B545" s="2" t="s">
        <v>1602</v>
      </c>
      <c r="C545" s="2" t="s">
        <v>11</v>
      </c>
      <c r="D545" s="2" t="s">
        <v>1603</v>
      </c>
      <c r="E545" s="5" t="s">
        <v>2377</v>
      </c>
      <c r="F545" s="4" t="s">
        <v>1604</v>
      </c>
      <c r="G545" s="11" t="s">
        <v>3747</v>
      </c>
      <c r="H545" s="6" t="s">
        <v>2898</v>
      </c>
      <c r="I545" s="2"/>
    </row>
    <row r="546" spans="1:9" ht="35.25" customHeight="1">
      <c r="A546" s="2">
        <v>544</v>
      </c>
      <c r="B546" s="2" t="s">
        <v>1605</v>
      </c>
      <c r="C546" s="2" t="s">
        <v>30</v>
      </c>
      <c r="D546" s="2" t="s">
        <v>1606</v>
      </c>
      <c r="E546" s="5" t="s">
        <v>2377</v>
      </c>
      <c r="F546" s="4" t="s">
        <v>1607</v>
      </c>
      <c r="G546" s="11" t="s">
        <v>3748</v>
      </c>
      <c r="H546" s="6" t="s">
        <v>2899</v>
      </c>
      <c r="I546" s="2"/>
    </row>
    <row r="547" spans="1:9" ht="35.25" customHeight="1">
      <c r="A547" s="2">
        <v>545</v>
      </c>
      <c r="B547" s="2" t="s">
        <v>1608</v>
      </c>
      <c r="C547" s="2" t="s">
        <v>30</v>
      </c>
      <c r="D547" s="2" t="s">
        <v>1609</v>
      </c>
      <c r="E547" s="5" t="s">
        <v>2377</v>
      </c>
      <c r="F547" s="4" t="s">
        <v>1610</v>
      </c>
      <c r="G547" s="11" t="s">
        <v>3749</v>
      </c>
      <c r="H547" s="6" t="s">
        <v>2900</v>
      </c>
      <c r="I547" s="2"/>
    </row>
    <row r="548" spans="1:9" ht="35.25" customHeight="1">
      <c r="A548" s="2">
        <v>546</v>
      </c>
      <c r="B548" s="2" t="s">
        <v>1611</v>
      </c>
      <c r="C548" s="2" t="s">
        <v>11</v>
      </c>
      <c r="D548" s="2" t="s">
        <v>1612</v>
      </c>
      <c r="E548" s="5" t="s">
        <v>2377</v>
      </c>
      <c r="F548" s="4" t="s">
        <v>1613</v>
      </c>
      <c r="G548" s="11" t="s">
        <v>3750</v>
      </c>
      <c r="H548" s="6" t="s">
        <v>2901</v>
      </c>
      <c r="I548" s="2"/>
    </row>
    <row r="549" spans="1:9" ht="35.25" customHeight="1">
      <c r="A549" s="2">
        <v>547</v>
      </c>
      <c r="B549" s="2" t="s">
        <v>1614</v>
      </c>
      <c r="C549" s="2" t="s">
        <v>11</v>
      </c>
      <c r="D549" s="2" t="s">
        <v>1615</v>
      </c>
      <c r="E549" s="5" t="s">
        <v>2377</v>
      </c>
      <c r="F549" s="4" t="s">
        <v>1616</v>
      </c>
      <c r="G549" s="11" t="s">
        <v>3751</v>
      </c>
      <c r="H549" s="6" t="s">
        <v>2902</v>
      </c>
      <c r="I549" s="2"/>
    </row>
    <row r="550" spans="1:9" ht="35.25" customHeight="1">
      <c r="A550" s="2">
        <v>548</v>
      </c>
      <c r="B550" s="2" t="s">
        <v>1617</v>
      </c>
      <c r="C550" s="2" t="s">
        <v>30</v>
      </c>
      <c r="D550" s="2" t="s">
        <v>1618</v>
      </c>
      <c r="E550" s="5" t="s">
        <v>2377</v>
      </c>
      <c r="F550" s="4" t="s">
        <v>1619</v>
      </c>
      <c r="G550" s="11" t="s">
        <v>3752</v>
      </c>
      <c r="H550" s="6" t="s">
        <v>2903</v>
      </c>
      <c r="I550" s="2"/>
    </row>
    <row r="551" spans="1:9" ht="35.25" customHeight="1">
      <c r="A551" s="2">
        <v>549</v>
      </c>
      <c r="B551" s="2" t="s">
        <v>1620</v>
      </c>
      <c r="C551" s="2" t="s">
        <v>30</v>
      </c>
      <c r="D551" s="2" t="s">
        <v>1621</v>
      </c>
      <c r="E551" s="5" t="s">
        <v>2377</v>
      </c>
      <c r="F551" s="4" t="s">
        <v>1622</v>
      </c>
      <c r="G551" s="11" t="s">
        <v>3753</v>
      </c>
      <c r="H551" s="6" t="s">
        <v>2904</v>
      </c>
      <c r="I551" s="2"/>
    </row>
    <row r="552" spans="1:9" ht="35.25" customHeight="1">
      <c r="A552" s="2">
        <v>550</v>
      </c>
      <c r="B552" s="2" t="s">
        <v>1623</v>
      </c>
      <c r="C552" s="2" t="s">
        <v>11</v>
      </c>
      <c r="D552" s="2" t="s">
        <v>1624</v>
      </c>
      <c r="E552" s="5" t="s">
        <v>2377</v>
      </c>
      <c r="F552" s="4" t="s">
        <v>1625</v>
      </c>
      <c r="G552" s="11" t="s">
        <v>3754</v>
      </c>
      <c r="H552" s="6" t="s">
        <v>2905</v>
      </c>
      <c r="I552" s="2"/>
    </row>
    <row r="553" spans="1:9" ht="35.25" customHeight="1">
      <c r="A553" s="2">
        <v>551</v>
      </c>
      <c r="B553" s="2" t="s">
        <v>1626</v>
      </c>
      <c r="C553" s="2" t="s">
        <v>11</v>
      </c>
      <c r="D553" s="2" t="s">
        <v>1503</v>
      </c>
      <c r="E553" s="5" t="s">
        <v>2377</v>
      </c>
      <c r="F553" s="4" t="s">
        <v>1627</v>
      </c>
      <c r="G553" s="11" t="s">
        <v>3755</v>
      </c>
      <c r="H553" s="6" t="s">
        <v>2906</v>
      </c>
      <c r="I553" s="2"/>
    </row>
    <row r="554" spans="1:9" ht="35.25" customHeight="1">
      <c r="A554" s="2">
        <v>552</v>
      </c>
      <c r="B554" s="2" t="s">
        <v>1628</v>
      </c>
      <c r="C554" s="2" t="s">
        <v>30</v>
      </c>
      <c r="D554" s="2" t="s">
        <v>1629</v>
      </c>
      <c r="E554" s="5" t="s">
        <v>2377</v>
      </c>
      <c r="F554" s="4" t="s">
        <v>1630</v>
      </c>
      <c r="G554" s="11" t="s">
        <v>3756</v>
      </c>
      <c r="H554" s="6" t="s">
        <v>2907</v>
      </c>
      <c r="I554" s="2"/>
    </row>
    <row r="555" spans="1:9" ht="35.25" customHeight="1">
      <c r="A555" s="2">
        <v>553</v>
      </c>
      <c r="B555" s="2" t="s">
        <v>1631</v>
      </c>
      <c r="C555" s="2" t="s">
        <v>30</v>
      </c>
      <c r="D555" s="2" t="s">
        <v>1632</v>
      </c>
      <c r="E555" s="5" t="s">
        <v>2377</v>
      </c>
      <c r="F555" s="4" t="s">
        <v>1633</v>
      </c>
      <c r="G555" s="11" t="s">
        <v>3757</v>
      </c>
      <c r="H555" s="6" t="s">
        <v>2908</v>
      </c>
      <c r="I555" s="2"/>
    </row>
    <row r="556" spans="1:9" ht="35.25" customHeight="1">
      <c r="A556" s="2">
        <v>554</v>
      </c>
      <c r="B556" s="2" t="s">
        <v>1634</v>
      </c>
      <c r="C556" s="2" t="s">
        <v>11</v>
      </c>
      <c r="D556" s="2" t="s">
        <v>1635</v>
      </c>
      <c r="E556" s="5" t="s">
        <v>2377</v>
      </c>
      <c r="F556" s="4" t="s">
        <v>1636</v>
      </c>
      <c r="G556" s="11" t="s">
        <v>3758</v>
      </c>
      <c r="H556" s="6" t="s">
        <v>2909</v>
      </c>
      <c r="I556" s="2"/>
    </row>
    <row r="557" spans="1:9" ht="35.25" customHeight="1">
      <c r="A557" s="2">
        <v>555</v>
      </c>
      <c r="B557" s="2" t="s">
        <v>1637</v>
      </c>
      <c r="C557" s="2" t="s">
        <v>11</v>
      </c>
      <c r="D557" s="2" t="s">
        <v>1638</v>
      </c>
      <c r="E557" s="5" t="s">
        <v>2377</v>
      </c>
      <c r="F557" s="4" t="s">
        <v>1639</v>
      </c>
      <c r="G557" s="11" t="s">
        <v>3759</v>
      </c>
      <c r="H557" s="6" t="s">
        <v>2910</v>
      </c>
      <c r="I557" s="2"/>
    </row>
    <row r="558" spans="1:9" ht="35.25" customHeight="1">
      <c r="A558" s="2">
        <v>556</v>
      </c>
      <c r="B558" s="2" t="s">
        <v>1640</v>
      </c>
      <c r="C558" s="2" t="s">
        <v>30</v>
      </c>
      <c r="D558" s="2" t="s">
        <v>1641</v>
      </c>
      <c r="E558" s="5" t="s">
        <v>2377</v>
      </c>
      <c r="F558" s="4" t="s">
        <v>1642</v>
      </c>
      <c r="G558" s="11" t="s">
        <v>3826</v>
      </c>
      <c r="H558" s="6" t="s">
        <v>2911</v>
      </c>
      <c r="I558" s="2"/>
    </row>
    <row r="559" spans="1:9" ht="35.25" customHeight="1">
      <c r="A559" s="2">
        <v>557</v>
      </c>
      <c r="B559" s="2" t="s">
        <v>1643</v>
      </c>
      <c r="C559" s="2" t="s">
        <v>11</v>
      </c>
      <c r="D559" s="2" t="s">
        <v>1148</v>
      </c>
      <c r="E559" s="5" t="s">
        <v>2377</v>
      </c>
      <c r="F559" s="4" t="s">
        <v>1644</v>
      </c>
      <c r="G559" s="11" t="s">
        <v>3827</v>
      </c>
      <c r="H559" s="6" t="s">
        <v>2912</v>
      </c>
      <c r="I559" s="2"/>
    </row>
    <row r="560" spans="1:9" ht="35.25" customHeight="1">
      <c r="A560" s="2">
        <v>558</v>
      </c>
      <c r="B560" s="2" t="s">
        <v>1645</v>
      </c>
      <c r="C560" s="2" t="s">
        <v>11</v>
      </c>
      <c r="D560" s="2" t="s">
        <v>1646</v>
      </c>
      <c r="E560" s="5" t="s">
        <v>2377</v>
      </c>
      <c r="F560" s="4" t="s">
        <v>1647</v>
      </c>
      <c r="G560" s="11" t="s">
        <v>3828</v>
      </c>
      <c r="H560" s="6" t="s">
        <v>2913</v>
      </c>
      <c r="I560" s="2"/>
    </row>
    <row r="561" spans="1:9" ht="35.25" customHeight="1">
      <c r="A561" s="2">
        <v>559</v>
      </c>
      <c r="B561" s="2" t="s">
        <v>1648</v>
      </c>
      <c r="C561" s="2" t="s">
        <v>11</v>
      </c>
      <c r="D561" s="2" t="s">
        <v>352</v>
      </c>
      <c r="E561" s="5" t="s">
        <v>2377</v>
      </c>
      <c r="F561" s="4" t="s">
        <v>1649</v>
      </c>
      <c r="G561" s="11" t="s">
        <v>3829</v>
      </c>
      <c r="H561" s="6" t="s">
        <v>2914</v>
      </c>
      <c r="I561" s="2"/>
    </row>
    <row r="562" spans="1:9" ht="35.25" customHeight="1">
      <c r="A562" s="2">
        <v>560</v>
      </c>
      <c r="B562" s="2" t="s">
        <v>1650</v>
      </c>
      <c r="C562" s="2" t="s">
        <v>11</v>
      </c>
      <c r="D562" s="2" t="s">
        <v>1651</v>
      </c>
      <c r="E562" s="5" t="s">
        <v>2377</v>
      </c>
      <c r="F562" s="4" t="s">
        <v>1652</v>
      </c>
      <c r="G562" s="11" t="s">
        <v>3830</v>
      </c>
      <c r="H562" s="6" t="s">
        <v>2915</v>
      </c>
      <c r="I562" s="2"/>
    </row>
    <row r="563" spans="1:9" ht="35.25" customHeight="1">
      <c r="A563" s="2">
        <v>561</v>
      </c>
      <c r="B563" s="2" t="s">
        <v>1653</v>
      </c>
      <c r="C563" s="2" t="s">
        <v>11</v>
      </c>
      <c r="D563" s="2" t="s">
        <v>1654</v>
      </c>
      <c r="E563" s="5" t="s">
        <v>2377</v>
      </c>
      <c r="F563" s="4" t="s">
        <v>1655</v>
      </c>
      <c r="G563" s="11" t="s">
        <v>3831</v>
      </c>
      <c r="H563" s="6" t="s">
        <v>2916</v>
      </c>
      <c r="I563" s="2"/>
    </row>
    <row r="564" spans="1:9" ht="35.25" customHeight="1">
      <c r="A564" s="2">
        <v>562</v>
      </c>
      <c r="B564" s="2" t="s">
        <v>1656</v>
      </c>
      <c r="C564" s="2" t="s">
        <v>11</v>
      </c>
      <c r="D564" s="2" t="s">
        <v>828</v>
      </c>
      <c r="E564" s="5" t="s">
        <v>2377</v>
      </c>
      <c r="F564" s="4" t="s">
        <v>1657</v>
      </c>
      <c r="G564" s="11" t="s">
        <v>3832</v>
      </c>
      <c r="H564" s="6" t="s">
        <v>2917</v>
      </c>
      <c r="I564" s="2"/>
    </row>
    <row r="565" spans="1:9" ht="35.25" customHeight="1">
      <c r="A565" s="2">
        <v>563</v>
      </c>
      <c r="B565" s="2" t="s">
        <v>1658</v>
      </c>
      <c r="C565" s="2" t="s">
        <v>30</v>
      </c>
      <c r="D565" s="2" t="s">
        <v>1659</v>
      </c>
      <c r="E565" s="5" t="s">
        <v>2377</v>
      </c>
      <c r="F565" s="4" t="s">
        <v>1660</v>
      </c>
      <c r="G565" s="11" t="s">
        <v>3833</v>
      </c>
      <c r="H565" s="6" t="s">
        <v>2918</v>
      </c>
      <c r="I565" s="2"/>
    </row>
    <row r="566" spans="1:9" ht="35.25" customHeight="1">
      <c r="A566" s="2">
        <v>564</v>
      </c>
      <c r="B566" s="2" t="s">
        <v>1661</v>
      </c>
      <c r="C566" s="2" t="s">
        <v>11</v>
      </c>
      <c r="D566" s="2" t="s">
        <v>1272</v>
      </c>
      <c r="E566" s="5" t="s">
        <v>2377</v>
      </c>
      <c r="F566" s="4" t="s">
        <v>1662</v>
      </c>
      <c r="G566" s="11" t="s">
        <v>3834</v>
      </c>
      <c r="H566" s="6" t="s">
        <v>2919</v>
      </c>
      <c r="I566" s="2"/>
    </row>
    <row r="567" spans="1:9" ht="35.25" customHeight="1">
      <c r="A567" s="2">
        <v>565</v>
      </c>
      <c r="B567" s="2" t="s">
        <v>1663</v>
      </c>
      <c r="C567" s="2" t="s">
        <v>11</v>
      </c>
      <c r="D567" s="2" t="s">
        <v>1664</v>
      </c>
      <c r="E567" s="5" t="s">
        <v>2377</v>
      </c>
      <c r="F567" s="4" t="s">
        <v>1665</v>
      </c>
      <c r="G567" s="11" t="s">
        <v>3835</v>
      </c>
      <c r="H567" s="6" t="s">
        <v>2444</v>
      </c>
      <c r="I567" s="2"/>
    </row>
    <row r="568" spans="1:9" ht="35.25" customHeight="1">
      <c r="A568" s="2">
        <v>566</v>
      </c>
      <c r="B568" s="2" t="s">
        <v>1666</v>
      </c>
      <c r="C568" s="2" t="s">
        <v>11</v>
      </c>
      <c r="D568" s="2" t="s">
        <v>1667</v>
      </c>
      <c r="E568" s="5" t="s">
        <v>2377</v>
      </c>
      <c r="F568" s="4" t="s">
        <v>1668</v>
      </c>
      <c r="G568" s="11" t="s">
        <v>3836</v>
      </c>
      <c r="H568" s="6" t="s">
        <v>2920</v>
      </c>
      <c r="I568" s="2"/>
    </row>
    <row r="569" spans="1:9" ht="35.25" customHeight="1">
      <c r="A569" s="2">
        <v>567</v>
      </c>
      <c r="B569" s="2" t="s">
        <v>1669</v>
      </c>
      <c r="C569" s="2" t="s">
        <v>30</v>
      </c>
      <c r="D569" s="2" t="s">
        <v>1670</v>
      </c>
      <c r="E569" s="5" t="s">
        <v>2377</v>
      </c>
      <c r="F569" s="4" t="s">
        <v>1671</v>
      </c>
      <c r="G569" s="11" t="s">
        <v>3837</v>
      </c>
      <c r="H569" s="6" t="s">
        <v>2921</v>
      </c>
      <c r="I569" s="2"/>
    </row>
    <row r="570" spans="1:9" ht="35.25" customHeight="1">
      <c r="A570" s="2">
        <v>568</v>
      </c>
      <c r="B570" s="2" t="s">
        <v>1672</v>
      </c>
      <c r="C570" s="2" t="s">
        <v>11</v>
      </c>
      <c r="D570" s="2" t="s">
        <v>1624</v>
      </c>
      <c r="E570" s="5" t="s">
        <v>2377</v>
      </c>
      <c r="F570" s="4" t="s">
        <v>1673</v>
      </c>
      <c r="G570" s="11" t="s">
        <v>3838</v>
      </c>
      <c r="H570" s="6" t="s">
        <v>2922</v>
      </c>
      <c r="I570" s="2"/>
    </row>
    <row r="571" spans="1:9" ht="35.25" customHeight="1">
      <c r="A571" s="2">
        <v>569</v>
      </c>
      <c r="B571" s="2" t="s">
        <v>1674</v>
      </c>
      <c r="C571" s="2" t="s">
        <v>11</v>
      </c>
      <c r="D571" s="2" t="s">
        <v>1675</v>
      </c>
      <c r="E571" s="5" t="s">
        <v>2377</v>
      </c>
      <c r="F571" s="4" t="s">
        <v>1676</v>
      </c>
      <c r="G571" s="11" t="s">
        <v>3839</v>
      </c>
      <c r="H571" s="6" t="s">
        <v>2923</v>
      </c>
      <c r="I571" s="2"/>
    </row>
    <row r="572" spans="1:9" ht="35.25" customHeight="1">
      <c r="A572" s="2">
        <v>570</v>
      </c>
      <c r="B572" s="2" t="s">
        <v>1677</v>
      </c>
      <c r="C572" s="2" t="s">
        <v>30</v>
      </c>
      <c r="D572" s="2" t="s">
        <v>1678</v>
      </c>
      <c r="E572" s="5" t="s">
        <v>2377</v>
      </c>
      <c r="F572" s="4" t="s">
        <v>1679</v>
      </c>
      <c r="G572" s="11" t="s">
        <v>3840</v>
      </c>
      <c r="H572" s="6" t="s">
        <v>2924</v>
      </c>
      <c r="I572" s="2"/>
    </row>
    <row r="573" spans="1:9" ht="35.25" customHeight="1">
      <c r="A573" s="2">
        <v>571</v>
      </c>
      <c r="B573" s="2" t="s">
        <v>1680</v>
      </c>
      <c r="C573" s="2" t="s">
        <v>30</v>
      </c>
      <c r="D573" s="2" t="s">
        <v>1681</v>
      </c>
      <c r="E573" s="5" t="s">
        <v>2377</v>
      </c>
      <c r="F573" s="4" t="s">
        <v>1682</v>
      </c>
      <c r="G573" s="11" t="s">
        <v>3841</v>
      </c>
      <c r="H573" s="6" t="s">
        <v>2925</v>
      </c>
      <c r="I573" s="2"/>
    </row>
    <row r="574" spans="1:9" ht="35.25" customHeight="1">
      <c r="A574" s="2">
        <v>572</v>
      </c>
      <c r="B574" s="2" t="s">
        <v>1683</v>
      </c>
      <c r="C574" s="2" t="s">
        <v>30</v>
      </c>
      <c r="D574" s="2" t="s">
        <v>1684</v>
      </c>
      <c r="E574" s="5" t="s">
        <v>2377</v>
      </c>
      <c r="F574" s="4" t="s">
        <v>1685</v>
      </c>
      <c r="G574" s="11" t="s">
        <v>3842</v>
      </c>
      <c r="H574" s="6" t="s">
        <v>2926</v>
      </c>
      <c r="I574" s="2"/>
    </row>
    <row r="575" spans="1:9" ht="35.25" customHeight="1">
      <c r="A575" s="2">
        <v>573</v>
      </c>
      <c r="B575" s="2" t="s">
        <v>1686</v>
      </c>
      <c r="C575" s="2" t="s">
        <v>30</v>
      </c>
      <c r="D575" s="2" t="s">
        <v>1687</v>
      </c>
      <c r="E575" s="5" t="s">
        <v>2377</v>
      </c>
      <c r="F575" s="4" t="s">
        <v>1688</v>
      </c>
      <c r="G575" s="11" t="s">
        <v>3843</v>
      </c>
      <c r="H575" s="6" t="s">
        <v>2927</v>
      </c>
      <c r="I575" s="2"/>
    </row>
    <row r="576" spans="1:9" ht="35.25" customHeight="1">
      <c r="A576" s="2">
        <v>574</v>
      </c>
      <c r="B576" s="2" t="s">
        <v>1689</v>
      </c>
      <c r="C576" s="2" t="s">
        <v>30</v>
      </c>
      <c r="D576" s="2" t="s">
        <v>1690</v>
      </c>
      <c r="E576" s="5" t="s">
        <v>2377</v>
      </c>
      <c r="F576" s="4" t="s">
        <v>1691</v>
      </c>
      <c r="G576" s="11" t="s">
        <v>3844</v>
      </c>
      <c r="H576" s="6" t="s">
        <v>2928</v>
      </c>
      <c r="I576" s="2"/>
    </row>
    <row r="577" spans="1:9" ht="35.25" customHeight="1">
      <c r="A577" s="2">
        <v>575</v>
      </c>
      <c r="B577" s="2" t="s">
        <v>1692</v>
      </c>
      <c r="C577" s="2" t="s">
        <v>30</v>
      </c>
      <c r="D577" s="2" t="s">
        <v>1693</v>
      </c>
      <c r="E577" s="5" t="s">
        <v>2377</v>
      </c>
      <c r="F577" s="4" t="s">
        <v>1694</v>
      </c>
      <c r="G577" s="11" t="s">
        <v>3845</v>
      </c>
      <c r="H577" s="6" t="s">
        <v>2929</v>
      </c>
      <c r="I577" s="2"/>
    </row>
    <row r="578" spans="1:9" ht="35.25" customHeight="1">
      <c r="A578" s="2">
        <v>576</v>
      </c>
      <c r="B578" s="2" t="s">
        <v>1695</v>
      </c>
      <c r="C578" s="2" t="s">
        <v>30</v>
      </c>
      <c r="D578" s="2" t="s">
        <v>1696</v>
      </c>
      <c r="E578" s="5" t="s">
        <v>2377</v>
      </c>
      <c r="F578" s="4" t="s">
        <v>1697</v>
      </c>
      <c r="G578" s="11" t="s">
        <v>3846</v>
      </c>
      <c r="H578" s="6" t="s">
        <v>2930</v>
      </c>
      <c r="I578" s="2"/>
    </row>
    <row r="579" spans="1:9" ht="35.25" customHeight="1">
      <c r="A579" s="2">
        <v>577</v>
      </c>
      <c r="B579" s="2" t="s">
        <v>1698</v>
      </c>
      <c r="C579" s="2" t="s">
        <v>11</v>
      </c>
      <c r="D579" s="2" t="s">
        <v>1699</v>
      </c>
      <c r="E579" s="5" t="s">
        <v>2377</v>
      </c>
      <c r="F579" s="4" t="s">
        <v>1700</v>
      </c>
      <c r="G579" s="11" t="s">
        <v>3847</v>
      </c>
      <c r="H579" s="6" t="s">
        <v>2931</v>
      </c>
      <c r="I579" s="2"/>
    </row>
    <row r="580" spans="1:9" ht="35.25" customHeight="1">
      <c r="A580" s="2">
        <v>578</v>
      </c>
      <c r="B580" s="2" t="s">
        <v>1701</v>
      </c>
      <c r="C580" s="2" t="s">
        <v>30</v>
      </c>
      <c r="D580" s="2" t="s">
        <v>1702</v>
      </c>
      <c r="E580" s="5" t="s">
        <v>2377</v>
      </c>
      <c r="F580" s="4" t="s">
        <v>1703</v>
      </c>
      <c r="G580" s="11" t="s">
        <v>3848</v>
      </c>
      <c r="H580" s="6" t="s">
        <v>2932</v>
      </c>
      <c r="I580" s="2"/>
    </row>
    <row r="581" spans="1:9" ht="35.25" customHeight="1">
      <c r="A581" s="2">
        <v>579</v>
      </c>
      <c r="B581" s="2" t="s">
        <v>1704</v>
      </c>
      <c r="C581" s="2" t="s">
        <v>30</v>
      </c>
      <c r="D581" s="2" t="s">
        <v>1705</v>
      </c>
      <c r="E581" s="5" t="s">
        <v>2377</v>
      </c>
      <c r="F581" s="4" t="s">
        <v>1706</v>
      </c>
      <c r="G581" s="11" t="s">
        <v>3849</v>
      </c>
      <c r="H581" s="6" t="s">
        <v>2933</v>
      </c>
      <c r="I581" s="2"/>
    </row>
    <row r="582" spans="1:9" ht="35.25" customHeight="1">
      <c r="A582" s="2">
        <v>580</v>
      </c>
      <c r="B582" s="2" t="s">
        <v>1707</v>
      </c>
      <c r="C582" s="2" t="s">
        <v>11</v>
      </c>
      <c r="D582" s="2" t="s">
        <v>1708</v>
      </c>
      <c r="E582" s="5" t="s">
        <v>2377</v>
      </c>
      <c r="F582" s="4" t="s">
        <v>1709</v>
      </c>
      <c r="G582" s="11" t="s">
        <v>3850</v>
      </c>
      <c r="H582" s="6" t="s">
        <v>2934</v>
      </c>
      <c r="I582" s="2"/>
    </row>
    <row r="583" spans="1:9" ht="35.25" customHeight="1">
      <c r="A583" s="2">
        <v>581</v>
      </c>
      <c r="B583" s="2" t="s">
        <v>1710</v>
      </c>
      <c r="C583" s="2" t="s">
        <v>30</v>
      </c>
      <c r="D583" s="2" t="s">
        <v>1711</v>
      </c>
      <c r="E583" s="5" t="s">
        <v>2377</v>
      </c>
      <c r="F583" s="4" t="s">
        <v>1712</v>
      </c>
      <c r="G583" s="11" t="s">
        <v>3851</v>
      </c>
      <c r="H583" s="6" t="s">
        <v>2935</v>
      </c>
      <c r="I583" s="2"/>
    </row>
    <row r="584" spans="1:9" ht="35.25" customHeight="1">
      <c r="A584" s="2">
        <v>582</v>
      </c>
      <c r="B584" s="2" t="s">
        <v>1713</v>
      </c>
      <c r="C584" s="2" t="s">
        <v>30</v>
      </c>
      <c r="D584" s="2" t="s">
        <v>88</v>
      </c>
      <c r="E584" s="5" t="s">
        <v>2377</v>
      </c>
      <c r="F584" s="4" t="s">
        <v>1714</v>
      </c>
      <c r="G584" s="11" t="s">
        <v>3852</v>
      </c>
      <c r="H584" s="6" t="s">
        <v>2936</v>
      </c>
      <c r="I584" s="2"/>
    </row>
    <row r="585" spans="1:9" ht="35.25" customHeight="1">
      <c r="A585" s="2">
        <v>583</v>
      </c>
      <c r="B585" s="2" t="s">
        <v>1715</v>
      </c>
      <c r="C585" s="2" t="s">
        <v>30</v>
      </c>
      <c r="D585" s="2" t="s">
        <v>1396</v>
      </c>
      <c r="E585" s="5" t="s">
        <v>2377</v>
      </c>
      <c r="F585" s="4" t="s">
        <v>1716</v>
      </c>
      <c r="G585" s="11" t="s">
        <v>3227</v>
      </c>
      <c r="H585" s="6" t="s">
        <v>2937</v>
      </c>
      <c r="I585" s="2"/>
    </row>
    <row r="586" spans="1:9" ht="35.25" customHeight="1">
      <c r="A586" s="2">
        <v>584</v>
      </c>
      <c r="B586" s="2" t="s">
        <v>1717</v>
      </c>
      <c r="C586" s="2" t="s">
        <v>30</v>
      </c>
      <c r="D586" s="2" t="s">
        <v>1718</v>
      </c>
      <c r="E586" s="5" t="s">
        <v>2377</v>
      </c>
      <c r="F586" s="4" t="s">
        <v>1719</v>
      </c>
      <c r="G586" s="11" t="s">
        <v>3853</v>
      </c>
      <c r="H586" s="6" t="s">
        <v>2938</v>
      </c>
      <c r="I586" s="2"/>
    </row>
    <row r="587" spans="1:9" ht="35.25" customHeight="1">
      <c r="A587" s="2">
        <v>585</v>
      </c>
      <c r="B587" s="2" t="s">
        <v>1720</v>
      </c>
      <c r="C587" s="2" t="s">
        <v>11</v>
      </c>
      <c r="D587" s="2" t="s">
        <v>557</v>
      </c>
      <c r="E587" s="5" t="s">
        <v>2377</v>
      </c>
      <c r="F587" s="4" t="s">
        <v>1721</v>
      </c>
      <c r="G587" s="11" t="s">
        <v>3854</v>
      </c>
      <c r="H587" s="6" t="s">
        <v>2939</v>
      </c>
      <c r="I587" s="2"/>
    </row>
    <row r="588" spans="1:9" ht="35.25" customHeight="1">
      <c r="A588" s="2">
        <v>586</v>
      </c>
      <c r="B588" s="2" t="s">
        <v>1722</v>
      </c>
      <c r="C588" s="2" t="s">
        <v>11</v>
      </c>
      <c r="D588" s="2" t="s">
        <v>1723</v>
      </c>
      <c r="E588" s="5" t="s">
        <v>2377</v>
      </c>
      <c r="F588" s="4" t="s">
        <v>1724</v>
      </c>
      <c r="G588" s="11" t="s">
        <v>3855</v>
      </c>
      <c r="H588" s="6" t="s">
        <v>2940</v>
      </c>
      <c r="I588" s="2"/>
    </row>
    <row r="589" spans="1:9" ht="35.25" customHeight="1">
      <c r="A589" s="2">
        <v>587</v>
      </c>
      <c r="B589" s="2" t="s">
        <v>1725</v>
      </c>
      <c r="C589" s="2" t="s">
        <v>11</v>
      </c>
      <c r="D589" s="2" t="s">
        <v>1726</v>
      </c>
      <c r="E589" s="5" t="s">
        <v>2377</v>
      </c>
      <c r="F589" s="4" t="s">
        <v>1727</v>
      </c>
      <c r="G589" s="11" t="s">
        <v>3856</v>
      </c>
      <c r="H589" s="6" t="s">
        <v>2941</v>
      </c>
      <c r="I589" s="2"/>
    </row>
    <row r="590" spans="1:9" ht="35.25" customHeight="1">
      <c r="A590" s="2">
        <v>588</v>
      </c>
      <c r="B590" s="2" t="s">
        <v>1728</v>
      </c>
      <c r="C590" s="2" t="s">
        <v>11</v>
      </c>
      <c r="D590" s="2" t="s">
        <v>1729</v>
      </c>
      <c r="E590" s="5" t="s">
        <v>2377</v>
      </c>
      <c r="F590" s="4" t="s">
        <v>1730</v>
      </c>
      <c r="G590" s="11" t="s">
        <v>3857</v>
      </c>
      <c r="H590" s="6" t="s">
        <v>2942</v>
      </c>
      <c r="I590" s="2"/>
    </row>
    <row r="591" spans="1:9" ht="35.25" customHeight="1">
      <c r="A591" s="2">
        <v>589</v>
      </c>
      <c r="B591" s="2" t="s">
        <v>1731</v>
      </c>
      <c r="C591" s="2" t="s">
        <v>11</v>
      </c>
      <c r="D591" s="2" t="s">
        <v>1732</v>
      </c>
      <c r="E591" s="5" t="s">
        <v>2377</v>
      </c>
      <c r="F591" s="4" t="s">
        <v>1733</v>
      </c>
      <c r="G591" s="11" t="s">
        <v>3858</v>
      </c>
      <c r="H591" s="6" t="s">
        <v>2943</v>
      </c>
      <c r="I591" s="2"/>
    </row>
    <row r="592" spans="1:9" ht="35.25" customHeight="1">
      <c r="A592" s="2">
        <v>590</v>
      </c>
      <c r="B592" s="2" t="s">
        <v>1734</v>
      </c>
      <c r="C592" s="2" t="s">
        <v>11</v>
      </c>
      <c r="D592" s="2" t="s">
        <v>1735</v>
      </c>
      <c r="E592" s="5" t="s">
        <v>2377</v>
      </c>
      <c r="F592" s="4" t="s">
        <v>1736</v>
      </c>
      <c r="G592" s="11" t="s">
        <v>3859</v>
      </c>
      <c r="H592" s="6" t="s">
        <v>2944</v>
      </c>
      <c r="I592" s="2"/>
    </row>
    <row r="593" spans="1:9" ht="35.25" customHeight="1">
      <c r="A593" s="2">
        <v>591</v>
      </c>
      <c r="B593" s="2" t="s">
        <v>1737</v>
      </c>
      <c r="C593" s="2" t="s">
        <v>30</v>
      </c>
      <c r="D593" s="2" t="s">
        <v>489</v>
      </c>
      <c r="E593" s="5" t="s">
        <v>2377</v>
      </c>
      <c r="F593" s="4" t="s">
        <v>1738</v>
      </c>
      <c r="G593" s="11" t="s">
        <v>3227</v>
      </c>
      <c r="H593" s="6" t="s">
        <v>2945</v>
      </c>
      <c r="I593" s="2"/>
    </row>
    <row r="594" spans="1:9" ht="35.25" customHeight="1">
      <c r="A594" s="2">
        <v>592</v>
      </c>
      <c r="B594" s="2" t="s">
        <v>1739</v>
      </c>
      <c r="C594" s="2" t="s">
        <v>11</v>
      </c>
      <c r="D594" s="2" t="s">
        <v>1740</v>
      </c>
      <c r="E594" s="5" t="s">
        <v>2377</v>
      </c>
      <c r="F594" s="4" t="s">
        <v>1741</v>
      </c>
      <c r="G594" s="11" t="s">
        <v>3860</v>
      </c>
      <c r="H594" s="6" t="s">
        <v>2946</v>
      </c>
      <c r="I594" s="2"/>
    </row>
    <row r="595" spans="1:9" ht="35.25" customHeight="1">
      <c r="A595" s="2">
        <v>593</v>
      </c>
      <c r="B595" s="2" t="s">
        <v>1742</v>
      </c>
      <c r="C595" s="2" t="s">
        <v>11</v>
      </c>
      <c r="D595" s="2" t="s">
        <v>1743</v>
      </c>
      <c r="E595" s="5" t="s">
        <v>2377</v>
      </c>
      <c r="F595" s="4" t="s">
        <v>1744</v>
      </c>
      <c r="G595" s="11" t="s">
        <v>3861</v>
      </c>
      <c r="H595" s="6" t="s">
        <v>2947</v>
      </c>
      <c r="I595" s="2"/>
    </row>
    <row r="596" spans="1:9" ht="35.25" customHeight="1">
      <c r="A596" s="2">
        <v>594</v>
      </c>
      <c r="B596" s="2" t="s">
        <v>1745</v>
      </c>
      <c r="C596" s="2" t="s">
        <v>11</v>
      </c>
      <c r="D596" s="2" t="s">
        <v>1746</v>
      </c>
      <c r="E596" s="5" t="s">
        <v>2377</v>
      </c>
      <c r="F596" s="4" t="s">
        <v>1747</v>
      </c>
      <c r="G596" s="11" t="s">
        <v>3862</v>
      </c>
      <c r="H596" s="6" t="s">
        <v>2948</v>
      </c>
      <c r="I596" s="2"/>
    </row>
    <row r="597" spans="1:9" ht="35.25" customHeight="1">
      <c r="A597" s="2">
        <v>595</v>
      </c>
      <c r="B597" s="2" t="s">
        <v>1748</v>
      </c>
      <c r="C597" s="2" t="s">
        <v>30</v>
      </c>
      <c r="D597" s="2" t="s">
        <v>1749</v>
      </c>
      <c r="E597" s="5" t="s">
        <v>2377</v>
      </c>
      <c r="F597" s="4" t="s">
        <v>1750</v>
      </c>
      <c r="G597" s="11" t="s">
        <v>3863</v>
      </c>
      <c r="H597" s="6" t="s">
        <v>2949</v>
      </c>
      <c r="I597" s="2"/>
    </row>
    <row r="598" spans="1:9" ht="35.25" customHeight="1">
      <c r="A598" s="2">
        <v>596</v>
      </c>
      <c r="B598" s="2" t="s">
        <v>1751</v>
      </c>
      <c r="C598" s="2" t="s">
        <v>30</v>
      </c>
      <c r="D598" s="2" t="s">
        <v>1752</v>
      </c>
      <c r="E598" s="5" t="s">
        <v>2377</v>
      </c>
      <c r="F598" s="4" t="s">
        <v>1753</v>
      </c>
      <c r="G598" s="11" t="s">
        <v>3864</v>
      </c>
      <c r="H598" s="6" t="s">
        <v>2950</v>
      </c>
      <c r="I598" s="2"/>
    </row>
    <row r="599" spans="1:9" ht="35.25" customHeight="1">
      <c r="A599" s="2">
        <v>597</v>
      </c>
      <c r="B599" s="2" t="s">
        <v>1754</v>
      </c>
      <c r="C599" s="2" t="s">
        <v>11</v>
      </c>
      <c r="D599" s="2" t="s">
        <v>1755</v>
      </c>
      <c r="E599" s="5" t="s">
        <v>2377</v>
      </c>
      <c r="F599" s="4" t="s">
        <v>1756</v>
      </c>
      <c r="G599" s="11" t="s">
        <v>3865</v>
      </c>
      <c r="H599" s="6" t="s">
        <v>2951</v>
      </c>
      <c r="I599" s="2"/>
    </row>
    <row r="600" spans="1:9" ht="35.25" customHeight="1">
      <c r="A600" s="2">
        <v>598</v>
      </c>
      <c r="B600" s="2" t="s">
        <v>1757</v>
      </c>
      <c r="C600" s="2" t="s">
        <v>11</v>
      </c>
      <c r="D600" s="2" t="s">
        <v>1758</v>
      </c>
      <c r="E600" s="5" t="s">
        <v>2377</v>
      </c>
      <c r="F600" s="4" t="s">
        <v>1759</v>
      </c>
      <c r="G600" s="11" t="s">
        <v>3866</v>
      </c>
      <c r="H600" s="6" t="s">
        <v>2952</v>
      </c>
      <c r="I600" s="2"/>
    </row>
    <row r="601" spans="1:9" ht="35.25" customHeight="1">
      <c r="A601" s="2">
        <v>599</v>
      </c>
      <c r="B601" s="2" t="s">
        <v>1760</v>
      </c>
      <c r="C601" s="2" t="s">
        <v>11</v>
      </c>
      <c r="D601" s="2" t="s">
        <v>317</v>
      </c>
      <c r="E601" s="5" t="s">
        <v>2377</v>
      </c>
      <c r="F601" s="4" t="s">
        <v>1761</v>
      </c>
      <c r="G601" s="11" t="s">
        <v>3867</v>
      </c>
      <c r="H601" s="6" t="s">
        <v>2953</v>
      </c>
      <c r="I601" s="2"/>
    </row>
    <row r="602" spans="1:9" ht="35.25" customHeight="1">
      <c r="A602" s="2">
        <v>600</v>
      </c>
      <c r="B602" s="2" t="s">
        <v>1762</v>
      </c>
      <c r="C602" s="2" t="s">
        <v>30</v>
      </c>
      <c r="D602" s="2" t="s">
        <v>1763</v>
      </c>
      <c r="E602" s="5" t="s">
        <v>2377</v>
      </c>
      <c r="F602" s="4" t="s">
        <v>1764</v>
      </c>
      <c r="G602" s="11" t="s">
        <v>3868</v>
      </c>
      <c r="H602" s="6" t="s">
        <v>2954</v>
      </c>
      <c r="I602" s="2"/>
    </row>
    <row r="603" spans="1:9" ht="35.25" customHeight="1">
      <c r="A603" s="2">
        <v>601</v>
      </c>
      <c r="B603" s="2" t="s">
        <v>1765</v>
      </c>
      <c r="C603" s="2" t="s">
        <v>30</v>
      </c>
      <c r="D603" s="2" t="s">
        <v>1766</v>
      </c>
      <c r="E603" s="5" t="s">
        <v>2377</v>
      </c>
      <c r="F603" s="4" t="s">
        <v>1767</v>
      </c>
      <c r="G603" s="11" t="s">
        <v>3869</v>
      </c>
      <c r="H603" s="6" t="s">
        <v>2719</v>
      </c>
      <c r="I603" s="2"/>
    </row>
    <row r="604" spans="1:9" ht="35.25" customHeight="1">
      <c r="A604" s="2">
        <v>602</v>
      </c>
      <c r="B604" s="2" t="s">
        <v>1768</v>
      </c>
      <c r="C604" s="2" t="s">
        <v>30</v>
      </c>
      <c r="D604" s="2" t="s">
        <v>1769</v>
      </c>
      <c r="E604" s="5" t="s">
        <v>2377</v>
      </c>
      <c r="F604" s="4" t="s">
        <v>1770</v>
      </c>
      <c r="G604" s="11" t="s">
        <v>3870</v>
      </c>
      <c r="H604" s="6" t="s">
        <v>2485</v>
      </c>
      <c r="I604" s="2"/>
    </row>
    <row r="605" spans="1:9" ht="35.25" customHeight="1">
      <c r="A605" s="2">
        <v>603</v>
      </c>
      <c r="B605" s="2" t="s">
        <v>1771</v>
      </c>
      <c r="C605" s="2" t="s">
        <v>30</v>
      </c>
      <c r="D605" s="2" t="s">
        <v>1772</v>
      </c>
      <c r="E605" s="5" t="s">
        <v>2377</v>
      </c>
      <c r="F605" s="4" t="s">
        <v>1773</v>
      </c>
      <c r="G605" s="11" t="s">
        <v>3871</v>
      </c>
      <c r="H605" s="6" t="s">
        <v>2955</v>
      </c>
      <c r="I605" s="2"/>
    </row>
    <row r="606" spans="1:9" ht="35.25" customHeight="1">
      <c r="A606" s="2">
        <v>604</v>
      </c>
      <c r="B606" s="2" t="s">
        <v>1774</v>
      </c>
      <c r="C606" s="2" t="s">
        <v>30</v>
      </c>
      <c r="D606" s="2" t="s">
        <v>1775</v>
      </c>
      <c r="E606" s="5" t="s">
        <v>2377</v>
      </c>
      <c r="F606" s="4" t="s">
        <v>1776</v>
      </c>
      <c r="G606" s="11" t="s">
        <v>3872</v>
      </c>
      <c r="H606" s="6" t="s">
        <v>2956</v>
      </c>
      <c r="I606" s="2"/>
    </row>
    <row r="607" spans="1:9" ht="35.25" customHeight="1">
      <c r="A607" s="2">
        <v>605</v>
      </c>
      <c r="B607" s="2" t="s">
        <v>1777</v>
      </c>
      <c r="C607" s="2" t="s">
        <v>30</v>
      </c>
      <c r="D607" s="2" t="s">
        <v>1778</v>
      </c>
      <c r="E607" s="5" t="s">
        <v>2377</v>
      </c>
      <c r="F607" s="4" t="s">
        <v>1779</v>
      </c>
      <c r="G607" s="11" t="s">
        <v>3873</v>
      </c>
      <c r="H607" s="6" t="s">
        <v>2957</v>
      </c>
      <c r="I607" s="2"/>
    </row>
    <row r="608" spans="1:9" ht="35.25" customHeight="1">
      <c r="A608" s="2">
        <v>606</v>
      </c>
      <c r="B608" s="2" t="s">
        <v>1780</v>
      </c>
      <c r="C608" s="2" t="s">
        <v>11</v>
      </c>
      <c r="D608" s="2" t="s">
        <v>1781</v>
      </c>
      <c r="E608" s="5" t="s">
        <v>2377</v>
      </c>
      <c r="F608" s="4" t="s">
        <v>1782</v>
      </c>
      <c r="G608" s="11" t="s">
        <v>3874</v>
      </c>
      <c r="H608" s="6" t="s">
        <v>2958</v>
      </c>
      <c r="I608" s="2"/>
    </row>
    <row r="609" spans="1:9" ht="35.25" customHeight="1">
      <c r="A609" s="2">
        <v>607</v>
      </c>
      <c r="B609" s="2" t="s">
        <v>1783</v>
      </c>
      <c r="C609" s="2" t="s">
        <v>11</v>
      </c>
      <c r="D609" s="2" t="s">
        <v>1349</v>
      </c>
      <c r="E609" s="5" t="s">
        <v>2377</v>
      </c>
      <c r="F609" s="4" t="s">
        <v>1784</v>
      </c>
      <c r="G609" s="11" t="s">
        <v>3875</v>
      </c>
      <c r="H609" s="6" t="s">
        <v>2959</v>
      </c>
      <c r="I609" s="2"/>
    </row>
    <row r="610" spans="1:9" ht="35.25" customHeight="1">
      <c r="A610" s="2">
        <v>608</v>
      </c>
      <c r="B610" s="2" t="s">
        <v>1785</v>
      </c>
      <c r="C610" s="2" t="s">
        <v>30</v>
      </c>
      <c r="D610" s="2" t="s">
        <v>1786</v>
      </c>
      <c r="E610" s="5" t="s">
        <v>2377</v>
      </c>
      <c r="F610" s="4" t="s">
        <v>1787</v>
      </c>
      <c r="G610" s="11" t="s">
        <v>3876</v>
      </c>
      <c r="H610" s="6" t="s">
        <v>2960</v>
      </c>
      <c r="I610" s="2"/>
    </row>
    <row r="611" spans="1:9" ht="35.25" customHeight="1">
      <c r="A611" s="2">
        <v>609</v>
      </c>
      <c r="B611" s="2" t="s">
        <v>1788</v>
      </c>
      <c r="C611" s="2" t="s">
        <v>30</v>
      </c>
      <c r="D611" s="2" t="s">
        <v>1789</v>
      </c>
      <c r="E611" s="5" t="s">
        <v>2377</v>
      </c>
      <c r="F611" s="4" t="s">
        <v>1790</v>
      </c>
      <c r="G611" s="11" t="s">
        <v>3877</v>
      </c>
      <c r="H611" s="6" t="s">
        <v>2961</v>
      </c>
      <c r="I611" s="2"/>
    </row>
    <row r="612" spans="1:9" ht="35.25" customHeight="1">
      <c r="A612" s="2">
        <v>610</v>
      </c>
      <c r="B612" s="2" t="s">
        <v>1791</v>
      </c>
      <c r="C612" s="2" t="s">
        <v>11</v>
      </c>
      <c r="D612" s="2" t="s">
        <v>1792</v>
      </c>
      <c r="E612" s="5" t="s">
        <v>2377</v>
      </c>
      <c r="F612" s="4" t="s">
        <v>1793</v>
      </c>
      <c r="G612" s="11" t="s">
        <v>3878</v>
      </c>
      <c r="H612" s="6" t="s">
        <v>2962</v>
      </c>
      <c r="I612" s="2"/>
    </row>
    <row r="613" spans="1:9" ht="35.25" customHeight="1">
      <c r="A613" s="2">
        <v>611</v>
      </c>
      <c r="B613" s="2" t="s">
        <v>1794</v>
      </c>
      <c r="C613" s="2" t="s">
        <v>30</v>
      </c>
      <c r="D613" s="2" t="s">
        <v>370</v>
      </c>
      <c r="E613" s="5" t="s">
        <v>2377</v>
      </c>
      <c r="F613" s="4" t="s">
        <v>1795</v>
      </c>
      <c r="G613" s="11" t="s">
        <v>3879</v>
      </c>
      <c r="H613" s="6" t="s">
        <v>2963</v>
      </c>
      <c r="I613" s="2"/>
    </row>
    <row r="614" spans="1:9" ht="35.25" customHeight="1">
      <c r="A614" s="2">
        <v>612</v>
      </c>
      <c r="B614" s="2" t="s">
        <v>1796</v>
      </c>
      <c r="C614" s="2" t="s">
        <v>30</v>
      </c>
      <c r="D614" s="2" t="s">
        <v>1797</v>
      </c>
      <c r="E614" s="5" t="s">
        <v>2377</v>
      </c>
      <c r="F614" s="4" t="s">
        <v>1798</v>
      </c>
      <c r="G614" s="11" t="s">
        <v>3880</v>
      </c>
      <c r="H614" s="6" t="s">
        <v>2964</v>
      </c>
      <c r="I614" s="2"/>
    </row>
    <row r="615" spans="1:9" ht="35.25" customHeight="1">
      <c r="A615" s="2">
        <v>613</v>
      </c>
      <c r="B615" s="2" t="s">
        <v>1799</v>
      </c>
      <c r="C615" s="2" t="s">
        <v>11</v>
      </c>
      <c r="D615" s="2" t="s">
        <v>1800</v>
      </c>
      <c r="E615" s="5" t="s">
        <v>2377</v>
      </c>
      <c r="F615" s="4" t="s">
        <v>1801</v>
      </c>
      <c r="G615" s="11" t="s">
        <v>3881</v>
      </c>
      <c r="H615" s="6" t="s">
        <v>2466</v>
      </c>
      <c r="I615" s="2"/>
    </row>
    <row r="616" spans="1:9" ht="35.25" customHeight="1">
      <c r="A616" s="2">
        <v>614</v>
      </c>
      <c r="B616" s="2" t="s">
        <v>1802</v>
      </c>
      <c r="C616" s="2" t="s">
        <v>30</v>
      </c>
      <c r="D616" s="2" t="s">
        <v>1803</v>
      </c>
      <c r="E616" s="5" t="s">
        <v>2377</v>
      </c>
      <c r="F616" s="4" t="s">
        <v>1804</v>
      </c>
      <c r="G616" s="11" t="s">
        <v>3882</v>
      </c>
      <c r="H616" s="6" t="s">
        <v>2965</v>
      </c>
      <c r="I616" s="2"/>
    </row>
    <row r="617" spans="1:9" ht="35.25" customHeight="1">
      <c r="A617" s="2">
        <v>615</v>
      </c>
      <c r="B617" s="2" t="s">
        <v>1805</v>
      </c>
      <c r="C617" s="2" t="s">
        <v>11</v>
      </c>
      <c r="D617" s="2" t="s">
        <v>1806</v>
      </c>
      <c r="E617" s="5" t="s">
        <v>2377</v>
      </c>
      <c r="F617" s="4" t="s">
        <v>1807</v>
      </c>
      <c r="G617" s="11" t="s">
        <v>3883</v>
      </c>
      <c r="H617" s="6" t="s">
        <v>2966</v>
      </c>
      <c r="I617" s="2"/>
    </row>
    <row r="618" spans="1:9" ht="35.25" customHeight="1">
      <c r="A618" s="2">
        <v>616</v>
      </c>
      <c r="B618" s="2" t="s">
        <v>1808</v>
      </c>
      <c r="C618" s="2" t="s">
        <v>11</v>
      </c>
      <c r="D618" s="2" t="s">
        <v>1809</v>
      </c>
      <c r="E618" s="5" t="s">
        <v>2377</v>
      </c>
      <c r="F618" s="4" t="s">
        <v>1810</v>
      </c>
      <c r="G618" s="11" t="s">
        <v>3884</v>
      </c>
      <c r="H618" s="6" t="s">
        <v>2967</v>
      </c>
      <c r="I618" s="2"/>
    </row>
    <row r="619" spans="1:9" ht="35.25" customHeight="1">
      <c r="A619" s="2">
        <v>617</v>
      </c>
      <c r="B619" s="2" t="s">
        <v>1811</v>
      </c>
      <c r="C619" s="2" t="s">
        <v>11</v>
      </c>
      <c r="D619" s="2" t="s">
        <v>1812</v>
      </c>
      <c r="E619" s="5" t="s">
        <v>2377</v>
      </c>
      <c r="F619" s="4" t="s">
        <v>1813</v>
      </c>
      <c r="G619" s="11" t="s">
        <v>3885</v>
      </c>
      <c r="H619" s="6" t="s">
        <v>2968</v>
      </c>
      <c r="I619" s="2"/>
    </row>
    <row r="620" spans="1:9" ht="35.25" customHeight="1">
      <c r="A620" s="2">
        <v>618</v>
      </c>
      <c r="B620" s="2" t="s">
        <v>1814</v>
      </c>
      <c r="C620" s="2" t="s">
        <v>30</v>
      </c>
      <c r="D620" s="2" t="s">
        <v>1815</v>
      </c>
      <c r="E620" s="5" t="s">
        <v>2377</v>
      </c>
      <c r="F620" s="4" t="s">
        <v>1816</v>
      </c>
      <c r="G620" s="11" t="s">
        <v>3886</v>
      </c>
      <c r="H620" s="6" t="s">
        <v>2969</v>
      </c>
      <c r="I620" s="2"/>
    </row>
    <row r="621" spans="1:9" ht="35.25" customHeight="1">
      <c r="A621" s="2">
        <v>619</v>
      </c>
      <c r="B621" s="2" t="s">
        <v>1817</v>
      </c>
      <c r="C621" s="2" t="s">
        <v>30</v>
      </c>
      <c r="D621" s="2" t="s">
        <v>1818</v>
      </c>
      <c r="E621" s="5" t="s">
        <v>2377</v>
      </c>
      <c r="F621" s="4" t="s">
        <v>1819</v>
      </c>
      <c r="G621" s="11" t="s">
        <v>3887</v>
      </c>
      <c r="H621" s="6" t="s">
        <v>2970</v>
      </c>
      <c r="I621" s="2"/>
    </row>
    <row r="622" spans="1:9" ht="35.25" customHeight="1">
      <c r="A622" s="2">
        <v>620</v>
      </c>
      <c r="B622" s="2" t="s">
        <v>1820</v>
      </c>
      <c r="C622" s="2" t="s">
        <v>30</v>
      </c>
      <c r="D622" s="2" t="s">
        <v>1821</v>
      </c>
      <c r="E622" s="5" t="s">
        <v>2377</v>
      </c>
      <c r="F622" s="4" t="s">
        <v>1822</v>
      </c>
      <c r="G622" s="11" t="s">
        <v>3888</v>
      </c>
      <c r="H622" s="6" t="s">
        <v>2971</v>
      </c>
      <c r="I622" s="2"/>
    </row>
    <row r="623" spans="1:9" ht="35.25" customHeight="1">
      <c r="A623" s="2">
        <v>621</v>
      </c>
      <c r="B623" s="2" t="s">
        <v>1823</v>
      </c>
      <c r="C623" s="2" t="s">
        <v>30</v>
      </c>
      <c r="D623" s="2" t="s">
        <v>782</v>
      </c>
      <c r="E623" s="5" t="s">
        <v>2377</v>
      </c>
      <c r="F623" s="4" t="s">
        <v>1824</v>
      </c>
      <c r="G623" s="11" t="s">
        <v>3889</v>
      </c>
      <c r="H623" s="6" t="s">
        <v>2972</v>
      </c>
      <c r="I623" s="2"/>
    </row>
    <row r="624" spans="1:9" ht="35.25" customHeight="1">
      <c r="A624" s="2">
        <v>622</v>
      </c>
      <c r="B624" s="2" t="s">
        <v>1825</v>
      </c>
      <c r="C624" s="2" t="s">
        <v>30</v>
      </c>
      <c r="D624" s="2" t="s">
        <v>1826</v>
      </c>
      <c r="E624" s="5" t="s">
        <v>2377</v>
      </c>
      <c r="F624" s="4" t="s">
        <v>1827</v>
      </c>
      <c r="G624" s="11" t="s">
        <v>3890</v>
      </c>
      <c r="H624" s="6" t="s">
        <v>2973</v>
      </c>
      <c r="I624" s="2"/>
    </row>
    <row r="625" spans="1:9" ht="35.25" customHeight="1">
      <c r="A625" s="2">
        <v>623</v>
      </c>
      <c r="B625" s="2" t="s">
        <v>1828</v>
      </c>
      <c r="C625" s="2" t="s">
        <v>30</v>
      </c>
      <c r="D625" s="2" t="s">
        <v>1829</v>
      </c>
      <c r="E625" s="5" t="s">
        <v>2377</v>
      </c>
      <c r="F625" s="4" t="s">
        <v>1830</v>
      </c>
      <c r="G625" s="11" t="s">
        <v>3891</v>
      </c>
      <c r="H625" s="6" t="s">
        <v>2974</v>
      </c>
      <c r="I625" s="2"/>
    </row>
    <row r="626" spans="1:9" ht="35.25" customHeight="1">
      <c r="A626" s="2">
        <v>624</v>
      </c>
      <c r="B626" s="2" t="s">
        <v>1831</v>
      </c>
      <c r="C626" s="2" t="s">
        <v>11</v>
      </c>
      <c r="D626" s="2" t="s">
        <v>1629</v>
      </c>
      <c r="E626" s="5" t="s">
        <v>2377</v>
      </c>
      <c r="F626" s="4" t="s">
        <v>1832</v>
      </c>
      <c r="G626" s="11" t="s">
        <v>3892</v>
      </c>
      <c r="H626" s="6" t="s">
        <v>2975</v>
      </c>
      <c r="I626" s="2"/>
    </row>
    <row r="627" spans="1:9" ht="35.25" customHeight="1">
      <c r="A627" s="2">
        <v>625</v>
      </c>
      <c r="B627" s="2" t="s">
        <v>1833</v>
      </c>
      <c r="C627" s="2" t="s">
        <v>30</v>
      </c>
      <c r="D627" s="2" t="s">
        <v>1834</v>
      </c>
      <c r="E627" s="5" t="s">
        <v>2377</v>
      </c>
      <c r="F627" s="4" t="s">
        <v>1835</v>
      </c>
      <c r="G627" s="11" t="s">
        <v>3893</v>
      </c>
      <c r="H627" s="6" t="s">
        <v>2976</v>
      </c>
      <c r="I627" s="2"/>
    </row>
    <row r="628" spans="1:9" ht="35.25" customHeight="1">
      <c r="A628" s="2">
        <v>626</v>
      </c>
      <c r="B628" s="2" t="s">
        <v>1836</v>
      </c>
      <c r="C628" s="2" t="s">
        <v>30</v>
      </c>
      <c r="D628" s="2" t="s">
        <v>1837</v>
      </c>
      <c r="E628" s="5" t="s">
        <v>2377</v>
      </c>
      <c r="F628" s="4" t="s">
        <v>1838</v>
      </c>
      <c r="G628" s="11" t="s">
        <v>3894</v>
      </c>
      <c r="H628" s="6" t="s">
        <v>2977</v>
      </c>
      <c r="I628" s="2"/>
    </row>
    <row r="629" spans="1:9" ht="35.25" customHeight="1">
      <c r="A629" s="2">
        <v>627</v>
      </c>
      <c r="B629" s="2" t="s">
        <v>1839</v>
      </c>
      <c r="C629" s="2" t="s">
        <v>11</v>
      </c>
      <c r="D629" s="2" t="s">
        <v>1840</v>
      </c>
      <c r="E629" s="5" t="s">
        <v>2377</v>
      </c>
      <c r="F629" s="4" t="s">
        <v>1841</v>
      </c>
      <c r="G629" s="11" t="s">
        <v>3895</v>
      </c>
      <c r="H629" s="6" t="s">
        <v>2978</v>
      </c>
      <c r="I629" s="2"/>
    </row>
    <row r="630" spans="1:9" ht="35.25" customHeight="1">
      <c r="A630" s="2">
        <v>628</v>
      </c>
      <c r="B630" s="2" t="s">
        <v>1842</v>
      </c>
      <c r="C630" s="2" t="s">
        <v>11</v>
      </c>
      <c r="D630" s="2" t="s">
        <v>1843</v>
      </c>
      <c r="E630" s="5" t="s">
        <v>2377</v>
      </c>
      <c r="F630" s="4" t="s">
        <v>1844</v>
      </c>
      <c r="G630" s="11" t="s">
        <v>3896</v>
      </c>
      <c r="H630" s="6" t="s">
        <v>2979</v>
      </c>
      <c r="I630" s="2"/>
    </row>
    <row r="631" spans="1:9" ht="35.25" customHeight="1">
      <c r="A631" s="2">
        <v>629</v>
      </c>
      <c r="B631" s="2" t="s">
        <v>1845</v>
      </c>
      <c r="C631" s="2" t="s">
        <v>30</v>
      </c>
      <c r="D631" s="2" t="s">
        <v>1846</v>
      </c>
      <c r="E631" s="5" t="s">
        <v>2377</v>
      </c>
      <c r="F631" s="4" t="s">
        <v>1847</v>
      </c>
      <c r="G631" s="11" t="s">
        <v>3897</v>
      </c>
      <c r="H631" s="6" t="s">
        <v>2980</v>
      </c>
      <c r="I631" s="2"/>
    </row>
    <row r="632" spans="1:9" ht="35.25" customHeight="1">
      <c r="A632" s="2">
        <v>630</v>
      </c>
      <c r="B632" s="2" t="s">
        <v>1848</v>
      </c>
      <c r="C632" s="2" t="s">
        <v>11</v>
      </c>
      <c r="D632" s="2" t="s">
        <v>1849</v>
      </c>
      <c r="E632" s="5" t="s">
        <v>2377</v>
      </c>
      <c r="F632" s="4" t="s">
        <v>1850</v>
      </c>
      <c r="G632" s="11" t="s">
        <v>3898</v>
      </c>
      <c r="H632" s="6" t="s">
        <v>2981</v>
      </c>
      <c r="I632" s="2"/>
    </row>
    <row r="633" spans="1:9" ht="35.25" customHeight="1">
      <c r="A633" s="2">
        <v>631</v>
      </c>
      <c r="B633" s="2" t="s">
        <v>1851</v>
      </c>
      <c r="C633" s="2" t="s">
        <v>30</v>
      </c>
      <c r="D633" s="2" t="s">
        <v>1852</v>
      </c>
      <c r="E633" s="5" t="s">
        <v>2377</v>
      </c>
      <c r="F633" s="4" t="s">
        <v>1853</v>
      </c>
      <c r="G633" s="11" t="s">
        <v>3899</v>
      </c>
      <c r="H633" s="6" t="s">
        <v>2982</v>
      </c>
      <c r="I633" s="2"/>
    </row>
    <row r="634" spans="1:9" ht="35.25" customHeight="1">
      <c r="A634" s="2">
        <v>632</v>
      </c>
      <c r="B634" s="2" t="s">
        <v>1854</v>
      </c>
      <c r="C634" s="2" t="s">
        <v>30</v>
      </c>
      <c r="D634" s="2" t="s">
        <v>1855</v>
      </c>
      <c r="E634" s="5" t="s">
        <v>2377</v>
      </c>
      <c r="F634" s="4" t="s">
        <v>1856</v>
      </c>
      <c r="G634" s="11" t="s">
        <v>3900</v>
      </c>
      <c r="H634" s="6" t="s">
        <v>2983</v>
      </c>
      <c r="I634" s="2"/>
    </row>
    <row r="635" spans="1:9" ht="35.25" customHeight="1">
      <c r="A635" s="2">
        <v>633</v>
      </c>
      <c r="B635" s="2" t="s">
        <v>1857</v>
      </c>
      <c r="C635" s="2" t="s">
        <v>30</v>
      </c>
      <c r="D635" s="2" t="s">
        <v>1858</v>
      </c>
      <c r="E635" s="5" t="s">
        <v>2346</v>
      </c>
      <c r="F635" s="4" t="s">
        <v>1859</v>
      </c>
      <c r="G635" s="11" t="s">
        <v>3901</v>
      </c>
      <c r="H635" s="6" t="s">
        <v>2984</v>
      </c>
      <c r="I635" s="2"/>
    </row>
    <row r="636" spans="1:9" ht="35.25" customHeight="1">
      <c r="A636" s="2">
        <v>634</v>
      </c>
      <c r="B636" s="2" t="s">
        <v>1860</v>
      </c>
      <c r="C636" s="2" t="s">
        <v>30</v>
      </c>
      <c r="D636" s="2" t="s">
        <v>1861</v>
      </c>
      <c r="E636" s="5" t="s">
        <v>2346</v>
      </c>
      <c r="F636" s="4" t="s">
        <v>1862</v>
      </c>
      <c r="G636" s="11" t="s">
        <v>3227</v>
      </c>
      <c r="H636" s="6" t="s">
        <v>2985</v>
      </c>
      <c r="I636" s="2"/>
    </row>
    <row r="637" spans="1:9" ht="35.25" customHeight="1">
      <c r="A637" s="2">
        <v>635</v>
      </c>
      <c r="B637" s="2" t="s">
        <v>1863</v>
      </c>
      <c r="C637" s="2" t="s">
        <v>30</v>
      </c>
      <c r="D637" s="2" t="s">
        <v>1864</v>
      </c>
      <c r="E637" s="5" t="s">
        <v>2346</v>
      </c>
      <c r="F637" s="4" t="s">
        <v>1865</v>
      </c>
      <c r="G637" s="11" t="s">
        <v>3902</v>
      </c>
      <c r="H637" s="6" t="s">
        <v>2986</v>
      </c>
      <c r="I637" s="2"/>
    </row>
    <row r="638" spans="1:9" ht="35.25" customHeight="1">
      <c r="A638" s="2">
        <v>636</v>
      </c>
      <c r="B638" s="2" t="s">
        <v>1866</v>
      </c>
      <c r="C638" s="2" t="s">
        <v>30</v>
      </c>
      <c r="D638" s="2" t="s">
        <v>1867</v>
      </c>
      <c r="E638" s="5" t="s">
        <v>2346</v>
      </c>
      <c r="F638" s="4" t="s">
        <v>1868</v>
      </c>
      <c r="G638" s="11" t="s">
        <v>3903</v>
      </c>
      <c r="H638" s="6" t="s">
        <v>2987</v>
      </c>
      <c r="I638" s="2"/>
    </row>
    <row r="639" spans="1:9" ht="35.25" customHeight="1">
      <c r="A639" s="2">
        <v>637</v>
      </c>
      <c r="B639" s="2" t="s">
        <v>1869</v>
      </c>
      <c r="C639" s="2" t="s">
        <v>30</v>
      </c>
      <c r="D639" s="2" t="s">
        <v>1870</v>
      </c>
      <c r="E639" s="5" t="s">
        <v>2347</v>
      </c>
      <c r="F639" s="4" t="s">
        <v>1871</v>
      </c>
      <c r="G639" s="10" t="s">
        <v>3293</v>
      </c>
      <c r="H639" s="6" t="s">
        <v>2988</v>
      </c>
      <c r="I639" s="2"/>
    </row>
    <row r="640" spans="1:9" ht="35.25" customHeight="1">
      <c r="A640" s="2">
        <v>638</v>
      </c>
      <c r="B640" s="2" t="s">
        <v>1872</v>
      </c>
      <c r="C640" s="2" t="s">
        <v>30</v>
      </c>
      <c r="D640" s="2" t="s">
        <v>1873</v>
      </c>
      <c r="E640" s="5" t="s">
        <v>2347</v>
      </c>
      <c r="F640" s="4" t="s">
        <v>1874</v>
      </c>
      <c r="G640" s="10" t="s">
        <v>3292</v>
      </c>
      <c r="H640" s="6" t="s">
        <v>2989</v>
      </c>
      <c r="I640" s="2"/>
    </row>
    <row r="641" spans="1:9" ht="35.25" customHeight="1">
      <c r="A641" s="2">
        <v>639</v>
      </c>
      <c r="B641" s="2" t="s">
        <v>1875</v>
      </c>
      <c r="C641" s="2" t="s">
        <v>30</v>
      </c>
      <c r="D641" s="2" t="s">
        <v>1876</v>
      </c>
      <c r="E641" s="5" t="s">
        <v>2347</v>
      </c>
      <c r="F641" s="4" t="s">
        <v>1877</v>
      </c>
      <c r="G641" s="10" t="s">
        <v>3291</v>
      </c>
      <c r="H641" s="6" t="s">
        <v>2990</v>
      </c>
      <c r="I641" s="2"/>
    </row>
    <row r="642" spans="1:9" ht="35.25" customHeight="1">
      <c r="A642" s="2">
        <v>640</v>
      </c>
      <c r="B642" s="2" t="s">
        <v>1878</v>
      </c>
      <c r="C642" s="2" t="s">
        <v>30</v>
      </c>
      <c r="D642" s="2" t="s">
        <v>1879</v>
      </c>
      <c r="E642" s="5" t="s">
        <v>2347</v>
      </c>
      <c r="F642" s="4" t="s">
        <v>1880</v>
      </c>
      <c r="G642" s="10" t="s">
        <v>3290</v>
      </c>
      <c r="H642" s="6" t="s">
        <v>2991</v>
      </c>
      <c r="I642" s="2"/>
    </row>
    <row r="643" spans="1:9" ht="35.25" customHeight="1">
      <c r="A643" s="2">
        <v>641</v>
      </c>
      <c r="B643" s="2" t="s">
        <v>1881</v>
      </c>
      <c r="C643" s="2" t="s">
        <v>30</v>
      </c>
      <c r="D643" s="2" t="s">
        <v>1882</v>
      </c>
      <c r="E643" s="5" t="s">
        <v>2347</v>
      </c>
      <c r="F643" s="4" t="s">
        <v>1883</v>
      </c>
      <c r="G643" s="10" t="s">
        <v>3289</v>
      </c>
      <c r="H643" s="6" t="s">
        <v>2992</v>
      </c>
      <c r="I643" s="2"/>
    </row>
    <row r="644" spans="1:9" ht="35.25" customHeight="1">
      <c r="A644" s="2">
        <v>642</v>
      </c>
      <c r="B644" s="2" t="s">
        <v>1884</v>
      </c>
      <c r="C644" s="2" t="s">
        <v>30</v>
      </c>
      <c r="D644" s="2" t="s">
        <v>1885</v>
      </c>
      <c r="E644" s="5" t="s">
        <v>2347</v>
      </c>
      <c r="F644" s="4" t="s">
        <v>1886</v>
      </c>
      <c r="G644" s="10" t="s">
        <v>3288</v>
      </c>
      <c r="H644" s="6" t="s">
        <v>2993</v>
      </c>
      <c r="I644" s="2"/>
    </row>
    <row r="645" spans="1:9" ht="35.25" customHeight="1">
      <c r="A645" s="2">
        <v>643</v>
      </c>
      <c r="B645" s="2" t="s">
        <v>1887</v>
      </c>
      <c r="C645" s="2" t="s">
        <v>30</v>
      </c>
      <c r="D645" s="2" t="s">
        <v>1888</v>
      </c>
      <c r="E645" s="5" t="s">
        <v>2347</v>
      </c>
      <c r="F645" s="4" t="s">
        <v>1889</v>
      </c>
      <c r="G645" s="10" t="s">
        <v>3287</v>
      </c>
      <c r="H645" s="6" t="s">
        <v>2994</v>
      </c>
      <c r="I645" s="2"/>
    </row>
    <row r="646" spans="1:9" ht="35.25" customHeight="1">
      <c r="A646" s="2">
        <v>644</v>
      </c>
      <c r="B646" s="2" t="s">
        <v>1890</v>
      </c>
      <c r="C646" s="2" t="s">
        <v>30</v>
      </c>
      <c r="D646" s="2" t="s">
        <v>1891</v>
      </c>
      <c r="E646" s="5" t="s">
        <v>2347</v>
      </c>
      <c r="F646" s="4" t="s">
        <v>1892</v>
      </c>
      <c r="G646" s="10" t="s">
        <v>3286</v>
      </c>
      <c r="H646" s="6" t="s">
        <v>2995</v>
      </c>
      <c r="I646" s="2"/>
    </row>
    <row r="647" spans="1:9" ht="35.25" customHeight="1">
      <c r="A647" s="2">
        <v>645</v>
      </c>
      <c r="B647" s="2" t="s">
        <v>1893</v>
      </c>
      <c r="C647" s="2" t="s">
        <v>30</v>
      </c>
      <c r="D647" s="2" t="s">
        <v>1894</v>
      </c>
      <c r="E647" s="5" t="s">
        <v>2347</v>
      </c>
      <c r="F647" s="4" t="s">
        <v>1895</v>
      </c>
      <c r="G647" s="10" t="s">
        <v>3285</v>
      </c>
      <c r="H647" s="6" t="s">
        <v>2996</v>
      </c>
      <c r="I647" s="2"/>
    </row>
    <row r="648" spans="1:9" ht="35.25" customHeight="1">
      <c r="A648" s="2">
        <v>646</v>
      </c>
      <c r="B648" s="2" t="s">
        <v>1896</v>
      </c>
      <c r="C648" s="2" t="s">
        <v>30</v>
      </c>
      <c r="D648" s="2" t="s">
        <v>1897</v>
      </c>
      <c r="E648" s="5" t="s">
        <v>2347</v>
      </c>
      <c r="F648" s="4" t="s">
        <v>1898</v>
      </c>
      <c r="G648" s="10" t="s">
        <v>3284</v>
      </c>
      <c r="H648" s="6" t="s">
        <v>2997</v>
      </c>
      <c r="I648" s="2"/>
    </row>
    <row r="649" spans="1:9" ht="35.25" customHeight="1">
      <c r="A649" s="2">
        <v>647</v>
      </c>
      <c r="B649" s="2" t="s">
        <v>1899</v>
      </c>
      <c r="C649" s="2" t="s">
        <v>30</v>
      </c>
      <c r="D649" s="2" t="s">
        <v>1900</v>
      </c>
      <c r="E649" s="5" t="s">
        <v>2347</v>
      </c>
      <c r="F649" s="4" t="s">
        <v>1901</v>
      </c>
      <c r="G649" s="10" t="s">
        <v>3283</v>
      </c>
      <c r="H649" s="6" t="s">
        <v>2998</v>
      </c>
      <c r="I649" s="2"/>
    </row>
    <row r="650" spans="1:9" ht="35.25" customHeight="1">
      <c r="A650" s="2">
        <v>648</v>
      </c>
      <c r="B650" s="2" t="s">
        <v>1902</v>
      </c>
      <c r="C650" s="2" t="s">
        <v>30</v>
      </c>
      <c r="D650" s="2" t="s">
        <v>1903</v>
      </c>
      <c r="E650" s="5" t="s">
        <v>2348</v>
      </c>
      <c r="F650" s="4" t="s">
        <v>1904</v>
      </c>
      <c r="G650" s="10" t="s">
        <v>3282</v>
      </c>
      <c r="H650" s="6" t="s">
        <v>2999</v>
      </c>
      <c r="I650" s="2"/>
    </row>
    <row r="651" spans="1:9" ht="35.25" customHeight="1">
      <c r="A651" s="2">
        <v>649</v>
      </c>
      <c r="B651" s="2" t="s">
        <v>1905</v>
      </c>
      <c r="C651" s="2" t="s">
        <v>30</v>
      </c>
      <c r="D651" s="2" t="s">
        <v>1906</v>
      </c>
      <c r="E651" s="5" t="s">
        <v>2348</v>
      </c>
      <c r="F651" s="4" t="s">
        <v>1907</v>
      </c>
      <c r="G651" s="10" t="s">
        <v>3281</v>
      </c>
      <c r="H651" s="6" t="s">
        <v>3000</v>
      </c>
      <c r="I651" s="2"/>
    </row>
    <row r="652" spans="1:9" ht="35.25" customHeight="1">
      <c r="A652" s="2">
        <v>650</v>
      </c>
      <c r="B652" s="2" t="s">
        <v>1908</v>
      </c>
      <c r="C652" s="2" t="s">
        <v>30</v>
      </c>
      <c r="D652" s="2" t="s">
        <v>1909</v>
      </c>
      <c r="E652" s="5" t="s">
        <v>2348</v>
      </c>
      <c r="F652" s="4" t="s">
        <v>1910</v>
      </c>
      <c r="G652" s="10" t="s">
        <v>3280</v>
      </c>
      <c r="H652" s="6" t="s">
        <v>3001</v>
      </c>
      <c r="I652" s="2"/>
    </row>
    <row r="653" spans="1:9" ht="35.25" customHeight="1">
      <c r="A653" s="2">
        <v>651</v>
      </c>
      <c r="B653" s="2" t="s">
        <v>1911</v>
      </c>
      <c r="C653" s="2" t="s">
        <v>30</v>
      </c>
      <c r="D653" s="2" t="s">
        <v>1912</v>
      </c>
      <c r="E653" s="5" t="s">
        <v>2348</v>
      </c>
      <c r="F653" s="4" t="s">
        <v>1913</v>
      </c>
      <c r="G653" s="10" t="s">
        <v>3279</v>
      </c>
      <c r="H653" s="6" t="s">
        <v>3002</v>
      </c>
      <c r="I653" s="2"/>
    </row>
    <row r="654" spans="1:9" ht="35.25" customHeight="1">
      <c r="A654" s="2">
        <v>652</v>
      </c>
      <c r="B654" s="2" t="s">
        <v>1914</v>
      </c>
      <c r="C654" s="2" t="s">
        <v>30</v>
      </c>
      <c r="D654" s="2" t="s">
        <v>1015</v>
      </c>
      <c r="E654" s="5" t="s">
        <v>2348</v>
      </c>
      <c r="F654" s="4" t="s">
        <v>1915</v>
      </c>
      <c r="G654" s="10" t="s">
        <v>3278</v>
      </c>
      <c r="H654" s="6" t="s">
        <v>3003</v>
      </c>
      <c r="I654" s="2"/>
    </row>
    <row r="655" spans="1:9" ht="35.25" customHeight="1">
      <c r="A655" s="2">
        <v>653</v>
      </c>
      <c r="B655" s="2" t="s">
        <v>1916</v>
      </c>
      <c r="C655" s="2" t="s">
        <v>11</v>
      </c>
      <c r="D655" s="2" t="s">
        <v>1917</v>
      </c>
      <c r="E655" s="5" t="s">
        <v>2348</v>
      </c>
      <c r="F655" s="4" t="s">
        <v>1918</v>
      </c>
      <c r="G655" s="10" t="s">
        <v>3277</v>
      </c>
      <c r="H655" s="6" t="s">
        <v>3004</v>
      </c>
      <c r="I655" s="2"/>
    </row>
    <row r="656" spans="1:9" ht="35.25" customHeight="1">
      <c r="A656" s="2">
        <v>654</v>
      </c>
      <c r="B656" s="2" t="s">
        <v>1919</v>
      </c>
      <c r="C656" s="2" t="s">
        <v>30</v>
      </c>
      <c r="D656" s="2" t="s">
        <v>289</v>
      </c>
      <c r="E656" s="5" t="s">
        <v>2348</v>
      </c>
      <c r="F656" s="4" t="s">
        <v>1920</v>
      </c>
      <c r="G656" s="10" t="s">
        <v>3276</v>
      </c>
      <c r="H656" s="6" t="s">
        <v>3005</v>
      </c>
      <c r="I656" s="2"/>
    </row>
    <row r="657" spans="1:9" ht="35.25" customHeight="1">
      <c r="A657" s="2">
        <v>655</v>
      </c>
      <c r="B657" s="2" t="s">
        <v>1921</v>
      </c>
      <c r="C657" s="2" t="s">
        <v>30</v>
      </c>
      <c r="D657" s="2" t="s">
        <v>1922</v>
      </c>
      <c r="E657" s="5" t="s">
        <v>2378</v>
      </c>
      <c r="F657" s="4" t="s">
        <v>1923</v>
      </c>
      <c r="G657" s="10" t="s">
        <v>3275</v>
      </c>
      <c r="H657" s="6" t="s">
        <v>3006</v>
      </c>
      <c r="I657" s="2"/>
    </row>
    <row r="658" spans="1:9" ht="35.25" customHeight="1">
      <c r="A658" s="2">
        <v>656</v>
      </c>
      <c r="B658" s="2" t="s">
        <v>1924</v>
      </c>
      <c r="C658" s="2" t="s">
        <v>30</v>
      </c>
      <c r="D658" s="2" t="s">
        <v>1925</v>
      </c>
      <c r="E658" s="5" t="s">
        <v>2378</v>
      </c>
      <c r="F658" s="4" t="s">
        <v>1926</v>
      </c>
      <c r="G658" s="10" t="s">
        <v>3274</v>
      </c>
      <c r="H658" s="6" t="s">
        <v>3007</v>
      </c>
      <c r="I658" s="2"/>
    </row>
    <row r="659" spans="1:9" ht="35.25" customHeight="1">
      <c r="A659" s="2">
        <v>657</v>
      </c>
      <c r="B659" s="2" t="s">
        <v>1927</v>
      </c>
      <c r="C659" s="2" t="s">
        <v>30</v>
      </c>
      <c r="D659" s="2" t="s">
        <v>1928</v>
      </c>
      <c r="E659" s="5" t="s">
        <v>2378</v>
      </c>
      <c r="F659" s="4" t="s">
        <v>1929</v>
      </c>
      <c r="G659" s="10" t="s">
        <v>3273</v>
      </c>
      <c r="H659" s="6" t="s">
        <v>3008</v>
      </c>
      <c r="I659" s="2"/>
    </row>
    <row r="660" spans="1:9" ht="35.25" customHeight="1">
      <c r="A660" s="2">
        <v>658</v>
      </c>
      <c r="B660" s="2" t="s">
        <v>1930</v>
      </c>
      <c r="C660" s="2" t="s">
        <v>30</v>
      </c>
      <c r="D660" s="2" t="s">
        <v>1931</v>
      </c>
      <c r="E660" s="5" t="s">
        <v>2378</v>
      </c>
      <c r="F660" s="4" t="s">
        <v>1932</v>
      </c>
      <c r="G660" s="10" t="s">
        <v>3272</v>
      </c>
      <c r="H660" s="6" t="s">
        <v>3009</v>
      </c>
      <c r="I660" s="2"/>
    </row>
    <row r="661" spans="1:9" ht="35.25" customHeight="1">
      <c r="A661" s="2">
        <v>659</v>
      </c>
      <c r="B661" s="2" t="s">
        <v>1933</v>
      </c>
      <c r="C661" s="2" t="s">
        <v>30</v>
      </c>
      <c r="D661" s="2" t="s">
        <v>1934</v>
      </c>
      <c r="E661" s="5" t="s">
        <v>2378</v>
      </c>
      <c r="F661" s="4" t="s">
        <v>1935</v>
      </c>
      <c r="G661" s="10" t="s">
        <v>3271</v>
      </c>
      <c r="H661" s="6" t="s">
        <v>3010</v>
      </c>
      <c r="I661" s="2"/>
    </row>
    <row r="662" spans="1:9" ht="35.25" customHeight="1">
      <c r="A662" s="2">
        <v>660</v>
      </c>
      <c r="B662" s="2" t="s">
        <v>423</v>
      </c>
      <c r="C662" s="2" t="s">
        <v>11</v>
      </c>
      <c r="D662" s="2" t="s">
        <v>1936</v>
      </c>
      <c r="E662" s="5" t="s">
        <v>2378</v>
      </c>
      <c r="F662" s="4" t="s">
        <v>1937</v>
      </c>
      <c r="G662" s="10" t="s">
        <v>3270</v>
      </c>
      <c r="H662" s="6" t="s">
        <v>3011</v>
      </c>
      <c r="I662" s="2"/>
    </row>
    <row r="663" spans="1:9" ht="35.25" customHeight="1">
      <c r="A663" s="2">
        <v>661</v>
      </c>
      <c r="B663" s="2" t="s">
        <v>1938</v>
      </c>
      <c r="C663" s="2" t="s">
        <v>30</v>
      </c>
      <c r="D663" s="2" t="s">
        <v>1939</v>
      </c>
      <c r="E663" s="5" t="s">
        <v>2378</v>
      </c>
      <c r="F663" s="4" t="s">
        <v>1940</v>
      </c>
      <c r="G663" s="10" t="s">
        <v>3269</v>
      </c>
      <c r="H663" s="6" t="s">
        <v>3012</v>
      </c>
      <c r="I663" s="2"/>
    </row>
    <row r="664" spans="1:9" ht="35.25" customHeight="1">
      <c r="A664" s="2">
        <v>662</v>
      </c>
      <c r="B664" s="2" t="s">
        <v>1941</v>
      </c>
      <c r="C664" s="2" t="s">
        <v>11</v>
      </c>
      <c r="D664" s="2" t="s">
        <v>1942</v>
      </c>
      <c r="E664" s="5" t="s">
        <v>2378</v>
      </c>
      <c r="F664" s="4" t="s">
        <v>1943</v>
      </c>
      <c r="G664" s="10" t="s">
        <v>3268</v>
      </c>
      <c r="H664" s="6" t="s">
        <v>3013</v>
      </c>
      <c r="I664" s="2"/>
    </row>
    <row r="665" spans="1:9" ht="35.25" customHeight="1">
      <c r="A665" s="2">
        <v>663</v>
      </c>
      <c r="B665" s="2" t="s">
        <v>1944</v>
      </c>
      <c r="C665" s="2" t="s">
        <v>11</v>
      </c>
      <c r="D665" s="2" t="s">
        <v>1945</v>
      </c>
      <c r="E665" s="5" t="s">
        <v>2378</v>
      </c>
      <c r="F665" s="4" t="s">
        <v>1946</v>
      </c>
      <c r="G665" s="10" t="s">
        <v>3267</v>
      </c>
      <c r="H665" s="6" t="s">
        <v>3014</v>
      </c>
      <c r="I665" s="2"/>
    </row>
    <row r="666" spans="1:9" ht="35.25" customHeight="1">
      <c r="A666" s="2">
        <v>664</v>
      </c>
      <c r="B666" s="2" t="s">
        <v>1947</v>
      </c>
      <c r="C666" s="2" t="s">
        <v>11</v>
      </c>
      <c r="D666" s="2" t="s">
        <v>1948</v>
      </c>
      <c r="E666" s="5" t="s">
        <v>2378</v>
      </c>
      <c r="F666" s="4" t="s">
        <v>1949</v>
      </c>
      <c r="G666" s="10" t="s">
        <v>3266</v>
      </c>
      <c r="H666" s="6" t="s">
        <v>3015</v>
      </c>
      <c r="I666" s="2"/>
    </row>
    <row r="667" spans="1:9" ht="35.25" customHeight="1">
      <c r="A667" s="2">
        <v>665</v>
      </c>
      <c r="B667" s="2" t="s">
        <v>1950</v>
      </c>
      <c r="C667" s="2" t="s">
        <v>30</v>
      </c>
      <c r="D667" s="2" t="s">
        <v>1951</v>
      </c>
      <c r="E667" s="5" t="s">
        <v>2378</v>
      </c>
      <c r="F667" s="4" t="s">
        <v>1952</v>
      </c>
      <c r="G667" s="10" t="s">
        <v>3265</v>
      </c>
      <c r="H667" s="6" t="s">
        <v>3016</v>
      </c>
      <c r="I667" s="2"/>
    </row>
    <row r="668" spans="1:9" ht="35.25" customHeight="1">
      <c r="A668" s="2">
        <v>666</v>
      </c>
      <c r="B668" s="2" t="s">
        <v>1953</v>
      </c>
      <c r="C668" s="2" t="s">
        <v>30</v>
      </c>
      <c r="D668" s="2" t="s">
        <v>1954</v>
      </c>
      <c r="E668" s="5" t="s">
        <v>2378</v>
      </c>
      <c r="F668" s="4" t="s">
        <v>1955</v>
      </c>
      <c r="G668" s="10" t="s">
        <v>3227</v>
      </c>
      <c r="H668" s="6" t="s">
        <v>3017</v>
      </c>
      <c r="I668" s="2"/>
    </row>
    <row r="669" spans="1:9" ht="35.25" customHeight="1">
      <c r="A669" s="2">
        <v>667</v>
      </c>
      <c r="B669" s="2" t="s">
        <v>1956</v>
      </c>
      <c r="C669" s="2" t="s">
        <v>30</v>
      </c>
      <c r="D669" s="2" t="s">
        <v>1957</v>
      </c>
      <c r="E669" s="5" t="s">
        <v>2378</v>
      </c>
      <c r="F669" s="4" t="s">
        <v>1958</v>
      </c>
      <c r="G669" s="10" t="s">
        <v>3264</v>
      </c>
      <c r="H669" s="6" t="s">
        <v>3018</v>
      </c>
      <c r="I669" s="2"/>
    </row>
    <row r="670" spans="1:9" ht="35.25" customHeight="1">
      <c r="A670" s="2">
        <v>668</v>
      </c>
      <c r="B670" s="2" t="s">
        <v>1959</v>
      </c>
      <c r="C670" s="2" t="s">
        <v>30</v>
      </c>
      <c r="D670" s="2" t="s">
        <v>1960</v>
      </c>
      <c r="E670" s="5" t="s">
        <v>2378</v>
      </c>
      <c r="F670" s="4" t="s">
        <v>1961</v>
      </c>
      <c r="G670" s="10" t="s">
        <v>3263</v>
      </c>
      <c r="H670" s="6" t="s">
        <v>3019</v>
      </c>
      <c r="I670" s="2"/>
    </row>
    <row r="671" spans="1:9" ht="35.25" customHeight="1">
      <c r="A671" s="2">
        <v>669</v>
      </c>
      <c r="B671" s="2" t="s">
        <v>1962</v>
      </c>
      <c r="C671" s="2" t="s">
        <v>30</v>
      </c>
      <c r="D671" s="2" t="s">
        <v>1963</v>
      </c>
      <c r="E671" s="5" t="s">
        <v>2378</v>
      </c>
      <c r="F671" s="4" t="s">
        <v>1964</v>
      </c>
      <c r="G671" s="10" t="s">
        <v>3262</v>
      </c>
      <c r="H671" s="6" t="s">
        <v>3020</v>
      </c>
      <c r="I671" s="2"/>
    </row>
    <row r="672" spans="1:9" ht="35.25" customHeight="1">
      <c r="A672" s="2">
        <v>670</v>
      </c>
      <c r="B672" s="2" t="s">
        <v>1965</v>
      </c>
      <c r="C672" s="2" t="s">
        <v>30</v>
      </c>
      <c r="D672" s="2" t="s">
        <v>1966</v>
      </c>
      <c r="E672" s="5" t="s">
        <v>2378</v>
      </c>
      <c r="F672" s="4" t="s">
        <v>1967</v>
      </c>
      <c r="G672" s="10" t="s">
        <v>3261</v>
      </c>
      <c r="H672" s="6" t="s">
        <v>3021</v>
      </c>
      <c r="I672" s="2"/>
    </row>
    <row r="673" spans="1:9" ht="35.25" customHeight="1">
      <c r="A673" s="2">
        <v>671</v>
      </c>
      <c r="B673" s="2" t="s">
        <v>1968</v>
      </c>
      <c r="C673" s="2" t="s">
        <v>30</v>
      </c>
      <c r="D673" s="2" t="s">
        <v>1969</v>
      </c>
      <c r="E673" s="5" t="s">
        <v>2378</v>
      </c>
      <c r="F673" s="4" t="s">
        <v>1970</v>
      </c>
      <c r="G673" s="10" t="s">
        <v>3260</v>
      </c>
      <c r="H673" s="6" t="s">
        <v>3022</v>
      </c>
      <c r="I673" s="2"/>
    </row>
    <row r="674" spans="1:9" ht="35.25" customHeight="1">
      <c r="A674" s="2">
        <v>672</v>
      </c>
      <c r="B674" s="2" t="s">
        <v>1971</v>
      </c>
      <c r="C674" s="2" t="s">
        <v>30</v>
      </c>
      <c r="D674" s="2" t="s">
        <v>1972</v>
      </c>
      <c r="E674" s="5" t="s">
        <v>2378</v>
      </c>
      <c r="F674" s="4" t="s">
        <v>1973</v>
      </c>
      <c r="G674" s="10" t="s">
        <v>3259</v>
      </c>
      <c r="H674" s="6" t="s">
        <v>3023</v>
      </c>
      <c r="I674" s="2"/>
    </row>
    <row r="675" spans="1:9" ht="35.25" customHeight="1">
      <c r="A675" s="2">
        <v>673</v>
      </c>
      <c r="B675" s="2" t="s">
        <v>1974</v>
      </c>
      <c r="C675" s="2" t="s">
        <v>11</v>
      </c>
      <c r="D675" s="2" t="s">
        <v>1975</v>
      </c>
      <c r="E675" s="5" t="s">
        <v>2378</v>
      </c>
      <c r="F675" s="4" t="s">
        <v>1976</v>
      </c>
      <c r="G675" s="10" t="s">
        <v>3258</v>
      </c>
      <c r="H675" s="6" t="s">
        <v>3024</v>
      </c>
      <c r="I675" s="2"/>
    </row>
    <row r="676" spans="1:9" ht="35.25" customHeight="1">
      <c r="A676" s="2">
        <v>674</v>
      </c>
      <c r="B676" s="2" t="s">
        <v>1977</v>
      </c>
      <c r="C676" s="2" t="s">
        <v>11</v>
      </c>
      <c r="D676" s="2" t="s">
        <v>1978</v>
      </c>
      <c r="E676" s="5" t="s">
        <v>2378</v>
      </c>
      <c r="F676" s="4" t="s">
        <v>1979</v>
      </c>
      <c r="G676" s="10" t="s">
        <v>3257</v>
      </c>
      <c r="H676" s="6" t="s">
        <v>3025</v>
      </c>
      <c r="I676" s="2"/>
    </row>
    <row r="677" spans="1:9" ht="35.25" customHeight="1">
      <c r="A677" s="2">
        <v>675</v>
      </c>
      <c r="B677" s="2" t="s">
        <v>1980</v>
      </c>
      <c r="C677" s="2" t="s">
        <v>11</v>
      </c>
      <c r="D677" s="2" t="s">
        <v>1981</v>
      </c>
      <c r="E677" s="5" t="s">
        <v>2378</v>
      </c>
      <c r="F677" s="4" t="s">
        <v>1982</v>
      </c>
      <c r="G677" s="10" t="s">
        <v>3256</v>
      </c>
      <c r="H677" s="6" t="s">
        <v>2520</v>
      </c>
      <c r="I677" s="2"/>
    </row>
    <row r="678" spans="1:9" ht="35.25" customHeight="1">
      <c r="A678" s="2">
        <v>676</v>
      </c>
      <c r="B678" s="2" t="s">
        <v>1983</v>
      </c>
      <c r="C678" s="2" t="s">
        <v>11</v>
      </c>
      <c r="D678" s="2" t="s">
        <v>1984</v>
      </c>
      <c r="E678" s="5" t="s">
        <v>2378</v>
      </c>
      <c r="F678" s="4" t="s">
        <v>1985</v>
      </c>
      <c r="G678" s="10" t="s">
        <v>3255</v>
      </c>
      <c r="H678" s="6" t="s">
        <v>2499</v>
      </c>
      <c r="I678" s="2"/>
    </row>
    <row r="679" spans="1:9" ht="35.25" customHeight="1">
      <c r="A679" s="2">
        <v>677</v>
      </c>
      <c r="B679" s="2" t="s">
        <v>1986</v>
      </c>
      <c r="C679" s="2" t="s">
        <v>11</v>
      </c>
      <c r="D679" s="2" t="s">
        <v>1987</v>
      </c>
      <c r="E679" s="5" t="s">
        <v>2378</v>
      </c>
      <c r="F679" s="4" t="s">
        <v>1988</v>
      </c>
      <c r="G679" s="10" t="s">
        <v>3254</v>
      </c>
      <c r="H679" s="6" t="s">
        <v>3026</v>
      </c>
      <c r="I679" s="2"/>
    </row>
    <row r="680" spans="1:9" ht="35.25" customHeight="1">
      <c r="A680" s="2">
        <v>678</v>
      </c>
      <c r="B680" s="2" t="s">
        <v>1989</v>
      </c>
      <c r="C680" s="2" t="s">
        <v>11</v>
      </c>
      <c r="D680" s="2" t="s">
        <v>1990</v>
      </c>
      <c r="E680" s="5" t="s">
        <v>2378</v>
      </c>
      <c r="F680" s="4" t="s">
        <v>1991</v>
      </c>
      <c r="G680" s="10" t="s">
        <v>3253</v>
      </c>
      <c r="H680" s="6" t="s">
        <v>3027</v>
      </c>
      <c r="I680" s="2"/>
    </row>
    <row r="681" spans="1:9" ht="35.25" customHeight="1">
      <c r="A681" s="2">
        <v>679</v>
      </c>
      <c r="B681" s="2" t="s">
        <v>1992</v>
      </c>
      <c r="C681" s="2" t="s">
        <v>30</v>
      </c>
      <c r="D681" s="2" t="s">
        <v>1993</v>
      </c>
      <c r="E681" s="5" t="s">
        <v>2378</v>
      </c>
      <c r="F681" s="4" t="s">
        <v>1994</v>
      </c>
      <c r="G681" s="10" t="s">
        <v>3252</v>
      </c>
      <c r="H681" s="6" t="s">
        <v>3028</v>
      </c>
      <c r="I681" s="2"/>
    </row>
    <row r="682" spans="1:9" ht="35.25" customHeight="1">
      <c r="A682" s="2">
        <v>680</v>
      </c>
      <c r="B682" s="2" t="s">
        <v>1995</v>
      </c>
      <c r="C682" s="2" t="s">
        <v>30</v>
      </c>
      <c r="D682" s="2" t="s">
        <v>1996</v>
      </c>
      <c r="E682" s="5" t="s">
        <v>2378</v>
      </c>
      <c r="F682" s="4" t="s">
        <v>1997</v>
      </c>
      <c r="G682" s="10" t="s">
        <v>3251</v>
      </c>
      <c r="H682" s="6" t="s">
        <v>3029</v>
      </c>
      <c r="I682" s="2"/>
    </row>
    <row r="683" spans="1:9" ht="35.25" customHeight="1">
      <c r="A683" s="2">
        <v>681</v>
      </c>
      <c r="B683" s="2" t="s">
        <v>1998</v>
      </c>
      <c r="C683" s="2" t="s">
        <v>11</v>
      </c>
      <c r="D683" s="2" t="s">
        <v>1999</v>
      </c>
      <c r="E683" s="5" t="s">
        <v>2378</v>
      </c>
      <c r="F683" s="4" t="s">
        <v>2000</v>
      </c>
      <c r="G683" s="10" t="s">
        <v>3227</v>
      </c>
      <c r="H683" s="6" t="s">
        <v>3030</v>
      </c>
      <c r="I683" s="2"/>
    </row>
    <row r="684" spans="1:9" ht="35.25" customHeight="1">
      <c r="A684" s="2">
        <v>682</v>
      </c>
      <c r="B684" s="2" t="s">
        <v>2001</v>
      </c>
      <c r="C684" s="2" t="s">
        <v>11</v>
      </c>
      <c r="D684" s="2" t="s">
        <v>2002</v>
      </c>
      <c r="E684" s="5" t="s">
        <v>2378</v>
      </c>
      <c r="F684" s="4" t="s">
        <v>2003</v>
      </c>
      <c r="G684" s="10" t="s">
        <v>3250</v>
      </c>
      <c r="H684" s="6" t="s">
        <v>3031</v>
      </c>
      <c r="I684" s="2"/>
    </row>
    <row r="685" spans="1:9" ht="35.25" customHeight="1">
      <c r="A685" s="2">
        <v>683</v>
      </c>
      <c r="B685" s="2" t="s">
        <v>2004</v>
      </c>
      <c r="C685" s="2" t="s">
        <v>11</v>
      </c>
      <c r="D685" s="2" t="s">
        <v>2005</v>
      </c>
      <c r="E685" s="5" t="s">
        <v>2378</v>
      </c>
      <c r="F685" s="4" t="s">
        <v>2006</v>
      </c>
      <c r="G685" s="10" t="s">
        <v>3249</v>
      </c>
      <c r="H685" s="6" t="s">
        <v>3032</v>
      </c>
      <c r="I685" s="2"/>
    </row>
    <row r="686" spans="1:9" ht="35.25" customHeight="1">
      <c r="A686" s="2">
        <v>684</v>
      </c>
      <c r="B686" s="2" t="s">
        <v>2007</v>
      </c>
      <c r="C686" s="2" t="s">
        <v>11</v>
      </c>
      <c r="D686" s="2" t="s">
        <v>2008</v>
      </c>
      <c r="E686" s="5" t="s">
        <v>2378</v>
      </c>
      <c r="F686" s="4" t="s">
        <v>2009</v>
      </c>
      <c r="G686" s="10" t="s">
        <v>3248</v>
      </c>
      <c r="H686" s="6" t="s">
        <v>3033</v>
      </c>
      <c r="I686" s="2"/>
    </row>
    <row r="687" spans="1:9" ht="35.25" customHeight="1">
      <c r="A687" s="2">
        <v>685</v>
      </c>
      <c r="B687" s="2" t="s">
        <v>2010</v>
      </c>
      <c r="C687" s="2" t="s">
        <v>11</v>
      </c>
      <c r="D687" s="2" t="s">
        <v>2011</v>
      </c>
      <c r="E687" s="5" t="s">
        <v>2378</v>
      </c>
      <c r="F687" s="4" t="s">
        <v>2012</v>
      </c>
      <c r="G687" s="10" t="s">
        <v>3247</v>
      </c>
      <c r="H687" s="6" t="s">
        <v>3034</v>
      </c>
      <c r="I687" s="2"/>
    </row>
    <row r="688" spans="1:9" ht="35.25" customHeight="1">
      <c r="A688" s="2">
        <v>686</v>
      </c>
      <c r="B688" s="2" t="s">
        <v>2013</v>
      </c>
      <c r="C688" s="2" t="s">
        <v>11</v>
      </c>
      <c r="D688" s="2" t="s">
        <v>2014</v>
      </c>
      <c r="E688" s="5" t="s">
        <v>2378</v>
      </c>
      <c r="F688" s="4" t="s">
        <v>2015</v>
      </c>
      <c r="G688" s="10" t="s">
        <v>3246</v>
      </c>
      <c r="H688" s="6" t="s">
        <v>3035</v>
      </c>
      <c r="I688" s="2"/>
    </row>
    <row r="689" spans="1:9" ht="35.25" customHeight="1">
      <c r="A689" s="2">
        <v>687</v>
      </c>
      <c r="B689" s="2" t="s">
        <v>2016</v>
      </c>
      <c r="C689" s="2" t="s">
        <v>30</v>
      </c>
      <c r="D689" s="2" t="s">
        <v>2017</v>
      </c>
      <c r="E689" s="5" t="s">
        <v>2378</v>
      </c>
      <c r="F689" s="4" t="s">
        <v>2018</v>
      </c>
      <c r="G689" s="10" t="s">
        <v>3245</v>
      </c>
      <c r="H689" s="6" t="s">
        <v>3024</v>
      </c>
      <c r="I689" s="2"/>
    </row>
    <row r="690" spans="1:9" ht="35.25" customHeight="1">
      <c r="A690" s="2">
        <v>688</v>
      </c>
      <c r="B690" s="2" t="s">
        <v>2019</v>
      </c>
      <c r="C690" s="2" t="s">
        <v>11</v>
      </c>
      <c r="D690" s="2" t="s">
        <v>2020</v>
      </c>
      <c r="E690" s="5" t="s">
        <v>2378</v>
      </c>
      <c r="F690" s="4" t="s">
        <v>2021</v>
      </c>
      <c r="G690" s="10" t="s">
        <v>3244</v>
      </c>
      <c r="H690" s="6" t="s">
        <v>3036</v>
      </c>
      <c r="I690" s="2"/>
    </row>
    <row r="691" spans="1:9" ht="35.25" customHeight="1">
      <c r="A691" s="2">
        <v>689</v>
      </c>
      <c r="B691" s="2" t="s">
        <v>2022</v>
      </c>
      <c r="C691" s="2" t="s">
        <v>11</v>
      </c>
      <c r="D691" s="2" t="s">
        <v>2023</v>
      </c>
      <c r="E691" s="5" t="s">
        <v>2378</v>
      </c>
      <c r="F691" s="4" t="s">
        <v>2024</v>
      </c>
      <c r="G691" s="10" t="s">
        <v>3243</v>
      </c>
      <c r="H691" s="6" t="s">
        <v>3037</v>
      </c>
      <c r="I691" s="2"/>
    </row>
    <row r="692" spans="1:9" ht="35.25" customHeight="1">
      <c r="A692" s="2">
        <v>690</v>
      </c>
      <c r="B692" s="2" t="s">
        <v>2025</v>
      </c>
      <c r="C692" s="2" t="s">
        <v>30</v>
      </c>
      <c r="D692" s="2" t="s">
        <v>2026</v>
      </c>
      <c r="E692" s="5" t="s">
        <v>2378</v>
      </c>
      <c r="F692" s="4" t="s">
        <v>2027</v>
      </c>
      <c r="G692" s="10" t="s">
        <v>3242</v>
      </c>
      <c r="H692" s="6" t="s">
        <v>3038</v>
      </c>
      <c r="I692" s="2"/>
    </row>
    <row r="693" spans="1:9" ht="35.25" customHeight="1">
      <c r="A693" s="2">
        <v>691</v>
      </c>
      <c r="B693" s="2" t="s">
        <v>423</v>
      </c>
      <c r="C693" s="2" t="s">
        <v>11</v>
      </c>
      <c r="D693" s="2" t="s">
        <v>2028</v>
      </c>
      <c r="E693" s="5" t="s">
        <v>2378</v>
      </c>
      <c r="F693" s="4" t="s">
        <v>2029</v>
      </c>
      <c r="G693" s="10" t="s">
        <v>3241</v>
      </c>
      <c r="H693" s="6" t="s">
        <v>3039</v>
      </c>
      <c r="I693" s="2"/>
    </row>
    <row r="694" spans="1:9" ht="35.25" customHeight="1">
      <c r="A694" s="2">
        <v>692</v>
      </c>
      <c r="B694" s="2" t="s">
        <v>2030</v>
      </c>
      <c r="C694" s="2" t="s">
        <v>11</v>
      </c>
      <c r="D694" s="2" t="s">
        <v>2031</v>
      </c>
      <c r="E694" s="5" t="s">
        <v>2378</v>
      </c>
      <c r="F694" s="4" t="s">
        <v>2032</v>
      </c>
      <c r="G694" s="10" t="s">
        <v>3240</v>
      </c>
      <c r="H694" s="6" t="s">
        <v>3040</v>
      </c>
      <c r="I694" s="2"/>
    </row>
    <row r="695" spans="1:9" ht="35.25" customHeight="1">
      <c r="A695" s="2">
        <v>693</v>
      </c>
      <c r="B695" s="2" t="s">
        <v>2033</v>
      </c>
      <c r="C695" s="2" t="s">
        <v>11</v>
      </c>
      <c r="D695" s="2" t="s">
        <v>2034</v>
      </c>
      <c r="E695" s="5" t="s">
        <v>2378</v>
      </c>
      <c r="F695" s="4" t="s">
        <v>2035</v>
      </c>
      <c r="G695" s="10" t="s">
        <v>3239</v>
      </c>
      <c r="H695" s="6" t="s">
        <v>3041</v>
      </c>
      <c r="I695" s="2"/>
    </row>
    <row r="696" spans="1:9" ht="35.25" customHeight="1">
      <c r="A696" s="2">
        <v>694</v>
      </c>
      <c r="B696" s="2" t="s">
        <v>2036</v>
      </c>
      <c r="C696" s="2" t="s">
        <v>11</v>
      </c>
      <c r="D696" s="2" t="s">
        <v>112</v>
      </c>
      <c r="E696" s="5" t="s">
        <v>2378</v>
      </c>
      <c r="F696" s="4" t="s">
        <v>2037</v>
      </c>
      <c r="G696" s="10" t="s">
        <v>3238</v>
      </c>
      <c r="H696" s="6" t="s">
        <v>3042</v>
      </c>
      <c r="I696" s="2"/>
    </row>
    <row r="697" spans="1:9" ht="35.25" customHeight="1">
      <c r="A697" s="2">
        <v>695</v>
      </c>
      <c r="B697" s="2" t="s">
        <v>2038</v>
      </c>
      <c r="C697" s="2" t="s">
        <v>11</v>
      </c>
      <c r="D697" s="2" t="s">
        <v>2039</v>
      </c>
      <c r="E697" s="5" t="s">
        <v>2378</v>
      </c>
      <c r="F697" s="4" t="s">
        <v>2040</v>
      </c>
      <c r="G697" s="10" t="s">
        <v>3237</v>
      </c>
      <c r="H697" s="6" t="s">
        <v>3043</v>
      </c>
      <c r="I697" s="2"/>
    </row>
    <row r="698" spans="1:9" ht="35.25" customHeight="1">
      <c r="A698" s="2">
        <v>696</v>
      </c>
      <c r="B698" s="2" t="s">
        <v>2041</v>
      </c>
      <c r="C698" s="2" t="s">
        <v>11</v>
      </c>
      <c r="D698" s="2" t="s">
        <v>2042</v>
      </c>
      <c r="E698" s="5" t="s">
        <v>2378</v>
      </c>
      <c r="F698" s="4" t="s">
        <v>2043</v>
      </c>
      <c r="G698" s="10" t="s">
        <v>3236</v>
      </c>
      <c r="H698" s="6" t="s">
        <v>3044</v>
      </c>
      <c r="I698" s="2"/>
    </row>
    <row r="699" spans="1:9" ht="35.25" customHeight="1">
      <c r="A699" s="2">
        <v>697</v>
      </c>
      <c r="B699" s="2" t="s">
        <v>2044</v>
      </c>
      <c r="C699" s="2" t="s">
        <v>11</v>
      </c>
      <c r="D699" s="2" t="s">
        <v>2045</v>
      </c>
      <c r="E699" s="5" t="s">
        <v>2378</v>
      </c>
      <c r="F699" s="4" t="s">
        <v>2046</v>
      </c>
      <c r="G699" s="10" t="s">
        <v>3235</v>
      </c>
      <c r="H699" s="6" t="s">
        <v>3045</v>
      </c>
      <c r="I699" s="2"/>
    </row>
    <row r="700" spans="1:9" ht="35.25" customHeight="1">
      <c r="A700" s="2">
        <v>698</v>
      </c>
      <c r="B700" s="2" t="s">
        <v>2047</v>
      </c>
      <c r="C700" s="2" t="s">
        <v>11</v>
      </c>
      <c r="D700" s="2" t="s">
        <v>2048</v>
      </c>
      <c r="E700" s="5" t="s">
        <v>2378</v>
      </c>
      <c r="F700" s="4" t="s">
        <v>2049</v>
      </c>
      <c r="G700" s="10" t="s">
        <v>3234</v>
      </c>
      <c r="H700" s="6" t="s">
        <v>3046</v>
      </c>
      <c r="I700" s="2"/>
    </row>
    <row r="701" spans="1:9" ht="35.25" customHeight="1">
      <c r="A701" s="2">
        <v>699</v>
      </c>
      <c r="B701" s="2" t="s">
        <v>2050</v>
      </c>
      <c r="C701" s="2" t="s">
        <v>30</v>
      </c>
      <c r="D701" s="2" t="s">
        <v>1204</v>
      </c>
      <c r="E701" s="5" t="s">
        <v>2378</v>
      </c>
      <c r="F701" s="4" t="s">
        <v>2051</v>
      </c>
      <c r="G701" s="10" t="s">
        <v>3233</v>
      </c>
      <c r="H701" s="6" t="s">
        <v>3047</v>
      </c>
      <c r="I701" s="2"/>
    </row>
    <row r="702" spans="1:9" ht="35.25" customHeight="1">
      <c r="A702" s="2">
        <v>700</v>
      </c>
      <c r="B702" s="2" t="s">
        <v>2052</v>
      </c>
      <c r="C702" s="2" t="s">
        <v>11</v>
      </c>
      <c r="D702" s="2" t="s">
        <v>2053</v>
      </c>
      <c r="E702" s="5" t="s">
        <v>2378</v>
      </c>
      <c r="F702" s="4" t="s">
        <v>2054</v>
      </c>
      <c r="G702" s="10" t="s">
        <v>3232</v>
      </c>
      <c r="H702" s="6" t="s">
        <v>3048</v>
      </c>
      <c r="I702" s="2"/>
    </row>
    <row r="703" spans="1:9" ht="35.25" customHeight="1">
      <c r="A703" s="2">
        <v>701</v>
      </c>
      <c r="B703" s="2" t="s">
        <v>2055</v>
      </c>
      <c r="C703" s="2" t="s">
        <v>11</v>
      </c>
      <c r="D703" s="2" t="s">
        <v>2056</v>
      </c>
      <c r="E703" s="5" t="s">
        <v>2378</v>
      </c>
      <c r="F703" s="4" t="s">
        <v>2057</v>
      </c>
      <c r="G703" s="6" t="s">
        <v>3231</v>
      </c>
      <c r="H703" s="6" t="s">
        <v>3049</v>
      </c>
      <c r="I703" s="2"/>
    </row>
    <row r="704" spans="1:9" ht="35.25" customHeight="1">
      <c r="A704" s="2">
        <v>702</v>
      </c>
      <c r="B704" s="2" t="s">
        <v>2058</v>
      </c>
      <c r="C704" s="2" t="s">
        <v>11</v>
      </c>
      <c r="D704" s="2" t="s">
        <v>2059</v>
      </c>
      <c r="E704" s="5" t="s">
        <v>2378</v>
      </c>
      <c r="F704" s="4" t="s">
        <v>2060</v>
      </c>
      <c r="G704" s="6" t="s">
        <v>3230</v>
      </c>
      <c r="H704" s="6" t="s">
        <v>3050</v>
      </c>
      <c r="I704" s="2"/>
    </row>
    <row r="705" spans="1:9" ht="35.25" customHeight="1">
      <c r="A705" s="2">
        <v>703</v>
      </c>
      <c r="B705" s="2" t="s">
        <v>2061</v>
      </c>
      <c r="C705" s="2" t="s">
        <v>11</v>
      </c>
      <c r="D705" s="2" t="s">
        <v>2062</v>
      </c>
      <c r="E705" s="5" t="s">
        <v>2378</v>
      </c>
      <c r="F705" s="4" t="s">
        <v>2063</v>
      </c>
      <c r="G705" s="6" t="s">
        <v>3229</v>
      </c>
      <c r="H705" s="6" t="s">
        <v>3051</v>
      </c>
      <c r="I705" s="2"/>
    </row>
    <row r="706" spans="1:9" ht="35.25" customHeight="1">
      <c r="A706" s="2">
        <v>704</v>
      </c>
      <c r="B706" s="2" t="s">
        <v>2064</v>
      </c>
      <c r="C706" s="2" t="s">
        <v>11</v>
      </c>
      <c r="D706" s="2" t="s">
        <v>2065</v>
      </c>
      <c r="E706" s="5" t="s">
        <v>2378</v>
      </c>
      <c r="F706" s="4" t="s">
        <v>2066</v>
      </c>
      <c r="G706" s="6" t="s">
        <v>3228</v>
      </c>
      <c r="H706" s="6" t="s">
        <v>3052</v>
      </c>
      <c r="I706" s="2"/>
    </row>
    <row r="707" spans="1:9" ht="35.25" customHeight="1">
      <c r="A707" s="2">
        <v>705</v>
      </c>
      <c r="B707" s="2" t="s">
        <v>2067</v>
      </c>
      <c r="C707" s="2" t="s">
        <v>30</v>
      </c>
      <c r="D707" s="2" t="s">
        <v>2068</v>
      </c>
      <c r="E707" s="5" t="s">
        <v>2378</v>
      </c>
      <c r="F707" s="4" t="s">
        <v>2069</v>
      </c>
      <c r="G707" s="6" t="s">
        <v>3227</v>
      </c>
      <c r="H707" s="6" t="s">
        <v>3053</v>
      </c>
      <c r="I707" s="2"/>
    </row>
    <row r="708" spans="1:9" ht="35.25" customHeight="1">
      <c r="A708" s="2">
        <v>706</v>
      </c>
      <c r="B708" s="2" t="s">
        <v>2070</v>
      </c>
      <c r="C708" s="2" t="s">
        <v>30</v>
      </c>
      <c r="D708" s="2" t="s">
        <v>2071</v>
      </c>
      <c r="E708" s="5" t="s">
        <v>2378</v>
      </c>
      <c r="F708" s="4" t="s">
        <v>2072</v>
      </c>
      <c r="G708" s="6" t="s">
        <v>3226</v>
      </c>
      <c r="H708" s="6" t="s">
        <v>3054</v>
      </c>
      <c r="I708" s="2"/>
    </row>
    <row r="709" spans="1:9" ht="35.25" customHeight="1">
      <c r="A709" s="2">
        <v>707</v>
      </c>
      <c r="B709" s="2" t="s">
        <v>2073</v>
      </c>
      <c r="C709" s="2" t="s">
        <v>30</v>
      </c>
      <c r="D709" s="2" t="s">
        <v>2074</v>
      </c>
      <c r="E709" s="5" t="s">
        <v>2378</v>
      </c>
      <c r="F709" s="4" t="s">
        <v>2075</v>
      </c>
      <c r="G709" s="6" t="s">
        <v>3225</v>
      </c>
      <c r="H709" s="6" t="s">
        <v>3055</v>
      </c>
      <c r="I709" s="2"/>
    </row>
    <row r="710" spans="1:9" ht="35.25" customHeight="1">
      <c r="A710" s="2">
        <v>708</v>
      </c>
      <c r="B710" s="2" t="s">
        <v>2076</v>
      </c>
      <c r="C710" s="2" t="s">
        <v>30</v>
      </c>
      <c r="D710" s="2" t="s">
        <v>2077</v>
      </c>
      <c r="E710" s="5" t="s">
        <v>2379</v>
      </c>
      <c r="F710" s="4" t="s">
        <v>2078</v>
      </c>
      <c r="G710" s="6" t="s">
        <v>3224</v>
      </c>
      <c r="H710" s="6" t="s">
        <v>3056</v>
      </c>
      <c r="I710" s="2"/>
    </row>
    <row r="711" spans="1:9" ht="35.25" customHeight="1">
      <c r="A711" s="2">
        <v>709</v>
      </c>
      <c r="B711" s="2" t="s">
        <v>2079</v>
      </c>
      <c r="C711" s="2" t="s">
        <v>30</v>
      </c>
      <c r="D711" s="2" t="s">
        <v>2080</v>
      </c>
      <c r="E711" s="5" t="s">
        <v>2379</v>
      </c>
      <c r="F711" s="4" t="s">
        <v>2081</v>
      </c>
      <c r="G711" s="6" t="s">
        <v>3223</v>
      </c>
      <c r="H711" s="6" t="s">
        <v>3057</v>
      </c>
      <c r="I711" s="2"/>
    </row>
    <row r="712" spans="1:9" ht="35.25" customHeight="1">
      <c r="A712" s="2">
        <v>710</v>
      </c>
      <c r="B712" s="2" t="s">
        <v>2082</v>
      </c>
      <c r="C712" s="2" t="s">
        <v>30</v>
      </c>
      <c r="D712" s="2" t="s">
        <v>2083</v>
      </c>
      <c r="E712" s="5" t="s">
        <v>2379</v>
      </c>
      <c r="F712" s="4" t="s">
        <v>2084</v>
      </c>
      <c r="G712" s="6" t="s">
        <v>3222</v>
      </c>
      <c r="H712" s="6" t="s">
        <v>3058</v>
      </c>
      <c r="I712" s="2"/>
    </row>
    <row r="713" spans="1:9" ht="35.25" customHeight="1">
      <c r="A713" s="2">
        <v>711</v>
      </c>
      <c r="B713" s="2" t="s">
        <v>2085</v>
      </c>
      <c r="C713" s="2" t="s">
        <v>30</v>
      </c>
      <c r="D713" s="2" t="s">
        <v>2086</v>
      </c>
      <c r="E713" s="5" t="s">
        <v>2379</v>
      </c>
      <c r="F713" s="4" t="s">
        <v>2087</v>
      </c>
      <c r="G713" s="6" t="s">
        <v>3221</v>
      </c>
      <c r="H713" s="6" t="s">
        <v>3059</v>
      </c>
      <c r="I713" s="2"/>
    </row>
    <row r="714" spans="1:9" ht="35.25" customHeight="1">
      <c r="A714" s="2">
        <v>712</v>
      </c>
      <c r="B714" s="2" t="s">
        <v>2088</v>
      </c>
      <c r="C714" s="2" t="s">
        <v>30</v>
      </c>
      <c r="D714" s="2" t="s">
        <v>2089</v>
      </c>
      <c r="E714" s="5" t="s">
        <v>2379</v>
      </c>
      <c r="F714" s="4" t="s">
        <v>2090</v>
      </c>
      <c r="G714" s="6" t="s">
        <v>3220</v>
      </c>
      <c r="H714" s="6" t="s">
        <v>3060</v>
      </c>
      <c r="I714" s="2"/>
    </row>
    <row r="715" spans="1:9" ht="35.25" customHeight="1">
      <c r="A715" s="2">
        <v>713</v>
      </c>
      <c r="B715" s="2" t="s">
        <v>2091</v>
      </c>
      <c r="C715" s="2" t="s">
        <v>30</v>
      </c>
      <c r="D715" s="2" t="s">
        <v>2092</v>
      </c>
      <c r="E715" s="5" t="s">
        <v>2379</v>
      </c>
      <c r="F715" s="4" t="s">
        <v>2093</v>
      </c>
      <c r="G715" s="6" t="s">
        <v>3219</v>
      </c>
      <c r="H715" s="6" t="s">
        <v>3061</v>
      </c>
      <c r="I715" s="2"/>
    </row>
    <row r="716" spans="1:9" ht="35.25" customHeight="1">
      <c r="A716" s="2">
        <v>714</v>
      </c>
      <c r="B716" s="2" t="s">
        <v>2094</v>
      </c>
      <c r="C716" s="2" t="s">
        <v>30</v>
      </c>
      <c r="D716" s="2" t="s">
        <v>97</v>
      </c>
      <c r="E716" s="5" t="s">
        <v>2379</v>
      </c>
      <c r="F716" s="4" t="s">
        <v>2095</v>
      </c>
      <c r="G716" s="6" t="s">
        <v>3218</v>
      </c>
      <c r="H716" s="6" t="s">
        <v>3062</v>
      </c>
      <c r="I716" s="2"/>
    </row>
    <row r="717" spans="1:9" ht="35.25" customHeight="1">
      <c r="A717" s="2">
        <v>715</v>
      </c>
      <c r="B717" s="2" t="s">
        <v>2096</v>
      </c>
      <c r="C717" s="2" t="s">
        <v>30</v>
      </c>
      <c r="D717" s="2" t="s">
        <v>2097</v>
      </c>
      <c r="E717" s="5" t="s">
        <v>2379</v>
      </c>
      <c r="F717" s="4" t="s">
        <v>2098</v>
      </c>
      <c r="G717" s="6" t="s">
        <v>3217</v>
      </c>
      <c r="H717" s="6" t="s">
        <v>3063</v>
      </c>
      <c r="I717" s="2"/>
    </row>
    <row r="718" spans="1:9" ht="35.25" customHeight="1">
      <c r="A718" s="2">
        <v>716</v>
      </c>
      <c r="B718" s="2" t="s">
        <v>2099</v>
      </c>
      <c r="C718" s="2" t="s">
        <v>30</v>
      </c>
      <c r="D718" s="2" t="s">
        <v>2100</v>
      </c>
      <c r="E718" s="5" t="s">
        <v>2379</v>
      </c>
      <c r="F718" s="4" t="s">
        <v>2101</v>
      </c>
      <c r="G718" s="6" t="s">
        <v>3216</v>
      </c>
      <c r="H718" s="6" t="s">
        <v>3064</v>
      </c>
      <c r="I718" s="2"/>
    </row>
    <row r="719" spans="1:9" ht="35.25" customHeight="1">
      <c r="A719" s="2">
        <v>717</v>
      </c>
      <c r="B719" s="2" t="s">
        <v>2102</v>
      </c>
      <c r="C719" s="2" t="s">
        <v>11</v>
      </c>
      <c r="D719" s="2" t="s">
        <v>2103</v>
      </c>
      <c r="E719" s="5" t="s">
        <v>2379</v>
      </c>
      <c r="F719" s="4" t="s">
        <v>2104</v>
      </c>
      <c r="G719" s="6" t="s">
        <v>3215</v>
      </c>
      <c r="H719" s="6" t="s">
        <v>3065</v>
      </c>
      <c r="I719" s="2"/>
    </row>
    <row r="720" spans="1:9" ht="35.25" customHeight="1">
      <c r="A720" s="2">
        <v>718</v>
      </c>
      <c r="B720" s="2" t="s">
        <v>2105</v>
      </c>
      <c r="C720" s="2" t="s">
        <v>11</v>
      </c>
      <c r="D720" s="2" t="s">
        <v>2106</v>
      </c>
      <c r="E720" s="5" t="s">
        <v>2379</v>
      </c>
      <c r="F720" s="4" t="s">
        <v>2107</v>
      </c>
      <c r="G720" s="6" t="s">
        <v>3214</v>
      </c>
      <c r="H720" s="6" t="s">
        <v>3066</v>
      </c>
      <c r="I720" s="2"/>
    </row>
    <row r="721" spans="1:9" ht="35.25" customHeight="1">
      <c r="A721" s="2">
        <v>719</v>
      </c>
      <c r="B721" s="2" t="s">
        <v>2108</v>
      </c>
      <c r="C721" s="2" t="s">
        <v>30</v>
      </c>
      <c r="D721" s="2" t="s">
        <v>1861</v>
      </c>
      <c r="E721" s="5" t="s">
        <v>2379</v>
      </c>
      <c r="F721" s="4" t="s">
        <v>2109</v>
      </c>
      <c r="G721" s="6" t="s">
        <v>3213</v>
      </c>
      <c r="H721" s="6" t="s">
        <v>3067</v>
      </c>
      <c r="I721" s="2"/>
    </row>
    <row r="722" spans="1:9" ht="35.25" customHeight="1">
      <c r="A722" s="2">
        <v>720</v>
      </c>
      <c r="B722" s="2" t="s">
        <v>2110</v>
      </c>
      <c r="C722" s="2" t="s">
        <v>11</v>
      </c>
      <c r="D722" s="2" t="s">
        <v>2111</v>
      </c>
      <c r="E722" s="5" t="s">
        <v>2379</v>
      </c>
      <c r="F722" s="4" t="s">
        <v>2112</v>
      </c>
      <c r="G722" s="6" t="s">
        <v>3212</v>
      </c>
      <c r="H722" s="6" t="s">
        <v>3068</v>
      </c>
      <c r="I722" s="2"/>
    </row>
    <row r="723" spans="1:9" ht="35.25" customHeight="1">
      <c r="A723" s="2">
        <v>721</v>
      </c>
      <c r="B723" s="2" t="s">
        <v>2113</v>
      </c>
      <c r="C723" s="2" t="s">
        <v>11</v>
      </c>
      <c r="D723" s="2" t="s">
        <v>2114</v>
      </c>
      <c r="E723" s="5" t="s">
        <v>2379</v>
      </c>
      <c r="F723" s="4" t="s">
        <v>2115</v>
      </c>
      <c r="G723" s="6" t="s">
        <v>3211</v>
      </c>
      <c r="H723" s="6" t="s">
        <v>3069</v>
      </c>
      <c r="I723" s="2"/>
    </row>
    <row r="724" spans="1:9" ht="35.25" customHeight="1">
      <c r="A724" s="2">
        <v>722</v>
      </c>
      <c r="B724" s="2" t="s">
        <v>2116</v>
      </c>
      <c r="C724" s="2" t="s">
        <v>11</v>
      </c>
      <c r="D724" s="2" t="s">
        <v>2117</v>
      </c>
      <c r="E724" s="5" t="s">
        <v>2379</v>
      </c>
      <c r="F724" s="4" t="s">
        <v>2118</v>
      </c>
      <c r="G724" s="6" t="s">
        <v>3210</v>
      </c>
      <c r="H724" s="6" t="s">
        <v>3070</v>
      </c>
      <c r="I724" s="2"/>
    </row>
    <row r="725" spans="1:9" ht="35.25" customHeight="1">
      <c r="A725" s="2">
        <v>723</v>
      </c>
      <c r="B725" s="2" t="s">
        <v>2119</v>
      </c>
      <c r="C725" s="2" t="s">
        <v>30</v>
      </c>
      <c r="D725" s="2" t="s">
        <v>2120</v>
      </c>
      <c r="E725" s="5" t="s">
        <v>2379</v>
      </c>
      <c r="F725" s="4" t="s">
        <v>2121</v>
      </c>
      <c r="G725" s="6" t="s">
        <v>3209</v>
      </c>
      <c r="H725" s="6" t="s">
        <v>3071</v>
      </c>
      <c r="I725" s="2"/>
    </row>
    <row r="726" spans="1:9" ht="35.25" customHeight="1">
      <c r="A726" s="2">
        <v>724</v>
      </c>
      <c r="B726" s="2" t="s">
        <v>2122</v>
      </c>
      <c r="C726" s="2" t="s">
        <v>11</v>
      </c>
      <c r="D726" s="2" t="s">
        <v>2123</v>
      </c>
      <c r="E726" s="5" t="s">
        <v>2349</v>
      </c>
      <c r="F726" s="4" t="s">
        <v>2124</v>
      </c>
      <c r="G726" s="6" t="s">
        <v>3208</v>
      </c>
      <c r="H726" s="6" t="s">
        <v>3072</v>
      </c>
      <c r="I726" s="2"/>
    </row>
    <row r="727" spans="1:9" ht="35.25" customHeight="1">
      <c r="A727" s="2">
        <v>725</v>
      </c>
      <c r="B727" s="2" t="s">
        <v>2125</v>
      </c>
      <c r="C727" s="2" t="s">
        <v>30</v>
      </c>
      <c r="D727" s="2" t="s">
        <v>2020</v>
      </c>
      <c r="E727" s="5" t="s">
        <v>2349</v>
      </c>
      <c r="F727" s="4" t="s">
        <v>2126</v>
      </c>
      <c r="G727" s="6" t="s">
        <v>3207</v>
      </c>
      <c r="H727" s="6" t="s">
        <v>3073</v>
      </c>
      <c r="I727" s="2"/>
    </row>
    <row r="728" spans="1:9" ht="35.25" customHeight="1">
      <c r="A728" s="2">
        <v>726</v>
      </c>
      <c r="B728" s="2" t="s">
        <v>2127</v>
      </c>
      <c r="C728" s="2" t="s">
        <v>30</v>
      </c>
      <c r="D728" s="2" t="s">
        <v>2128</v>
      </c>
      <c r="E728" s="5" t="s">
        <v>2350</v>
      </c>
      <c r="F728" s="4" t="s">
        <v>2129</v>
      </c>
      <c r="G728" s="6" t="s">
        <v>3184</v>
      </c>
      <c r="H728" s="6" t="s">
        <v>3074</v>
      </c>
      <c r="I728" s="2"/>
    </row>
    <row r="729" spans="1:9" ht="35.25" customHeight="1">
      <c r="A729" s="2">
        <v>727</v>
      </c>
      <c r="B729" s="2" t="s">
        <v>2130</v>
      </c>
      <c r="C729" s="2" t="s">
        <v>30</v>
      </c>
      <c r="D729" s="2" t="s">
        <v>2131</v>
      </c>
      <c r="E729" s="5" t="s">
        <v>2350</v>
      </c>
      <c r="F729" s="4" t="s">
        <v>2132</v>
      </c>
      <c r="G729" s="6" t="s">
        <v>3185</v>
      </c>
      <c r="H729" s="6" t="s">
        <v>3075</v>
      </c>
      <c r="I729" s="2"/>
    </row>
    <row r="730" spans="1:9" ht="35.25" customHeight="1">
      <c r="A730" s="2">
        <v>728</v>
      </c>
      <c r="B730" s="2" t="s">
        <v>2133</v>
      </c>
      <c r="C730" s="2" t="s">
        <v>30</v>
      </c>
      <c r="D730" s="2" t="s">
        <v>1364</v>
      </c>
      <c r="E730" s="5" t="s">
        <v>2350</v>
      </c>
      <c r="F730" s="4" t="s">
        <v>2134</v>
      </c>
      <c r="G730" s="6" t="s">
        <v>3206</v>
      </c>
      <c r="H730" s="6" t="s">
        <v>3076</v>
      </c>
      <c r="I730" s="2"/>
    </row>
    <row r="731" spans="1:9" ht="35.25" customHeight="1">
      <c r="A731" s="2">
        <v>729</v>
      </c>
      <c r="B731" s="2" t="s">
        <v>2135</v>
      </c>
      <c r="C731" s="2" t="s">
        <v>30</v>
      </c>
      <c r="D731" s="2" t="s">
        <v>2136</v>
      </c>
      <c r="E731" s="5" t="s">
        <v>2350</v>
      </c>
      <c r="F731" s="4" t="s">
        <v>2137</v>
      </c>
      <c r="G731" s="6" t="s">
        <v>3205</v>
      </c>
      <c r="H731" s="6" t="s">
        <v>3077</v>
      </c>
      <c r="I731" s="2"/>
    </row>
    <row r="732" spans="1:9" ht="35.25" customHeight="1">
      <c r="A732" s="2">
        <v>730</v>
      </c>
      <c r="B732" s="2" t="s">
        <v>2138</v>
      </c>
      <c r="C732" s="2" t="s">
        <v>30</v>
      </c>
      <c r="D732" s="2" t="s">
        <v>2139</v>
      </c>
      <c r="E732" s="5" t="s">
        <v>2350</v>
      </c>
      <c r="F732" s="4" t="s">
        <v>2140</v>
      </c>
      <c r="G732" s="6" t="s">
        <v>3204</v>
      </c>
      <c r="H732" s="6" t="s">
        <v>3078</v>
      </c>
      <c r="I732" s="2"/>
    </row>
    <row r="733" spans="1:9" ht="35.25" customHeight="1">
      <c r="A733" s="2">
        <v>731</v>
      </c>
      <c r="B733" s="2" t="s">
        <v>2141</v>
      </c>
      <c r="C733" s="2" t="s">
        <v>30</v>
      </c>
      <c r="D733" s="2" t="s">
        <v>2142</v>
      </c>
      <c r="E733" s="5" t="s">
        <v>2350</v>
      </c>
      <c r="F733" s="4" t="s">
        <v>2143</v>
      </c>
      <c r="G733" s="6" t="s">
        <v>3203</v>
      </c>
      <c r="H733" s="6" t="s">
        <v>3079</v>
      </c>
      <c r="I733" s="2"/>
    </row>
    <row r="734" spans="1:9" ht="35.25" customHeight="1">
      <c r="A734" s="2">
        <v>732</v>
      </c>
      <c r="B734" s="2" t="s">
        <v>2144</v>
      </c>
      <c r="C734" s="2" t="s">
        <v>30</v>
      </c>
      <c r="D734" s="2" t="s">
        <v>2145</v>
      </c>
      <c r="E734" s="5" t="s">
        <v>2350</v>
      </c>
      <c r="F734" s="4" t="s">
        <v>2146</v>
      </c>
      <c r="G734" s="6" t="s">
        <v>3202</v>
      </c>
      <c r="H734" s="6" t="s">
        <v>3080</v>
      </c>
      <c r="I734" s="2"/>
    </row>
    <row r="735" spans="1:9" ht="35.25" customHeight="1">
      <c r="A735" s="2">
        <v>733</v>
      </c>
      <c r="B735" s="2" t="s">
        <v>2147</v>
      </c>
      <c r="C735" s="2" t="s">
        <v>30</v>
      </c>
      <c r="D735" s="2" t="s">
        <v>2148</v>
      </c>
      <c r="E735" s="5" t="s">
        <v>2350</v>
      </c>
      <c r="F735" s="4" t="s">
        <v>2149</v>
      </c>
      <c r="G735" s="6" t="s">
        <v>3201</v>
      </c>
      <c r="H735" s="6" t="s">
        <v>3081</v>
      </c>
      <c r="I735" s="2"/>
    </row>
    <row r="736" spans="1:9" ht="35.25" customHeight="1">
      <c r="A736" s="2">
        <v>734</v>
      </c>
      <c r="B736" s="2" t="s">
        <v>2150</v>
      </c>
      <c r="C736" s="2" t="s">
        <v>30</v>
      </c>
      <c r="D736" s="2" t="s">
        <v>994</v>
      </c>
      <c r="E736" s="5" t="s">
        <v>2350</v>
      </c>
      <c r="F736" s="4" t="s">
        <v>2151</v>
      </c>
      <c r="G736" s="6" t="s">
        <v>3200</v>
      </c>
      <c r="H736" s="6" t="s">
        <v>3082</v>
      </c>
      <c r="I736" s="2"/>
    </row>
    <row r="737" spans="1:9" ht="35.25" customHeight="1">
      <c r="A737" s="2">
        <v>735</v>
      </c>
      <c r="B737" s="2" t="s">
        <v>2152</v>
      </c>
      <c r="C737" s="2" t="s">
        <v>30</v>
      </c>
      <c r="D737" s="2" t="s">
        <v>2153</v>
      </c>
      <c r="E737" s="5" t="s">
        <v>2350</v>
      </c>
      <c r="F737" s="4" t="s">
        <v>2154</v>
      </c>
      <c r="G737" s="6" t="s">
        <v>3199</v>
      </c>
      <c r="H737" s="6" t="s">
        <v>3083</v>
      </c>
      <c r="I737" s="2"/>
    </row>
    <row r="738" spans="1:9" ht="35.25" customHeight="1">
      <c r="A738" s="2">
        <v>736</v>
      </c>
      <c r="B738" s="2" t="s">
        <v>2155</v>
      </c>
      <c r="C738" s="2" t="s">
        <v>30</v>
      </c>
      <c r="D738" s="2" t="s">
        <v>2156</v>
      </c>
      <c r="E738" s="5" t="s">
        <v>2350</v>
      </c>
      <c r="F738" s="4" t="s">
        <v>2157</v>
      </c>
      <c r="G738" s="6" t="s">
        <v>3198</v>
      </c>
      <c r="H738" s="6" t="s">
        <v>3084</v>
      </c>
      <c r="I738" s="2"/>
    </row>
    <row r="739" spans="1:9" ht="35.25" customHeight="1">
      <c r="A739" s="2">
        <v>737</v>
      </c>
      <c r="B739" s="2" t="s">
        <v>2158</v>
      </c>
      <c r="C739" s="2" t="s">
        <v>30</v>
      </c>
      <c r="D739" s="2" t="s">
        <v>2159</v>
      </c>
      <c r="E739" s="5" t="s">
        <v>2350</v>
      </c>
      <c r="F739" s="4" t="s">
        <v>2160</v>
      </c>
      <c r="G739" s="6" t="s">
        <v>3197</v>
      </c>
      <c r="H739" s="6" t="s">
        <v>3085</v>
      </c>
      <c r="I739" s="2"/>
    </row>
    <row r="740" spans="1:9" ht="35.25" customHeight="1">
      <c r="A740" s="2">
        <v>738</v>
      </c>
      <c r="B740" s="2" t="s">
        <v>2161</v>
      </c>
      <c r="C740" s="2" t="s">
        <v>30</v>
      </c>
      <c r="D740" s="2" t="s">
        <v>1178</v>
      </c>
      <c r="E740" s="5" t="s">
        <v>2350</v>
      </c>
      <c r="F740" s="4" t="s">
        <v>2162</v>
      </c>
      <c r="G740" s="6" t="s">
        <v>3196</v>
      </c>
      <c r="H740" s="6" t="s">
        <v>3086</v>
      </c>
      <c r="I740" s="2"/>
    </row>
    <row r="741" spans="1:9" ht="35.25" customHeight="1">
      <c r="A741" s="2">
        <v>739</v>
      </c>
      <c r="B741" s="2" t="s">
        <v>2163</v>
      </c>
      <c r="C741" s="2" t="s">
        <v>11</v>
      </c>
      <c r="D741" s="2" t="s">
        <v>2164</v>
      </c>
      <c r="E741" s="5" t="s">
        <v>2350</v>
      </c>
      <c r="F741" s="4" t="s">
        <v>2165</v>
      </c>
      <c r="G741" s="6" t="s">
        <v>3195</v>
      </c>
      <c r="H741" s="6" t="s">
        <v>3087</v>
      </c>
      <c r="I741" s="2"/>
    </row>
    <row r="742" spans="1:9" ht="35.25" customHeight="1">
      <c r="A742" s="2">
        <v>740</v>
      </c>
      <c r="B742" s="2" t="s">
        <v>2166</v>
      </c>
      <c r="C742" s="2" t="s">
        <v>11</v>
      </c>
      <c r="D742" s="2" t="s">
        <v>2167</v>
      </c>
      <c r="E742" s="5" t="s">
        <v>2350</v>
      </c>
      <c r="F742" s="4" t="s">
        <v>2168</v>
      </c>
      <c r="G742" s="6" t="s">
        <v>3194</v>
      </c>
      <c r="H742" s="6" t="s">
        <v>3088</v>
      </c>
      <c r="I742" s="2"/>
    </row>
    <row r="743" spans="1:9" ht="35.25" customHeight="1">
      <c r="A743" s="2">
        <v>741</v>
      </c>
      <c r="B743" s="2" t="s">
        <v>2169</v>
      </c>
      <c r="C743" s="2" t="s">
        <v>11</v>
      </c>
      <c r="D743" s="2" t="s">
        <v>2170</v>
      </c>
      <c r="E743" s="5" t="s">
        <v>2350</v>
      </c>
      <c r="F743" s="4" t="s">
        <v>2171</v>
      </c>
      <c r="G743" s="6" t="s">
        <v>3193</v>
      </c>
      <c r="H743" s="6" t="s">
        <v>3089</v>
      </c>
      <c r="I743" s="2"/>
    </row>
    <row r="744" spans="1:9" ht="35.25" customHeight="1">
      <c r="A744" s="2">
        <v>742</v>
      </c>
      <c r="B744" s="2" t="s">
        <v>2172</v>
      </c>
      <c r="C744" s="2" t="s">
        <v>30</v>
      </c>
      <c r="D744" s="2" t="s">
        <v>2173</v>
      </c>
      <c r="E744" s="5" t="s">
        <v>2350</v>
      </c>
      <c r="F744" s="4" t="s">
        <v>2174</v>
      </c>
      <c r="G744" s="6" t="s">
        <v>3192</v>
      </c>
      <c r="H744" s="6" t="s">
        <v>3090</v>
      </c>
      <c r="I744" s="2"/>
    </row>
    <row r="745" spans="1:9" ht="35.25" customHeight="1">
      <c r="A745" s="2">
        <v>743</v>
      </c>
      <c r="B745" s="2" t="s">
        <v>2175</v>
      </c>
      <c r="C745" s="2" t="s">
        <v>30</v>
      </c>
      <c r="D745" s="2" t="s">
        <v>2120</v>
      </c>
      <c r="E745" s="5" t="s">
        <v>2350</v>
      </c>
      <c r="F745" s="4" t="s">
        <v>2176</v>
      </c>
      <c r="G745" s="6" t="s">
        <v>3191</v>
      </c>
      <c r="H745" s="6" t="s">
        <v>3091</v>
      </c>
      <c r="I745" s="2"/>
    </row>
    <row r="746" spans="1:9" ht="35.25" customHeight="1">
      <c r="A746" s="2">
        <v>744</v>
      </c>
      <c r="B746" s="2" t="s">
        <v>2177</v>
      </c>
      <c r="C746" s="2" t="s">
        <v>30</v>
      </c>
      <c r="D746" s="2" t="s">
        <v>1148</v>
      </c>
      <c r="E746" s="5" t="s">
        <v>2350</v>
      </c>
      <c r="F746" s="4" t="s">
        <v>2178</v>
      </c>
      <c r="G746" s="6" t="s">
        <v>3190</v>
      </c>
      <c r="H746" s="6" t="s">
        <v>3092</v>
      </c>
      <c r="I746" s="2"/>
    </row>
    <row r="747" spans="1:9" ht="35.25" customHeight="1">
      <c r="A747" s="2">
        <v>745</v>
      </c>
      <c r="B747" s="2" t="s">
        <v>2179</v>
      </c>
      <c r="C747" s="2" t="s">
        <v>30</v>
      </c>
      <c r="D747" s="2" t="s">
        <v>2180</v>
      </c>
      <c r="E747" s="5" t="s">
        <v>2350</v>
      </c>
      <c r="F747" s="4" t="s">
        <v>2181</v>
      </c>
      <c r="G747" s="6" t="s">
        <v>3189</v>
      </c>
      <c r="H747" s="6" t="s">
        <v>3093</v>
      </c>
      <c r="I747" s="2"/>
    </row>
    <row r="748" spans="1:9" ht="35.25" customHeight="1">
      <c r="A748" s="2">
        <v>746</v>
      </c>
      <c r="B748" s="2" t="s">
        <v>2182</v>
      </c>
      <c r="C748" s="2" t="s">
        <v>30</v>
      </c>
      <c r="D748" s="2" t="s">
        <v>696</v>
      </c>
      <c r="E748" s="5" t="s">
        <v>2350</v>
      </c>
      <c r="F748" s="4" t="s">
        <v>2183</v>
      </c>
      <c r="G748" s="6" t="s">
        <v>3188</v>
      </c>
      <c r="H748" s="6" t="s">
        <v>3094</v>
      </c>
      <c r="I748" s="2"/>
    </row>
    <row r="749" spans="1:9" ht="35.25" customHeight="1">
      <c r="A749" s="2">
        <v>747</v>
      </c>
      <c r="B749" s="2" t="s">
        <v>2184</v>
      </c>
      <c r="C749" s="2" t="s">
        <v>30</v>
      </c>
      <c r="D749" s="2" t="s">
        <v>2185</v>
      </c>
      <c r="E749" s="5" t="s">
        <v>2350</v>
      </c>
      <c r="F749" s="4" t="s">
        <v>2186</v>
      </c>
      <c r="G749" s="6" t="s">
        <v>3187</v>
      </c>
      <c r="H749" s="6" t="s">
        <v>3095</v>
      </c>
      <c r="I749" s="2"/>
    </row>
    <row r="750" spans="1:9" ht="35.25" customHeight="1">
      <c r="A750" s="2">
        <v>748</v>
      </c>
      <c r="B750" s="2" t="s">
        <v>2187</v>
      </c>
      <c r="C750" s="2" t="s">
        <v>30</v>
      </c>
      <c r="D750" s="2" t="s">
        <v>2188</v>
      </c>
      <c r="E750" s="5" t="s">
        <v>2350</v>
      </c>
      <c r="F750" s="4" t="s">
        <v>2189</v>
      </c>
      <c r="G750" s="6" t="s">
        <v>3186</v>
      </c>
      <c r="H750" s="6" t="s">
        <v>3096</v>
      </c>
      <c r="I750" s="2"/>
    </row>
    <row r="751" spans="1:9" ht="35.25" customHeight="1">
      <c r="A751" s="2">
        <v>749</v>
      </c>
      <c r="B751" s="2" t="s">
        <v>2190</v>
      </c>
      <c r="C751" s="2" t="s">
        <v>30</v>
      </c>
      <c r="D751" s="2" t="s">
        <v>1621</v>
      </c>
      <c r="E751" s="5" t="s">
        <v>2351</v>
      </c>
      <c r="F751" s="4" t="s">
        <v>2191</v>
      </c>
      <c r="G751" s="6" t="s">
        <v>3183</v>
      </c>
      <c r="H751" s="6" t="s">
        <v>3097</v>
      </c>
      <c r="I751" s="2"/>
    </row>
    <row r="752" spans="1:9" ht="35.25" customHeight="1">
      <c r="A752" s="2">
        <v>750</v>
      </c>
      <c r="B752" s="2" t="s">
        <v>2192</v>
      </c>
      <c r="C752" s="2" t="s">
        <v>30</v>
      </c>
      <c r="D752" s="2" t="s">
        <v>777</v>
      </c>
      <c r="E752" s="5" t="s">
        <v>2352</v>
      </c>
      <c r="F752" s="4" t="s">
        <v>2193</v>
      </c>
      <c r="G752" s="6" t="s">
        <v>3182</v>
      </c>
      <c r="H752" s="6" t="s">
        <v>3098</v>
      </c>
      <c r="I752" s="2"/>
    </row>
    <row r="753" spans="1:9" ht="35.25" customHeight="1">
      <c r="A753" s="2">
        <v>751</v>
      </c>
      <c r="B753" s="2" t="s">
        <v>2194</v>
      </c>
      <c r="C753" s="2" t="s">
        <v>30</v>
      </c>
      <c r="D753" s="2" t="s">
        <v>1370</v>
      </c>
      <c r="E753" s="5" t="s">
        <v>2353</v>
      </c>
      <c r="F753" s="4" t="s">
        <v>2195</v>
      </c>
      <c r="G753" s="6">
        <v>101300941</v>
      </c>
      <c r="H753" s="6" t="s">
        <v>3099</v>
      </c>
      <c r="I753" s="2"/>
    </row>
    <row r="754" spans="1:9" ht="35.25" customHeight="1">
      <c r="A754" s="2">
        <v>752</v>
      </c>
      <c r="B754" s="2" t="s">
        <v>2196</v>
      </c>
      <c r="C754" s="2" t="s">
        <v>30</v>
      </c>
      <c r="D754" s="2" t="s">
        <v>94</v>
      </c>
      <c r="E754" s="5" t="s">
        <v>2354</v>
      </c>
      <c r="F754" s="4" t="s">
        <v>2197</v>
      </c>
      <c r="G754" s="6">
        <v>101028687</v>
      </c>
      <c r="H754" s="6" t="s">
        <v>3100</v>
      </c>
      <c r="I754" s="2"/>
    </row>
    <row r="755" spans="1:9" ht="35.25" customHeight="1">
      <c r="A755" s="2">
        <v>753</v>
      </c>
      <c r="B755" s="2" t="s">
        <v>2198</v>
      </c>
      <c r="C755" s="2" t="s">
        <v>30</v>
      </c>
      <c r="D755" s="2" t="s">
        <v>2199</v>
      </c>
      <c r="E755" s="5" t="s">
        <v>2355</v>
      </c>
      <c r="F755" s="4" t="s">
        <v>2200</v>
      </c>
      <c r="G755" s="6">
        <v>101103914</v>
      </c>
      <c r="H755" s="6" t="s">
        <v>3101</v>
      </c>
      <c r="I755" s="2"/>
    </row>
    <row r="756" spans="1:9" ht="35.25" customHeight="1">
      <c r="A756" s="2">
        <v>754</v>
      </c>
      <c r="B756" s="2" t="s">
        <v>2201</v>
      </c>
      <c r="C756" s="2" t="s">
        <v>11</v>
      </c>
      <c r="D756" s="2" t="s">
        <v>2202</v>
      </c>
      <c r="E756" s="5" t="s">
        <v>2356</v>
      </c>
      <c r="F756" s="4" t="s">
        <v>2203</v>
      </c>
      <c r="G756" s="6">
        <v>101029150</v>
      </c>
      <c r="H756" s="6" t="s">
        <v>3102</v>
      </c>
      <c r="I756" s="2"/>
    </row>
    <row r="757" spans="1:9" ht="35.25" customHeight="1">
      <c r="A757" s="2">
        <v>755</v>
      </c>
      <c r="B757" s="2" t="s">
        <v>2204</v>
      </c>
      <c r="C757" s="2" t="s">
        <v>11</v>
      </c>
      <c r="D757" s="2" t="s">
        <v>2205</v>
      </c>
      <c r="E757" s="5" t="s">
        <v>2357</v>
      </c>
      <c r="F757" s="4" t="s">
        <v>2206</v>
      </c>
      <c r="G757" s="6" t="s">
        <v>3181</v>
      </c>
      <c r="H757" s="9" t="s">
        <v>3103</v>
      </c>
      <c r="I757" s="2"/>
    </row>
    <row r="758" spans="1:9" ht="35.25" customHeight="1">
      <c r="A758" s="2">
        <v>756</v>
      </c>
      <c r="B758" s="2" t="s">
        <v>2207</v>
      </c>
      <c r="C758" s="2" t="s">
        <v>11</v>
      </c>
      <c r="D758" s="2" t="s">
        <v>2208</v>
      </c>
      <c r="E758" s="5" t="s">
        <v>2357</v>
      </c>
      <c r="F758" s="4" t="s">
        <v>2209</v>
      </c>
      <c r="G758" s="6" t="s">
        <v>3180</v>
      </c>
      <c r="H758" s="6" t="s">
        <v>3104</v>
      </c>
      <c r="I758" s="2"/>
    </row>
    <row r="759" spans="1:9" ht="35.25" customHeight="1">
      <c r="A759" s="2">
        <v>757</v>
      </c>
      <c r="B759" s="2" t="s">
        <v>2210</v>
      </c>
      <c r="C759" s="2" t="s">
        <v>11</v>
      </c>
      <c r="D759" s="2" t="s">
        <v>2211</v>
      </c>
      <c r="E759" s="5" t="s">
        <v>2357</v>
      </c>
      <c r="F759" s="4" t="s">
        <v>2212</v>
      </c>
      <c r="G759" s="6" t="s">
        <v>3179</v>
      </c>
      <c r="H759" s="6" t="s">
        <v>3105</v>
      </c>
      <c r="I759" s="2"/>
    </row>
    <row r="760" spans="1:9" ht="35.25" customHeight="1">
      <c r="A760" s="2">
        <v>758</v>
      </c>
      <c r="B760" s="2" t="s">
        <v>2213</v>
      </c>
      <c r="C760" s="2" t="s">
        <v>11</v>
      </c>
      <c r="D760" s="2" t="s">
        <v>2214</v>
      </c>
      <c r="E760" s="5" t="s">
        <v>2358</v>
      </c>
      <c r="F760" s="4" t="s">
        <v>2215</v>
      </c>
      <c r="G760" s="6" t="s">
        <v>3178</v>
      </c>
      <c r="H760" s="6" t="s">
        <v>3106</v>
      </c>
      <c r="I760" s="2"/>
    </row>
    <row r="761" spans="1:9" ht="35.25" customHeight="1">
      <c r="A761" s="2">
        <v>759</v>
      </c>
      <c r="B761" s="2" t="s">
        <v>2216</v>
      </c>
      <c r="C761" s="2" t="s">
        <v>11</v>
      </c>
      <c r="D761" s="2" t="s">
        <v>2217</v>
      </c>
      <c r="E761" s="5" t="s">
        <v>2358</v>
      </c>
      <c r="F761" s="4" t="s">
        <v>2218</v>
      </c>
      <c r="G761" s="6">
        <v>100707316</v>
      </c>
      <c r="H761" s="6" t="s">
        <v>3107</v>
      </c>
      <c r="I761" s="2"/>
    </row>
    <row r="762" spans="1:9" ht="35.25" customHeight="1">
      <c r="A762" s="2">
        <v>760</v>
      </c>
      <c r="B762" s="2" t="s">
        <v>2219</v>
      </c>
      <c r="C762" s="2" t="s">
        <v>11</v>
      </c>
      <c r="D762" s="2" t="s">
        <v>2220</v>
      </c>
      <c r="E762" s="5" t="s">
        <v>2358</v>
      </c>
      <c r="F762" s="4" t="s">
        <v>2221</v>
      </c>
      <c r="G762" s="6">
        <v>101105981</v>
      </c>
      <c r="H762" s="6" t="s">
        <v>3108</v>
      </c>
      <c r="I762" s="2"/>
    </row>
    <row r="763" spans="1:9" ht="35.25" customHeight="1">
      <c r="A763" s="2">
        <v>761</v>
      </c>
      <c r="B763" s="1" t="s">
        <v>2222</v>
      </c>
      <c r="C763" s="2" t="s">
        <v>11</v>
      </c>
      <c r="D763" s="2" t="s">
        <v>2223</v>
      </c>
      <c r="E763" s="5" t="s">
        <v>2359</v>
      </c>
      <c r="F763" s="4" t="s">
        <v>2224</v>
      </c>
      <c r="G763" s="6" t="s">
        <v>3177</v>
      </c>
      <c r="H763" s="6" t="s">
        <v>3109</v>
      </c>
      <c r="I763" s="2"/>
    </row>
    <row r="764" spans="1:9" ht="35.25" customHeight="1">
      <c r="A764" s="2">
        <v>762</v>
      </c>
      <c r="B764" s="2" t="s">
        <v>2225</v>
      </c>
      <c r="C764" s="2" t="s">
        <v>11</v>
      </c>
      <c r="D764" s="2" t="s">
        <v>2226</v>
      </c>
      <c r="E764" s="5" t="s">
        <v>2360</v>
      </c>
      <c r="F764" s="4" t="s">
        <v>2227</v>
      </c>
      <c r="G764" s="6" t="s">
        <v>3176</v>
      </c>
      <c r="H764" s="6" t="s">
        <v>3110</v>
      </c>
      <c r="I764" s="2"/>
    </row>
    <row r="765" spans="1:9" ht="35.25" customHeight="1">
      <c r="A765" s="2">
        <v>763</v>
      </c>
      <c r="B765" s="2" t="s">
        <v>2228</v>
      </c>
      <c r="C765" s="2" t="s">
        <v>11</v>
      </c>
      <c r="D765" s="2" t="s">
        <v>2229</v>
      </c>
      <c r="E765" s="5" t="s">
        <v>2360</v>
      </c>
      <c r="F765" s="4" t="s">
        <v>2230</v>
      </c>
      <c r="G765" s="6" t="s">
        <v>3175</v>
      </c>
      <c r="H765" s="6" t="s">
        <v>3111</v>
      </c>
      <c r="I765" s="2"/>
    </row>
    <row r="766" spans="1:9" ht="35.25" customHeight="1">
      <c r="A766" s="2">
        <v>764</v>
      </c>
      <c r="B766" s="2" t="s">
        <v>2231</v>
      </c>
      <c r="C766" s="2" t="s">
        <v>30</v>
      </c>
      <c r="D766" s="2" t="s">
        <v>2232</v>
      </c>
      <c r="E766" s="5" t="s">
        <v>2361</v>
      </c>
      <c r="F766" s="4" t="s">
        <v>2233</v>
      </c>
      <c r="G766" s="6">
        <v>100723870</v>
      </c>
      <c r="H766" s="6" t="s">
        <v>3112</v>
      </c>
      <c r="I766" s="2"/>
    </row>
    <row r="767" spans="1:9" ht="35.25" customHeight="1">
      <c r="A767" s="2">
        <v>765</v>
      </c>
      <c r="B767" s="2" t="s">
        <v>2234</v>
      </c>
      <c r="C767" s="2" t="s">
        <v>30</v>
      </c>
      <c r="D767" s="2" t="s">
        <v>2235</v>
      </c>
      <c r="E767" s="5" t="s">
        <v>2362</v>
      </c>
      <c r="F767" s="4" t="s">
        <v>2236</v>
      </c>
      <c r="G767" s="6" t="s">
        <v>3174</v>
      </c>
      <c r="H767" s="6" t="s">
        <v>3113</v>
      </c>
      <c r="I767" s="2"/>
    </row>
    <row r="768" spans="1:9" ht="35.25" customHeight="1">
      <c r="A768" s="2">
        <v>766</v>
      </c>
      <c r="B768" s="2" t="s">
        <v>2237</v>
      </c>
      <c r="C768" s="2" t="s">
        <v>30</v>
      </c>
      <c r="D768" s="2" t="s">
        <v>2238</v>
      </c>
      <c r="E768" s="5" t="s">
        <v>2362</v>
      </c>
      <c r="F768" s="4" t="s">
        <v>2239</v>
      </c>
      <c r="G768" s="6" t="s">
        <v>3173</v>
      </c>
      <c r="H768" s="6" t="s">
        <v>3114</v>
      </c>
      <c r="I768" s="2"/>
    </row>
    <row r="769" spans="1:9" ht="35.25" customHeight="1">
      <c r="A769" s="2">
        <v>767</v>
      </c>
      <c r="B769" s="2" t="s">
        <v>2240</v>
      </c>
      <c r="C769" s="2" t="s">
        <v>30</v>
      </c>
      <c r="D769" s="2" t="s">
        <v>2241</v>
      </c>
      <c r="E769" s="5" t="s">
        <v>2362</v>
      </c>
      <c r="F769" s="4" t="s">
        <v>2242</v>
      </c>
      <c r="G769" s="6" t="s">
        <v>3172</v>
      </c>
      <c r="H769" s="6" t="s">
        <v>3115</v>
      </c>
      <c r="I769" s="2"/>
    </row>
    <row r="770" spans="1:9" ht="35.25" customHeight="1">
      <c r="A770" s="2">
        <v>768</v>
      </c>
      <c r="B770" s="2" t="s">
        <v>2243</v>
      </c>
      <c r="C770" s="2" t="s">
        <v>30</v>
      </c>
      <c r="D770" s="2" t="s">
        <v>2244</v>
      </c>
      <c r="E770" s="5" t="s">
        <v>2362</v>
      </c>
      <c r="F770" s="4" t="s">
        <v>2245</v>
      </c>
      <c r="G770" s="6">
        <v>0</v>
      </c>
      <c r="H770" s="6" t="s">
        <v>3116</v>
      </c>
      <c r="I770" s="2"/>
    </row>
    <row r="771" spans="1:9" ht="35.25" customHeight="1">
      <c r="A771" s="2">
        <v>769</v>
      </c>
      <c r="B771" s="2" t="s">
        <v>2246</v>
      </c>
      <c r="C771" s="2" t="s">
        <v>30</v>
      </c>
      <c r="D771" s="2" t="s">
        <v>2247</v>
      </c>
      <c r="E771" s="5" t="s">
        <v>2362</v>
      </c>
      <c r="F771" s="4" t="s">
        <v>2248</v>
      </c>
      <c r="G771" s="6" t="s">
        <v>3171</v>
      </c>
      <c r="H771" s="6" t="s">
        <v>3117</v>
      </c>
      <c r="I771" s="2"/>
    </row>
    <row r="772" spans="1:9" ht="35.25" customHeight="1">
      <c r="A772" s="2">
        <v>770</v>
      </c>
      <c r="B772" s="2" t="s">
        <v>2249</v>
      </c>
      <c r="C772" s="2" t="s">
        <v>30</v>
      </c>
      <c r="D772" s="2" t="s">
        <v>2250</v>
      </c>
      <c r="E772" s="5" t="s">
        <v>2362</v>
      </c>
      <c r="F772" s="4" t="s">
        <v>2251</v>
      </c>
      <c r="G772" s="6" t="s">
        <v>3170</v>
      </c>
      <c r="H772" s="6" t="s">
        <v>3118</v>
      </c>
      <c r="I772" s="2"/>
    </row>
    <row r="773" spans="1:9" ht="35.25" customHeight="1">
      <c r="A773" s="2">
        <v>771</v>
      </c>
      <c r="B773" s="2" t="s">
        <v>2252</v>
      </c>
      <c r="C773" s="2" t="s">
        <v>11</v>
      </c>
      <c r="D773" s="2" t="s">
        <v>268</v>
      </c>
      <c r="E773" s="5" t="s">
        <v>2362</v>
      </c>
      <c r="F773" s="4" t="s">
        <v>2253</v>
      </c>
      <c r="G773" s="6" t="s">
        <v>3169</v>
      </c>
      <c r="H773" s="6" t="s">
        <v>3119</v>
      </c>
      <c r="I773" s="2"/>
    </row>
    <row r="774" spans="1:9" ht="35.25" customHeight="1">
      <c r="A774" s="2">
        <v>772</v>
      </c>
      <c r="B774" s="2" t="s">
        <v>2254</v>
      </c>
      <c r="C774" s="2" t="s">
        <v>30</v>
      </c>
      <c r="D774" s="2" t="s">
        <v>2255</v>
      </c>
      <c r="E774" s="5" t="s">
        <v>2362</v>
      </c>
      <c r="F774" s="4" t="s">
        <v>2256</v>
      </c>
      <c r="G774" s="6">
        <v>100824243</v>
      </c>
      <c r="H774" s="6" t="s">
        <v>3120</v>
      </c>
      <c r="I774" s="2"/>
    </row>
    <row r="775" spans="1:9" ht="35.25" customHeight="1">
      <c r="A775" s="2">
        <v>773</v>
      </c>
      <c r="B775" s="2" t="s">
        <v>2257</v>
      </c>
      <c r="C775" s="2" t="s">
        <v>30</v>
      </c>
      <c r="D775" s="2" t="s">
        <v>2258</v>
      </c>
      <c r="E775" s="5" t="s">
        <v>2363</v>
      </c>
      <c r="F775" s="4" t="s">
        <v>2259</v>
      </c>
      <c r="G775" s="6">
        <v>101300933</v>
      </c>
      <c r="H775" s="6" t="s">
        <v>3121</v>
      </c>
      <c r="I775" s="2"/>
    </row>
    <row r="776" spans="1:9" ht="35.25" customHeight="1">
      <c r="A776" s="2">
        <v>774</v>
      </c>
      <c r="B776" s="2" t="s">
        <v>2260</v>
      </c>
      <c r="C776" s="2" t="s">
        <v>11</v>
      </c>
      <c r="D776" s="2" t="s">
        <v>2261</v>
      </c>
      <c r="E776" s="5" t="s">
        <v>2363</v>
      </c>
      <c r="F776" s="4" t="s">
        <v>2262</v>
      </c>
      <c r="G776" s="6">
        <v>100707084</v>
      </c>
      <c r="H776" s="6" t="s">
        <v>3122</v>
      </c>
      <c r="I776" s="2"/>
    </row>
    <row r="777" spans="1:9" ht="35.25" customHeight="1">
      <c r="A777" s="2">
        <v>775</v>
      </c>
      <c r="B777" s="2" t="s">
        <v>2263</v>
      </c>
      <c r="C777" s="2" t="s">
        <v>11</v>
      </c>
      <c r="D777" s="2" t="s">
        <v>808</v>
      </c>
      <c r="E777" s="5" t="s">
        <v>2363</v>
      </c>
      <c r="F777" s="4" t="s">
        <v>2264</v>
      </c>
      <c r="G777" s="6">
        <v>150260887</v>
      </c>
      <c r="H777" s="6" t="s">
        <v>3123</v>
      </c>
      <c r="I777" s="2"/>
    </row>
    <row r="778" spans="1:9" ht="35.25" customHeight="1">
      <c r="A778" s="2">
        <v>776</v>
      </c>
      <c r="B778" s="2" t="s">
        <v>2265</v>
      </c>
      <c r="C778" s="2" t="s">
        <v>11</v>
      </c>
      <c r="D778" s="2" t="s">
        <v>2266</v>
      </c>
      <c r="E778" s="5" t="s">
        <v>2364</v>
      </c>
      <c r="F778" s="4" t="s">
        <v>2267</v>
      </c>
      <c r="G778" s="6" t="s">
        <v>3168</v>
      </c>
      <c r="H778" s="6" t="s">
        <v>3124</v>
      </c>
      <c r="I778" s="2"/>
    </row>
    <row r="779" spans="1:9" ht="35.25" customHeight="1">
      <c r="A779" s="2">
        <v>777</v>
      </c>
      <c r="B779" s="2" t="s">
        <v>2268</v>
      </c>
      <c r="C779" s="2" t="s">
        <v>30</v>
      </c>
      <c r="D779" s="2" t="s">
        <v>2269</v>
      </c>
      <c r="E779" s="5" t="s">
        <v>2363</v>
      </c>
      <c r="F779" s="4" t="s">
        <v>2270</v>
      </c>
      <c r="G779" s="6">
        <v>100730307</v>
      </c>
      <c r="H779" s="6" t="s">
        <v>3125</v>
      </c>
      <c r="I779" s="2"/>
    </row>
    <row r="780" spans="1:9" ht="35.25" customHeight="1">
      <c r="A780" s="2">
        <v>778</v>
      </c>
      <c r="B780" s="2" t="s">
        <v>2271</v>
      </c>
      <c r="C780" s="2" t="s">
        <v>11</v>
      </c>
      <c r="D780" s="2" t="s">
        <v>2272</v>
      </c>
      <c r="E780" s="5" t="s">
        <v>2365</v>
      </c>
      <c r="F780" s="4" t="s">
        <v>2273</v>
      </c>
      <c r="G780" s="6" t="s">
        <v>3164</v>
      </c>
      <c r="H780" s="6" t="s">
        <v>3126</v>
      </c>
      <c r="I780" s="2"/>
    </row>
    <row r="781" spans="1:9" ht="35.25" customHeight="1">
      <c r="A781" s="2">
        <v>779</v>
      </c>
      <c r="B781" s="2" t="s">
        <v>2274</v>
      </c>
      <c r="C781" s="2" t="s">
        <v>11</v>
      </c>
      <c r="D781" s="2" t="s">
        <v>2275</v>
      </c>
      <c r="E781" s="5" t="s">
        <v>2366</v>
      </c>
      <c r="F781" s="4" t="s">
        <v>2276</v>
      </c>
      <c r="G781" s="6" t="s">
        <v>3165</v>
      </c>
      <c r="H781" s="6" t="s">
        <v>3127</v>
      </c>
      <c r="I781" s="2"/>
    </row>
    <row r="782" spans="1:9" ht="35.25" customHeight="1">
      <c r="A782" s="2">
        <v>780</v>
      </c>
      <c r="B782" s="2" t="s">
        <v>2277</v>
      </c>
      <c r="C782" s="2" t="s">
        <v>11</v>
      </c>
      <c r="D782" s="2" t="s">
        <v>2278</v>
      </c>
      <c r="E782" s="5" t="s">
        <v>2367</v>
      </c>
      <c r="F782" s="4" t="s">
        <v>2279</v>
      </c>
      <c r="G782" s="6">
        <v>11029451</v>
      </c>
      <c r="H782" s="6" t="s">
        <v>3128</v>
      </c>
      <c r="I782" s="2"/>
    </row>
    <row r="783" spans="1:9" ht="35.25" customHeight="1">
      <c r="A783" s="2">
        <v>781</v>
      </c>
      <c r="B783" s="2" t="s">
        <v>2280</v>
      </c>
      <c r="C783" s="2" t="s">
        <v>30</v>
      </c>
      <c r="D783" s="2" t="s">
        <v>2281</v>
      </c>
      <c r="E783" s="5" t="s">
        <v>2368</v>
      </c>
      <c r="F783" s="4" t="s">
        <v>2282</v>
      </c>
      <c r="G783" s="6">
        <v>100582280</v>
      </c>
      <c r="H783" s="6" t="s">
        <v>3129</v>
      </c>
      <c r="I783" s="2"/>
    </row>
    <row r="784" spans="1:9" ht="35.25" customHeight="1">
      <c r="A784" s="2">
        <v>782</v>
      </c>
      <c r="B784" s="2" t="s">
        <v>2283</v>
      </c>
      <c r="C784" s="2" t="s">
        <v>30</v>
      </c>
      <c r="D784" s="2" t="s">
        <v>2284</v>
      </c>
      <c r="E784" s="5" t="s">
        <v>2368</v>
      </c>
      <c r="F784" s="4" t="s">
        <v>2285</v>
      </c>
      <c r="G784" s="6">
        <v>10708662</v>
      </c>
      <c r="H784" s="6" t="s">
        <v>3130</v>
      </c>
      <c r="I784" s="2"/>
    </row>
    <row r="785" spans="1:9" ht="35.25" customHeight="1">
      <c r="A785" s="2">
        <v>783</v>
      </c>
      <c r="B785" s="2" t="s">
        <v>2286</v>
      </c>
      <c r="C785" s="2" t="s">
        <v>30</v>
      </c>
      <c r="D785" s="2" t="s">
        <v>2103</v>
      </c>
      <c r="E785" s="5" t="s">
        <v>2380</v>
      </c>
      <c r="F785" s="4" t="s">
        <v>2287</v>
      </c>
      <c r="G785" s="6" t="s">
        <v>3166</v>
      </c>
      <c r="H785" s="6" t="s">
        <v>3146</v>
      </c>
      <c r="I785" s="2"/>
    </row>
    <row r="786" spans="1:9" ht="35.25" customHeight="1">
      <c r="A786" s="2">
        <v>784</v>
      </c>
      <c r="B786" s="2" t="s">
        <v>2288</v>
      </c>
      <c r="C786" s="2" t="s">
        <v>30</v>
      </c>
      <c r="D786" s="2" t="s">
        <v>2289</v>
      </c>
      <c r="E786" s="5" t="s">
        <v>2369</v>
      </c>
      <c r="F786" s="4" t="s">
        <v>2290</v>
      </c>
      <c r="G786" s="6">
        <v>100723576</v>
      </c>
      <c r="H786" s="6" t="s">
        <v>3131</v>
      </c>
      <c r="I786" s="2"/>
    </row>
    <row r="787" spans="1:9" ht="35.25" customHeight="1">
      <c r="A787" s="2">
        <v>785</v>
      </c>
      <c r="B787" s="2" t="s">
        <v>2291</v>
      </c>
      <c r="C787" s="2" t="s">
        <v>30</v>
      </c>
      <c r="D787" s="2" t="s">
        <v>2292</v>
      </c>
      <c r="E787" s="5" t="s">
        <v>2370</v>
      </c>
      <c r="F787" s="4" t="s">
        <v>2293</v>
      </c>
      <c r="G787" s="6">
        <v>30520347</v>
      </c>
      <c r="H787" s="6" t="s">
        <v>3132</v>
      </c>
      <c r="I787" s="2"/>
    </row>
    <row r="788" spans="1:9" ht="35.25" customHeight="1">
      <c r="A788" s="2">
        <v>786</v>
      </c>
      <c r="B788" s="2" t="s">
        <v>2294</v>
      </c>
      <c r="C788" s="2" t="s">
        <v>30</v>
      </c>
      <c r="D788" s="2" t="s">
        <v>2295</v>
      </c>
      <c r="E788" s="5" t="s">
        <v>2371</v>
      </c>
      <c r="F788" s="4" t="s">
        <v>2296</v>
      </c>
      <c r="G788" s="6" t="s">
        <v>3162</v>
      </c>
      <c r="H788" s="6" t="s">
        <v>3133</v>
      </c>
      <c r="I788" s="2"/>
    </row>
    <row r="789" spans="1:9" ht="35.25" customHeight="1">
      <c r="A789" s="2">
        <v>787</v>
      </c>
      <c r="B789" s="2" t="s">
        <v>2297</v>
      </c>
      <c r="C789" s="2" t="s">
        <v>30</v>
      </c>
      <c r="D789" s="2" t="s">
        <v>2298</v>
      </c>
      <c r="E789" s="5" t="s">
        <v>2371</v>
      </c>
      <c r="F789" s="4" t="s">
        <v>2299</v>
      </c>
      <c r="G789" s="6" t="s">
        <v>3163</v>
      </c>
      <c r="H789" s="6" t="s">
        <v>3134</v>
      </c>
      <c r="I789" s="2"/>
    </row>
    <row r="790" spans="1:9" ht="35.25" customHeight="1">
      <c r="A790" s="2">
        <v>788</v>
      </c>
      <c r="B790" s="1" t="s">
        <v>2300</v>
      </c>
      <c r="C790" s="2" t="s">
        <v>30</v>
      </c>
      <c r="D790" s="2" t="s">
        <v>2301</v>
      </c>
      <c r="E790" s="5" t="s">
        <v>2372</v>
      </c>
      <c r="F790" s="4" t="s">
        <v>2302</v>
      </c>
      <c r="G790" s="6" t="s">
        <v>3161</v>
      </c>
      <c r="H790" s="6" t="s">
        <v>3135</v>
      </c>
      <c r="I790" s="2"/>
    </row>
    <row r="791" spans="1:9" ht="35.25" customHeight="1">
      <c r="A791" s="2">
        <v>789</v>
      </c>
      <c r="B791" s="1" t="s">
        <v>2303</v>
      </c>
      <c r="C791" s="2" t="s">
        <v>11</v>
      </c>
      <c r="D791" s="2" t="s">
        <v>2304</v>
      </c>
      <c r="E791" s="5" t="s">
        <v>2372</v>
      </c>
      <c r="F791" s="4" t="s">
        <v>2305</v>
      </c>
      <c r="G791" s="6" t="s">
        <v>3160</v>
      </c>
      <c r="H791" s="6" t="s">
        <v>3136</v>
      </c>
      <c r="I791" s="2"/>
    </row>
    <row r="792" spans="1:9" ht="35.25" customHeight="1">
      <c r="A792" s="2">
        <v>790</v>
      </c>
      <c r="B792" s="1" t="s">
        <v>2306</v>
      </c>
      <c r="C792" s="2" t="s">
        <v>11</v>
      </c>
      <c r="D792" s="2" t="s">
        <v>2307</v>
      </c>
      <c r="E792" s="5" t="s">
        <v>2372</v>
      </c>
      <c r="F792" s="4" t="s">
        <v>2308</v>
      </c>
      <c r="G792" s="6" t="s">
        <v>3159</v>
      </c>
      <c r="H792" s="6" t="s">
        <v>3137</v>
      </c>
      <c r="I792" s="2"/>
    </row>
    <row r="793" spans="1:9" ht="35.25" customHeight="1">
      <c r="A793" s="2">
        <v>791</v>
      </c>
      <c r="B793" s="1" t="s">
        <v>2309</v>
      </c>
      <c r="C793" s="2" t="s">
        <v>11</v>
      </c>
      <c r="D793" s="2" t="s">
        <v>2310</v>
      </c>
      <c r="E793" s="5" t="s">
        <v>2372</v>
      </c>
      <c r="F793" s="4" t="s">
        <v>2311</v>
      </c>
      <c r="G793" s="6" t="s">
        <v>3158</v>
      </c>
      <c r="H793" s="6" t="s">
        <v>3138</v>
      </c>
      <c r="I793" s="2"/>
    </row>
    <row r="794" spans="1:9" ht="35.25" customHeight="1">
      <c r="A794" s="2">
        <v>792</v>
      </c>
      <c r="B794" s="1" t="s">
        <v>2312</v>
      </c>
      <c r="C794" s="2" t="s">
        <v>30</v>
      </c>
      <c r="D794" s="2" t="s">
        <v>2313</v>
      </c>
      <c r="E794" s="5" t="s">
        <v>2372</v>
      </c>
      <c r="F794" s="4" t="s">
        <v>2314</v>
      </c>
      <c r="G794" s="6" t="s">
        <v>3157</v>
      </c>
      <c r="H794" s="6" t="s">
        <v>3136</v>
      </c>
      <c r="I794" s="2"/>
    </row>
    <row r="795" spans="1:9" ht="35.25" customHeight="1">
      <c r="A795" s="2">
        <v>793</v>
      </c>
      <c r="B795" s="1" t="s">
        <v>2315</v>
      </c>
      <c r="C795" s="2" t="s">
        <v>30</v>
      </c>
      <c r="D795" s="2" t="s">
        <v>2316</v>
      </c>
      <c r="E795" s="5" t="s">
        <v>2372</v>
      </c>
      <c r="F795" s="4" t="s">
        <v>2317</v>
      </c>
      <c r="G795" s="6" t="s">
        <v>3167</v>
      </c>
      <c r="H795" s="6" t="s">
        <v>3139</v>
      </c>
      <c r="I795" s="2"/>
    </row>
    <row r="796" spans="1:9" ht="35.25" customHeight="1">
      <c r="A796" s="2">
        <v>794</v>
      </c>
      <c r="B796" s="1" t="s">
        <v>2318</v>
      </c>
      <c r="C796" s="2" t="s">
        <v>11</v>
      </c>
      <c r="D796" s="2" t="s">
        <v>2319</v>
      </c>
      <c r="E796" s="5" t="s">
        <v>2372</v>
      </c>
      <c r="F796" s="4" t="s">
        <v>2320</v>
      </c>
      <c r="G796" s="6" t="s">
        <v>3156</v>
      </c>
      <c r="H796" s="6" t="s">
        <v>3140</v>
      </c>
      <c r="I796" s="2"/>
    </row>
    <row r="797" spans="1:9" ht="35.25" customHeight="1">
      <c r="A797" s="2">
        <v>795</v>
      </c>
      <c r="B797" s="1" t="s">
        <v>2321</v>
      </c>
      <c r="C797" s="2" t="s">
        <v>11</v>
      </c>
      <c r="D797" s="2" t="s">
        <v>2322</v>
      </c>
      <c r="E797" s="5" t="s">
        <v>2372</v>
      </c>
      <c r="F797" s="4" t="s">
        <v>2323</v>
      </c>
      <c r="G797" s="6" t="s">
        <v>3155</v>
      </c>
      <c r="H797" s="6" t="s">
        <v>3141</v>
      </c>
      <c r="I797" s="2"/>
    </row>
    <row r="798" spans="1:9" ht="35.25" customHeight="1">
      <c r="A798" s="2">
        <v>796</v>
      </c>
      <c r="B798" s="1" t="s">
        <v>2324</v>
      </c>
      <c r="C798" s="2" t="s">
        <v>30</v>
      </c>
      <c r="D798" s="2" t="s">
        <v>2325</v>
      </c>
      <c r="E798" s="5" t="s">
        <v>2372</v>
      </c>
      <c r="F798" s="4" t="s">
        <v>2326</v>
      </c>
      <c r="G798" s="6" t="s">
        <v>3154</v>
      </c>
      <c r="H798" s="6" t="s">
        <v>3136</v>
      </c>
      <c r="I798" s="2"/>
    </row>
    <row r="799" spans="1:9" ht="35.25" customHeight="1">
      <c r="A799" s="2">
        <v>797</v>
      </c>
      <c r="B799" s="1" t="s">
        <v>2327</v>
      </c>
      <c r="C799" s="2" t="s">
        <v>11</v>
      </c>
      <c r="D799" s="2" t="s">
        <v>2328</v>
      </c>
      <c r="E799" s="5" t="s">
        <v>2373</v>
      </c>
      <c r="F799" s="4" t="s">
        <v>2326</v>
      </c>
      <c r="G799" s="6" t="s">
        <v>3153</v>
      </c>
      <c r="H799" s="6" t="s">
        <v>3142</v>
      </c>
      <c r="I799" s="2"/>
    </row>
    <row r="800" spans="1:9" ht="35.25" customHeight="1">
      <c r="A800" s="2">
        <v>798</v>
      </c>
      <c r="B800" s="1" t="s">
        <v>2329</v>
      </c>
      <c r="C800" s="2" t="s">
        <v>11</v>
      </c>
      <c r="D800" s="2" t="s">
        <v>2330</v>
      </c>
      <c r="E800" s="5" t="s">
        <v>2374</v>
      </c>
      <c r="F800" s="4" t="s">
        <v>2331</v>
      </c>
      <c r="G800" s="6" t="s">
        <v>3152</v>
      </c>
      <c r="H800" s="6" t="s">
        <v>3142</v>
      </c>
      <c r="I800" s="2"/>
    </row>
    <row r="801" spans="1:9" ht="35.25" customHeight="1">
      <c r="A801" s="2">
        <v>799</v>
      </c>
      <c r="B801" s="1" t="s">
        <v>2332</v>
      </c>
      <c r="C801" s="2" t="s">
        <v>11</v>
      </c>
      <c r="D801" s="2" t="s">
        <v>265</v>
      </c>
      <c r="E801" s="5" t="s">
        <v>2372</v>
      </c>
      <c r="F801" s="4" t="s">
        <v>2333</v>
      </c>
      <c r="G801" s="6" t="s">
        <v>3151</v>
      </c>
      <c r="H801" s="6" t="s">
        <v>3143</v>
      </c>
      <c r="I801" s="2"/>
    </row>
    <row r="802" spans="1:9" ht="35.25" customHeight="1">
      <c r="A802" s="2">
        <v>800</v>
      </c>
      <c r="B802" s="2" t="s">
        <v>2334</v>
      </c>
      <c r="C802" s="2" t="s">
        <v>30</v>
      </c>
      <c r="D802" s="2" t="s">
        <v>2335</v>
      </c>
      <c r="E802" s="5" t="s">
        <v>2375</v>
      </c>
      <c r="F802" s="4" t="s">
        <v>2336</v>
      </c>
      <c r="G802" s="6" t="s">
        <v>3150</v>
      </c>
      <c r="H802" s="6" t="s">
        <v>3144</v>
      </c>
      <c r="I802" s="2"/>
    </row>
    <row r="803" spans="1:9" ht="35.25" customHeight="1">
      <c r="A803" s="2">
        <v>801</v>
      </c>
      <c r="B803" s="2" t="s">
        <v>2337</v>
      </c>
      <c r="C803" s="2" t="s">
        <v>30</v>
      </c>
      <c r="D803" s="2" t="s">
        <v>2338</v>
      </c>
      <c r="E803" s="5" t="s">
        <v>2373</v>
      </c>
      <c r="F803" s="4" t="s">
        <v>2339</v>
      </c>
      <c r="G803" s="6" t="s">
        <v>3149</v>
      </c>
      <c r="H803" s="6" t="s">
        <v>3145</v>
      </c>
      <c r="I803" s="2"/>
    </row>
    <row r="804" spans="1:9">
      <c r="A804" s="160"/>
      <c r="B804" s="160"/>
      <c r="C804" s="160"/>
      <c r="D804" s="160"/>
      <c r="E804" s="160"/>
      <c r="F804" s="161"/>
      <c r="G804" s="161"/>
      <c r="H804" s="161"/>
      <c r="I804" s="160"/>
    </row>
    <row r="805" spans="1:9">
      <c r="A805" s="160"/>
      <c r="B805" s="160"/>
      <c r="C805" s="160"/>
      <c r="D805" s="160"/>
      <c r="E805" s="160"/>
      <c r="F805" s="161"/>
      <c r="G805" s="161"/>
      <c r="H805" s="161"/>
      <c r="I805" s="160"/>
    </row>
    <row r="806" spans="1:9" ht="40.15" customHeight="1">
      <c r="A806" s="162" t="s">
        <v>2340</v>
      </c>
      <c r="B806" s="160"/>
      <c r="C806" s="160"/>
      <c r="D806" s="160"/>
      <c r="E806" s="160"/>
      <c r="F806" s="161"/>
      <c r="G806" s="163" t="s">
        <v>2341</v>
      </c>
      <c r="H806" s="161"/>
      <c r="I806" s="160"/>
    </row>
    <row r="807" spans="1:9">
      <c r="A807" s="160"/>
      <c r="B807" s="160"/>
      <c r="C807" s="160"/>
      <c r="D807" s="160"/>
      <c r="E807" s="160"/>
      <c r="F807" s="161"/>
      <c r="G807" s="161"/>
      <c r="H807" s="161"/>
      <c r="I807" s="160"/>
    </row>
    <row r="808" spans="1:9">
      <c r="A808" s="160"/>
      <c r="B808" s="160"/>
      <c r="C808" s="160"/>
      <c r="D808" s="160"/>
      <c r="E808" s="160"/>
      <c r="F808" s="161"/>
      <c r="G808" s="161"/>
      <c r="H808" s="161"/>
      <c r="I808" s="160"/>
    </row>
    <row r="809" spans="1:9">
      <c r="A809" s="160"/>
      <c r="B809" s="160"/>
      <c r="C809" s="160"/>
      <c r="D809" s="160"/>
      <c r="E809" s="160"/>
      <c r="F809" s="161"/>
      <c r="G809" s="161"/>
      <c r="H809" s="161"/>
      <c r="I809" s="160"/>
    </row>
    <row r="810" spans="1:9">
      <c r="A810" s="160"/>
      <c r="B810" s="160"/>
      <c r="C810" s="160"/>
      <c r="D810" s="160"/>
      <c r="E810" s="160"/>
      <c r="F810" s="161"/>
      <c r="G810" s="161"/>
      <c r="H810" s="161"/>
      <c r="I810" s="160"/>
    </row>
    <row r="811" spans="1:9">
      <c r="A811" s="160"/>
      <c r="B811" s="160"/>
      <c r="C811" s="160"/>
      <c r="D811" s="160"/>
      <c r="E811" s="160"/>
      <c r="F811" s="161"/>
      <c r="G811" s="161"/>
      <c r="H811" s="161"/>
      <c r="I811" s="160"/>
    </row>
  </sheetData>
  <sheetProtection formatCells="0" formatColumns="0" formatRows="0" insertColumns="0" insertRows="0" insertHyperlinks="0" deleteColumns="0" deleteRows="0" sort="0" autoFilter="0" pivotTables="0"/>
  <autoFilter ref="A2:I803"/>
  <mergeCells count="4">
    <mergeCell ref="A1:I1"/>
    <mergeCell ref="A804:I805"/>
    <mergeCell ref="A806:F811"/>
    <mergeCell ref="G806:I811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Upload</vt:lpstr>
      <vt:lpstr>ID       </vt:lpstr>
      <vt:lpstr>Phone2222</vt:lpstr>
      <vt:lpstr>Worksheet (5)</vt:lpstr>
      <vt:lpstr>ID</vt:lpstr>
      <vt:lpstr>Worksheet (4)</vt:lpstr>
      <vt:lpstr>Worksheet (3)</vt:lpstr>
      <vt:lpstr>Phone</vt:lpstr>
      <vt:lpstr>Worksheet (2)</vt:lpstr>
      <vt:lpstr>Sheet6</vt:lpstr>
      <vt:lpstr>10</vt:lpstr>
      <vt:lpstr>03</vt:lpstr>
      <vt:lpstr>Sheet3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TIANFA COMPUTER</cp:lastModifiedBy>
  <cp:lastPrinted>2020-05-04T07:01:12Z</cp:lastPrinted>
  <dcterms:created xsi:type="dcterms:W3CDTF">2020-04-27T03:08:07Z</dcterms:created>
  <dcterms:modified xsi:type="dcterms:W3CDTF">2020-05-05T10:51:03Z</dcterms:modified>
</cp:coreProperties>
</file>