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20" yWindow="-120" windowWidth="20640" windowHeight="11160"/>
  </bookViews>
  <sheets>
    <sheet name="upload" sheetId="3" r:id="rId1"/>
  </sheets>
  <definedNames>
    <definedName name="_xlnm._FilterDatabase" localSheetId="0" hidden="1">upload!$B$3:$J$281</definedName>
    <definedName name="_xlnm.Print_Area" localSheetId="0">upload!$A$1:$J$292</definedName>
    <definedName name="_xlnm.Print_Titles" localSheetId="0">upload!$3:$3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<sst xmlns="http://schemas.openxmlformats.org/spreadsheetml/2006/main" count="1998" uniqueCount="1427">
  <si>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</si>
  <si>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</si>
  <si>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</si>
  <si>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</si>
  <si>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</si>
  <si>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អ៊ឹម សុភាព</t>
  </si>
  <si>
    <t>1991-10-02</t>
  </si>
  <si>
    <t>កែវ ប៉ុក</t>
  </si>
  <si>
    <t>1988-03-08</t>
  </si>
  <si>
    <t>ហ៊ិន សាគន់</t>
  </si>
  <si>
    <t>1990-04-18</t>
  </si>
  <si>
    <t>1994-02-01</t>
  </si>
  <si>
    <t xml:space="preserve">ឆន ស្រីមុំ  </t>
  </si>
  <si>
    <t>2000-05-10</t>
  </si>
  <si>
    <t xml:space="preserve">អ៊ុន សំភ័ស្ស  </t>
  </si>
  <si>
    <t>1996-08-08</t>
  </si>
  <si>
    <t>1999-08-13</t>
  </si>
  <si>
    <t xml:space="preserve">ម៉ូន ស្រីណាន់  </t>
  </si>
  <si>
    <t>1998-09-01</t>
  </si>
  <si>
    <t xml:space="preserve">សុខ រ៉ូសា  </t>
  </si>
  <si>
    <t>1999-06-17</t>
  </si>
  <si>
    <t xml:space="preserve">ប៊ូ ស្រីពៅ  </t>
  </si>
  <si>
    <t>1992-07-06</t>
  </si>
  <si>
    <t>29204181370516ថ</t>
  </si>
  <si>
    <t xml:space="preserve">សឿង លីស  </t>
  </si>
  <si>
    <t>1979-01-22</t>
  </si>
  <si>
    <t>1990-09-09</t>
  </si>
  <si>
    <t xml:space="preserve">ចាន់ ស្រីនិច  </t>
  </si>
  <si>
    <t>1999-12-28</t>
  </si>
  <si>
    <t xml:space="preserve">ស៊ឹម ដានី  </t>
  </si>
  <si>
    <t>1999-05-10</t>
  </si>
  <si>
    <t>1983-08-21</t>
  </si>
  <si>
    <t xml:space="preserve">ប៉ាច ចាន់រី  </t>
  </si>
  <si>
    <t>1982-09-07</t>
  </si>
  <si>
    <t xml:space="preserve">សយ ឌឹន  </t>
  </si>
  <si>
    <t>1984-10-09</t>
  </si>
  <si>
    <t xml:space="preserve">ពោន ពៅ  </t>
  </si>
  <si>
    <t>1989-02-19</t>
  </si>
  <si>
    <t>28909170888146ច</t>
  </si>
  <si>
    <t xml:space="preserve">ស៊ន សុខចាន់  </t>
  </si>
  <si>
    <t>1996-08-20</t>
  </si>
  <si>
    <t xml:space="preserve">សុខ ស្រីនិច  </t>
  </si>
  <si>
    <t>1999-03-15</t>
  </si>
  <si>
    <t>29902181252121ឌ</t>
  </si>
  <si>
    <t xml:space="preserve">សន សុជាតា  </t>
  </si>
  <si>
    <t>2000-04-10</t>
  </si>
  <si>
    <t>20005181403254គ</t>
  </si>
  <si>
    <t xml:space="preserve">ខៀវ ជឹង  </t>
  </si>
  <si>
    <t>1998-10-10</t>
  </si>
  <si>
    <t>29806160128010ឋ</t>
  </si>
  <si>
    <t xml:space="preserve">ឆន រក្សា  </t>
  </si>
  <si>
    <t>1990-01-18</t>
  </si>
  <si>
    <t>29009170887729ឃ</t>
  </si>
  <si>
    <t xml:space="preserve">ជួប សុខណេង  </t>
  </si>
  <si>
    <t>1986-10-07</t>
  </si>
  <si>
    <t>28608170875033យ</t>
  </si>
  <si>
    <t xml:space="preserve">សុខ កនិកា  </t>
  </si>
  <si>
    <t>1999-04-04</t>
  </si>
  <si>
    <t xml:space="preserve">ជឹម ម៉ាលីស  </t>
  </si>
  <si>
    <t>1998-03-09</t>
  </si>
  <si>
    <t xml:space="preserve">បេង សិទ  </t>
  </si>
  <si>
    <t>1991-01-08</t>
  </si>
  <si>
    <t xml:space="preserve">អៀប ជី  </t>
  </si>
  <si>
    <t>1987-01-08</t>
  </si>
  <si>
    <t xml:space="preserve">សួន ណារី  </t>
  </si>
  <si>
    <t>1980-02-04</t>
  </si>
  <si>
    <t>28006160114778ធ</t>
  </si>
  <si>
    <t xml:space="preserve">ម៉ៅ រតនា  </t>
  </si>
  <si>
    <t>1991-04-07</t>
  </si>
  <si>
    <t xml:space="preserve">ហៀង ស្រីណាក់  </t>
  </si>
  <si>
    <t>1996-08-15</t>
  </si>
  <si>
    <t>29608181630322ធ</t>
  </si>
  <si>
    <t xml:space="preserve">ភិន ស្រីពៅ  </t>
  </si>
  <si>
    <t>2001-06-14</t>
  </si>
  <si>
    <t xml:space="preserve">និល គីមឈុន  </t>
  </si>
  <si>
    <t>2000-05-09</t>
  </si>
  <si>
    <t>20008181633104ង</t>
  </si>
  <si>
    <t xml:space="preserve">អង គន្ធា  </t>
  </si>
  <si>
    <t>1980-06-17</t>
  </si>
  <si>
    <t xml:space="preserve">ញ៉ន សុខអ៊ី  </t>
  </si>
  <si>
    <t>1990-08-17</t>
  </si>
  <si>
    <t xml:space="preserve">សៀន សូនី  </t>
  </si>
  <si>
    <t>1981-03-10</t>
  </si>
  <si>
    <t>28101181194302ឈ</t>
  </si>
  <si>
    <t xml:space="preserve">មឿន ស្រីណា  </t>
  </si>
  <si>
    <t>1979-08-02</t>
  </si>
  <si>
    <t xml:space="preserve">សុក កន  </t>
  </si>
  <si>
    <t>1980-09-21</t>
  </si>
  <si>
    <t>28009181648928ក</t>
  </si>
  <si>
    <t xml:space="preserve">បេត រត្ម័នា  </t>
  </si>
  <si>
    <t>1996-02-04</t>
  </si>
  <si>
    <t xml:space="preserve">សឿន ខេមរិទ្ធ  </t>
  </si>
  <si>
    <t>1989-04-13</t>
  </si>
  <si>
    <t xml:space="preserve">មុត ស្រីលៀប  </t>
  </si>
  <si>
    <t>1999-11-21</t>
  </si>
  <si>
    <t xml:space="preserve">ឈឺន សុភា  </t>
  </si>
  <si>
    <t>2000-08-11</t>
  </si>
  <si>
    <t>20009181669251ទ</t>
  </si>
  <si>
    <t xml:space="preserve">កែវ សុវណេត  </t>
  </si>
  <si>
    <t>1987-01-09</t>
  </si>
  <si>
    <t xml:space="preserve">ម៉ែន ចន្ធី  </t>
  </si>
  <si>
    <t>1992-09-11</t>
  </si>
  <si>
    <t xml:space="preserve">ស៊ុន ស្រីធីប  </t>
  </si>
  <si>
    <t>1996-08-05</t>
  </si>
  <si>
    <t>29606160125328ធ</t>
  </si>
  <si>
    <t xml:space="preserve">អ៊ុង កញ្ញា  </t>
  </si>
  <si>
    <t>1996-10-10</t>
  </si>
  <si>
    <t>29603160086098យ</t>
  </si>
  <si>
    <t xml:space="preserve">សុន ណៃសៀ  </t>
  </si>
  <si>
    <t>2000-04-25</t>
  </si>
  <si>
    <t xml:space="preserve">សៀក សុផា  </t>
  </si>
  <si>
    <t>1996-04-07</t>
  </si>
  <si>
    <t xml:space="preserve">សុន លីឡា  </t>
  </si>
  <si>
    <t>1987-01-07</t>
  </si>
  <si>
    <t xml:space="preserve">សំ សាវនី  </t>
  </si>
  <si>
    <t>1987-12-06</t>
  </si>
  <si>
    <t>28708170874767ឆ</t>
  </si>
  <si>
    <t xml:space="preserve">ទួន សោភ័ណ្ឌ  </t>
  </si>
  <si>
    <t>1999-03-05</t>
  </si>
  <si>
    <t xml:space="preserve">ឡុង ពៅកែវវាសនា  </t>
  </si>
  <si>
    <t>1985-01-01</t>
  </si>
  <si>
    <t>28511160439682ភ</t>
  </si>
  <si>
    <t xml:space="preserve">ថុក សុខខុន  </t>
  </si>
  <si>
    <t>1986-06-07</t>
  </si>
  <si>
    <t xml:space="preserve">ស៊ិន ណារី  </t>
  </si>
  <si>
    <t>1996-10-04</t>
  </si>
  <si>
    <t>29609181651366ហ</t>
  </si>
  <si>
    <t>2000-07-11</t>
  </si>
  <si>
    <t xml:space="preserve">អ៊ឹម សុវ៉ាន់  </t>
  </si>
  <si>
    <t>1994-03-10</t>
  </si>
  <si>
    <t xml:space="preserve">សាយ មុំ  </t>
  </si>
  <si>
    <t>1982-04-12</t>
  </si>
  <si>
    <t xml:space="preserve">រុន រឹម  </t>
  </si>
  <si>
    <t>1990-04-24</t>
  </si>
  <si>
    <t xml:space="preserve">ជិន ស្រីពៅ  </t>
  </si>
  <si>
    <t>1985-02-10</t>
  </si>
  <si>
    <t>1995-08-12</t>
  </si>
  <si>
    <t xml:space="preserve">គៀល ស្រីល័ក្ខ  </t>
  </si>
  <si>
    <t>1994-05-13</t>
  </si>
  <si>
    <t xml:space="preserve">ហៃ បញ្ញា  </t>
  </si>
  <si>
    <t>1991-08-01</t>
  </si>
  <si>
    <t>1997-04-05</t>
  </si>
  <si>
    <t xml:space="preserve">បូរ ស្រីអូន  </t>
  </si>
  <si>
    <t>2000-02-05</t>
  </si>
  <si>
    <t xml:space="preserve">ថុន ណែត  </t>
  </si>
  <si>
    <t>2000-04-15</t>
  </si>
  <si>
    <t xml:space="preserve">ពោង សុខឡាយ  </t>
  </si>
  <si>
    <t>2000-01-01</t>
  </si>
  <si>
    <t xml:space="preserve">ប៊ី ណាវី  </t>
  </si>
  <si>
    <t>1993-10-22</t>
  </si>
  <si>
    <t xml:space="preserve">ជាង ដានី  </t>
  </si>
  <si>
    <t>1983-06-17</t>
  </si>
  <si>
    <t xml:space="preserve">ធី ហេង  </t>
  </si>
  <si>
    <t>1990-05-04</t>
  </si>
  <si>
    <t>29010160351099ឍ</t>
  </si>
  <si>
    <t xml:space="preserve">កឹត តេន  </t>
  </si>
  <si>
    <t>1987-09-07</t>
  </si>
  <si>
    <t>28711160473592ភ</t>
  </si>
  <si>
    <t xml:space="preserve">សាក់ ចន្ធី  </t>
  </si>
  <si>
    <t>1997-07-06</t>
  </si>
  <si>
    <t>29703192012258ធ</t>
  </si>
  <si>
    <t xml:space="preserve">ផាត ស៊ីនួន  </t>
  </si>
  <si>
    <t>2000-02-11</t>
  </si>
  <si>
    <t xml:space="preserve">រីម ភា  </t>
  </si>
  <si>
    <t>1995-08-07</t>
  </si>
  <si>
    <t xml:space="preserve">ហុង សំណាង  </t>
  </si>
  <si>
    <t>1989-09-03</t>
  </si>
  <si>
    <t xml:space="preserve">ប៉ក់ ផល្លា  </t>
  </si>
  <si>
    <t>1990-10-09</t>
  </si>
  <si>
    <t xml:space="preserve">ផាន់ សុខលៀង  </t>
  </si>
  <si>
    <t>2001-04-06</t>
  </si>
  <si>
    <t xml:space="preserve">ភិន សោភ័ណ  </t>
  </si>
  <si>
    <t>2000-10-13</t>
  </si>
  <si>
    <t xml:space="preserve">ប៊ូ ស្រីរ័ត្ន  </t>
  </si>
  <si>
    <t>1993-05-04</t>
  </si>
  <si>
    <t xml:space="preserve">សយ សុឡា  </t>
  </si>
  <si>
    <t>1986-01-15</t>
  </si>
  <si>
    <t xml:space="preserve">ង៉ែត ស្រីពៅ  </t>
  </si>
  <si>
    <t>29605170735900ផ</t>
  </si>
  <si>
    <t xml:space="preserve">យិន សុផារី  </t>
  </si>
  <si>
    <t>1999-05-04</t>
  </si>
  <si>
    <t xml:space="preserve">ផាត ណែម  </t>
  </si>
  <si>
    <t>1981-02-01</t>
  </si>
  <si>
    <t xml:space="preserve">ធឿន ស្រីមុំ  </t>
  </si>
  <si>
    <t>1981-01-01</t>
  </si>
  <si>
    <t xml:space="preserve">ហន សុភា  </t>
  </si>
  <si>
    <t>1994-08-02</t>
  </si>
  <si>
    <t xml:space="preserve">អ៊ី ភួង  </t>
  </si>
  <si>
    <t>2000-10-03</t>
  </si>
  <si>
    <t>20006160133238ធ</t>
  </si>
  <si>
    <t xml:space="preserve">ដុក ស៊ីនាង  </t>
  </si>
  <si>
    <t>1983-09-03</t>
  </si>
  <si>
    <t>28304170686783ហ</t>
  </si>
  <si>
    <t xml:space="preserve">ធួន កាន់  </t>
  </si>
  <si>
    <t>1992-07-03</t>
  </si>
  <si>
    <t>29212171077224ណ</t>
  </si>
  <si>
    <t xml:space="preserve">ពែល ង៉ោល  </t>
  </si>
  <si>
    <t>1986-03-06</t>
  </si>
  <si>
    <t xml:space="preserve">ឌូ សុខគា  </t>
  </si>
  <si>
    <t>1986-06-02</t>
  </si>
  <si>
    <t xml:space="preserve">យ៉ុន សំណាង  </t>
  </si>
  <si>
    <t>2000-01-09</t>
  </si>
  <si>
    <t xml:space="preserve">អាន សូលីដា  </t>
  </si>
  <si>
    <t>2000-02-08</t>
  </si>
  <si>
    <t xml:space="preserve">កប សំភាស់  </t>
  </si>
  <si>
    <t>1999-09-03</t>
  </si>
  <si>
    <t xml:space="preserve">អឿន វ៉ន  </t>
  </si>
  <si>
    <t>1987-08-02</t>
  </si>
  <si>
    <t xml:space="preserve">ជា ចន្ធូ  </t>
  </si>
  <si>
    <t>1996-01-15</t>
  </si>
  <si>
    <t>2000-04-05</t>
  </si>
  <si>
    <t>1987-08-07</t>
  </si>
  <si>
    <t xml:space="preserve">ប៉ុន ច័ន្ទធី  </t>
  </si>
  <si>
    <t>1997-01-10</t>
  </si>
  <si>
    <t xml:space="preserve">ស៊ឹម រដ្ឋនា  </t>
  </si>
  <si>
    <t>2000-06-05</t>
  </si>
  <si>
    <t>20002191989916ម</t>
  </si>
  <si>
    <t xml:space="preserve">អឿង និច  </t>
  </si>
  <si>
    <t>2001-05-10</t>
  </si>
  <si>
    <t>10106192112438ឆ</t>
  </si>
  <si>
    <t xml:space="preserve">អន ទូច  </t>
  </si>
  <si>
    <t>2001-05-21</t>
  </si>
  <si>
    <t>20107192116137ឈ</t>
  </si>
  <si>
    <t xml:space="preserve">ក្រូច លក្ខណា  </t>
  </si>
  <si>
    <t>1994-02-08</t>
  </si>
  <si>
    <t xml:space="preserve">វ៉ន ស្រីណេ  </t>
  </si>
  <si>
    <t>1996-12-05</t>
  </si>
  <si>
    <t xml:space="preserve">ស៊ុំ ចាន់ណា  </t>
  </si>
  <si>
    <t>1996-01-10</t>
  </si>
  <si>
    <t xml:space="preserve">ណាំ ស្រីរ៉ា  </t>
  </si>
  <si>
    <t>1994-10-05</t>
  </si>
  <si>
    <t>គិន  សុគន្ឋា</t>
  </si>
  <si>
    <t xml:space="preserve">ត្រេន ស្រីលៀប  </t>
  </si>
  <si>
    <t>1996-04-02</t>
  </si>
  <si>
    <t xml:space="preserve">កង សុគិន  </t>
  </si>
  <si>
    <t>1991-05-05</t>
  </si>
  <si>
    <t xml:space="preserve">ឌឹម ញ៉ាញ់  </t>
  </si>
  <si>
    <t>1997-03-15</t>
  </si>
  <si>
    <t xml:space="preserve">វិត ស្រីហម  </t>
  </si>
  <si>
    <t>1988-04-08</t>
  </si>
  <si>
    <t xml:space="preserve">ស សុភា  </t>
  </si>
  <si>
    <t>2001-02-02</t>
  </si>
  <si>
    <t xml:space="preserve">អឿន នី  </t>
  </si>
  <si>
    <t>1977-05-08</t>
  </si>
  <si>
    <t xml:space="preserve">សាំង ចាន់ថុន  </t>
  </si>
  <si>
    <t>1996-03-12</t>
  </si>
  <si>
    <t xml:space="preserve">រឹត ណារី  </t>
  </si>
  <si>
    <t>1995-11-04</t>
  </si>
  <si>
    <t>29503170665559ហ</t>
  </si>
  <si>
    <t xml:space="preserve">ហ៊ុយ ស្រីឡូត  </t>
  </si>
  <si>
    <t>1986-04-07</t>
  </si>
  <si>
    <t xml:space="preserve">ខាត់ សាម៉ុន  </t>
  </si>
  <si>
    <t>2000-12-08</t>
  </si>
  <si>
    <t xml:space="preserve">ផាវ សំភ័ស  </t>
  </si>
  <si>
    <t>1999-02-03</t>
  </si>
  <si>
    <t xml:space="preserve">សួស ពុទ្ធីសីលា  </t>
  </si>
  <si>
    <t>1994-08-17</t>
  </si>
  <si>
    <t xml:space="preserve">គឿន ភ័គ  </t>
  </si>
  <si>
    <t>1991-01-11</t>
  </si>
  <si>
    <t>19102160060593ត</t>
  </si>
  <si>
    <t xml:space="preserve">ទឹម ពិសេស  </t>
  </si>
  <si>
    <t>1991-05-10</t>
  </si>
  <si>
    <t>19104170686627យ</t>
  </si>
  <si>
    <t xml:space="preserve">ឌួង សុខកុល  </t>
  </si>
  <si>
    <t>2000-04-17</t>
  </si>
  <si>
    <t>10008192174034ជ</t>
  </si>
  <si>
    <t xml:space="preserve">ហ៊ែល ស្រីនាង  </t>
  </si>
  <si>
    <t>2000-10-18</t>
  </si>
  <si>
    <t xml:space="preserve">តេង ថៃ  </t>
  </si>
  <si>
    <t>2001-06-09</t>
  </si>
  <si>
    <t xml:space="preserve">កឿន ស្រីអូន  </t>
  </si>
  <si>
    <t>2000-04-08</t>
  </si>
  <si>
    <t xml:space="preserve">ច្រឹង រីណា  </t>
  </si>
  <si>
    <t>1991-09-07</t>
  </si>
  <si>
    <t xml:space="preserve">អោ កុម្ភៈ  </t>
  </si>
  <si>
    <t>1992-06-12</t>
  </si>
  <si>
    <t xml:space="preserve">សាន់ ភី  </t>
  </si>
  <si>
    <t>1985-05-06</t>
  </si>
  <si>
    <t>18509192194606វ</t>
  </si>
  <si>
    <t xml:space="preserve">ឃឹម សារុំ  </t>
  </si>
  <si>
    <t>1984-07-03</t>
  </si>
  <si>
    <t xml:space="preserve">ចេង ស្រីស្រស  </t>
  </si>
  <si>
    <t>1996-04-03</t>
  </si>
  <si>
    <t xml:space="preserve">ឡុង ស្រីពៅ  </t>
  </si>
  <si>
    <t>1986-08-10</t>
  </si>
  <si>
    <t xml:space="preserve">អ៊ុក ច័ន្ទដា  </t>
  </si>
  <si>
    <t>1994-08-13</t>
  </si>
  <si>
    <t xml:space="preserve">អ៊ូ ម៉ាលីស  </t>
  </si>
  <si>
    <t>1981-10-01</t>
  </si>
  <si>
    <t>1996-05-06</t>
  </si>
  <si>
    <t xml:space="preserve">តេង សុចាន់  </t>
  </si>
  <si>
    <t>2001-01-04</t>
  </si>
  <si>
    <t xml:space="preserve">ប៊ុយ អឿន  </t>
  </si>
  <si>
    <t>1984-04-02</t>
  </si>
  <si>
    <t xml:space="preserve">ភួង សាវិន  </t>
  </si>
  <si>
    <t>1993-09-03</t>
  </si>
  <si>
    <t xml:space="preserve">គង់ ស្រីរ័ត្ន  </t>
  </si>
  <si>
    <t xml:space="preserve">ស៊ុំ សារ៉េត  </t>
  </si>
  <si>
    <t>1985-06-18</t>
  </si>
  <si>
    <t xml:space="preserve">ពាន់ ស្រីមុល  </t>
  </si>
  <si>
    <t>1988-02-03</t>
  </si>
  <si>
    <t xml:space="preserve">មាស សុខឃីម  </t>
  </si>
  <si>
    <t>1985-12-21</t>
  </si>
  <si>
    <t xml:space="preserve">ភឿន រត្ន័  </t>
  </si>
  <si>
    <t>1989-07-15</t>
  </si>
  <si>
    <t>1995-03-05</t>
  </si>
  <si>
    <t>1988-09-01</t>
  </si>
  <si>
    <t xml:space="preserve">អុល នាង  </t>
  </si>
  <si>
    <t>2000-10-02</t>
  </si>
  <si>
    <t xml:space="preserve">សែម ស្រីទី  </t>
  </si>
  <si>
    <t>1992-04-08</t>
  </si>
  <si>
    <t xml:space="preserve">ស៊ុយ ស៊ីវទ្បាង  </t>
  </si>
  <si>
    <t>1999-01-24</t>
  </si>
  <si>
    <t xml:space="preserve">ប៉ាវ សុភាក់  </t>
  </si>
  <si>
    <t>2001-07-25</t>
  </si>
  <si>
    <t xml:space="preserve">រ៉ន ដានី  </t>
  </si>
  <si>
    <t>1995-01-03</t>
  </si>
  <si>
    <t xml:space="preserve">ម៉េង រ៉ាន  </t>
  </si>
  <si>
    <t>1987-04-07</t>
  </si>
  <si>
    <t xml:space="preserve">ម៉ៅ នាងរស់  </t>
  </si>
  <si>
    <t>2000-04-03</t>
  </si>
  <si>
    <t xml:space="preserve">ត្រេន សោភា  </t>
  </si>
  <si>
    <t>1996-08-01</t>
  </si>
  <si>
    <t xml:space="preserve">ង៉ែត សីលា  </t>
  </si>
  <si>
    <t>2000-10-25</t>
  </si>
  <si>
    <t xml:space="preserve">អន សុភី  </t>
  </si>
  <si>
    <t>2001-10-17</t>
  </si>
  <si>
    <t>1983-09-07</t>
  </si>
  <si>
    <t xml:space="preserve">ឈឿន គុន្ឋី  </t>
  </si>
  <si>
    <t>1982-08-12</t>
  </si>
  <si>
    <t xml:space="preserve">យឹម សុភា  </t>
  </si>
  <si>
    <t xml:space="preserve">ពេន ចាន់នី  </t>
  </si>
  <si>
    <t>2001-09-09</t>
  </si>
  <si>
    <t xml:space="preserve">ង៉ាន សារ៉េត  </t>
  </si>
  <si>
    <t xml:space="preserve">អ៊ួន ពែល  </t>
  </si>
  <si>
    <t>1983-08-15</t>
  </si>
  <si>
    <t xml:space="preserve">ស៊ឹម បុប្ផា  </t>
  </si>
  <si>
    <t>1990-06-19</t>
  </si>
  <si>
    <t xml:space="preserve">វ៉ាន់ ស្រីលីន  </t>
  </si>
  <si>
    <t>1999-09-05</t>
  </si>
  <si>
    <t xml:space="preserve">មឿន ស្រីណុច  </t>
  </si>
  <si>
    <t>1995-08-09</t>
  </si>
  <si>
    <t xml:space="preserve">ឈុន ស្រីណុច  </t>
  </si>
  <si>
    <t>1991-09-08</t>
  </si>
  <si>
    <t>2000-03-29</t>
  </si>
  <si>
    <t xml:space="preserve">ឆេង សារ៉ាន់  </t>
  </si>
  <si>
    <t>1995-01-05</t>
  </si>
  <si>
    <t xml:space="preserve">សាំង កញ្ញា  </t>
  </si>
  <si>
    <t>2000-01-07</t>
  </si>
  <si>
    <t xml:space="preserve">សោម ស៊ីធួន  </t>
  </si>
  <si>
    <t>1994-09-01</t>
  </si>
  <si>
    <t xml:space="preserve">ខ្លឹង ដាលីន  </t>
  </si>
  <si>
    <t>2001-05-25</t>
  </si>
  <si>
    <t xml:space="preserve">ជា មករា  </t>
  </si>
  <si>
    <t>1991-01-19</t>
  </si>
  <si>
    <t xml:space="preserve">តឹក ភាន់  </t>
  </si>
  <si>
    <t>1996-10-23</t>
  </si>
  <si>
    <t xml:space="preserve">សឹង អ៊ីម  </t>
  </si>
  <si>
    <t>2000-10-19</t>
  </si>
  <si>
    <t xml:space="preserve">ស៊ឹង ឡុំ  </t>
  </si>
  <si>
    <t>1989-07-19</t>
  </si>
  <si>
    <t xml:space="preserve">មុត សាម៉េត  </t>
  </si>
  <si>
    <t>2000-02-02</t>
  </si>
  <si>
    <t xml:space="preserve">ប៉េវ គុន្ធា  </t>
  </si>
  <si>
    <t>1996-03-11</t>
  </si>
  <si>
    <t xml:space="preserve">ធី សុខា  </t>
  </si>
  <si>
    <t>1990-03-13</t>
  </si>
  <si>
    <t xml:space="preserve">សៅ ចាន្ធី  </t>
  </si>
  <si>
    <t>1990-08-07</t>
  </si>
  <si>
    <t xml:space="preserve">ទ្រី ស្រីនីត  </t>
  </si>
  <si>
    <t>2000-03-20</t>
  </si>
  <si>
    <t xml:space="preserve">ហ៊ន សុខឃៀង  </t>
  </si>
  <si>
    <t>1991-02-07</t>
  </si>
  <si>
    <t>1994-06-10</t>
  </si>
  <si>
    <t xml:space="preserve">ឆែម ស្រីរដ្ឋ  </t>
  </si>
  <si>
    <t xml:space="preserve">ប៉ាក លន  </t>
  </si>
  <si>
    <t>1992-01-03</t>
  </si>
  <si>
    <t xml:space="preserve">ជីវ សុខហេង  </t>
  </si>
  <si>
    <t>2001-01-21</t>
  </si>
  <si>
    <t xml:space="preserve">ពិន តុប  </t>
  </si>
  <si>
    <t>1984-10-06</t>
  </si>
  <si>
    <t xml:space="preserve">មាស ស្រីមុំ  </t>
  </si>
  <si>
    <t>1998-04-07</t>
  </si>
  <si>
    <t xml:space="preserve">សុខ ពិសិដ្ឋ  </t>
  </si>
  <si>
    <t>1985-07-05</t>
  </si>
  <si>
    <t xml:space="preserve">អ៊ី ធា  </t>
  </si>
  <si>
    <t>1994-06-06</t>
  </si>
  <si>
    <t xml:space="preserve">សាយ សុផល  </t>
  </si>
  <si>
    <t>1999-04-14</t>
  </si>
  <si>
    <t>2001-11-26</t>
  </si>
  <si>
    <t>2000-02-09</t>
  </si>
  <si>
    <t xml:space="preserve">ហ៊ន ពិសី  </t>
  </si>
  <si>
    <t>2000-01-19</t>
  </si>
  <si>
    <t xml:space="preserve">មឿក សាឡាង  </t>
  </si>
  <si>
    <t>1992-12-31</t>
  </si>
  <si>
    <t xml:space="preserve">យ៉ឹង វន  </t>
  </si>
  <si>
    <t>1995-10-20</t>
  </si>
  <si>
    <t xml:space="preserve">យ៉ឹង ស្រីប៉ុន  </t>
  </si>
  <si>
    <t>2001-03-10</t>
  </si>
  <si>
    <t xml:space="preserve">យ៉ែម សុភា  </t>
  </si>
  <si>
    <t>2001-12-28</t>
  </si>
  <si>
    <t xml:space="preserve">សយ សុជាហួ  </t>
  </si>
  <si>
    <t>1999-06-20</t>
  </si>
  <si>
    <t xml:space="preserve">ស៊ុន ឡៃហ៊ាង  </t>
  </si>
  <si>
    <t>2000-11-06</t>
  </si>
  <si>
    <t xml:space="preserve">នូច កក្កដា  </t>
  </si>
  <si>
    <t>1998-07-03</t>
  </si>
  <si>
    <t xml:space="preserve">សាត លៀប  </t>
  </si>
  <si>
    <t>1986-12-09</t>
  </si>
  <si>
    <t xml:space="preserve">សែត សៅអូន  </t>
  </si>
  <si>
    <t>2001-09-20</t>
  </si>
  <si>
    <t xml:space="preserve">ណុល ម៉ៃ  </t>
  </si>
  <si>
    <t>1988-06-01</t>
  </si>
  <si>
    <t xml:space="preserve">ឆាន សុខជា  </t>
  </si>
  <si>
    <t>1993-08-06</t>
  </si>
  <si>
    <t xml:space="preserve">ម៉ៅ ធារ៉ា  </t>
  </si>
  <si>
    <t>1991-10-08</t>
  </si>
  <si>
    <t xml:space="preserve">ស្រេង ធា  </t>
  </si>
  <si>
    <t>1998-08-02</t>
  </si>
  <si>
    <t xml:space="preserve">អាង ស្រីមុំ  </t>
  </si>
  <si>
    <t>1993-08-03</t>
  </si>
  <si>
    <t xml:space="preserve">ម៉ៅ ស្រីនុត  </t>
  </si>
  <si>
    <t>1997-08-07</t>
  </si>
  <si>
    <t xml:space="preserve">ផាត់ ឃុន  </t>
  </si>
  <si>
    <t>1999-11-07</t>
  </si>
  <si>
    <t xml:space="preserve">ឌួង ចន្ថា  </t>
  </si>
  <si>
    <t>1997-01-07</t>
  </si>
  <si>
    <t xml:space="preserve">ធុក ស្រីនៀត  </t>
  </si>
  <si>
    <t>1997-10-02</t>
  </si>
  <si>
    <t xml:space="preserve">ឡុង ណាត  </t>
  </si>
  <si>
    <t>1994-06-07</t>
  </si>
  <si>
    <t xml:space="preserve">ផល រដ្ធា  </t>
  </si>
  <si>
    <t>1992-02-10</t>
  </si>
  <si>
    <t xml:space="preserve">ភន ស្រីនាង  </t>
  </si>
  <si>
    <t>1992-01-01</t>
  </si>
  <si>
    <t xml:space="preserve">ឆុំ សម្បត្តិ  </t>
  </si>
  <si>
    <t>1998-02-03</t>
  </si>
  <si>
    <t xml:space="preserve">គុជ ស្រីនាក  </t>
  </si>
  <si>
    <t>1995-07-06</t>
  </si>
  <si>
    <t xml:space="preserve">ឆាំ ស្រីណាច  </t>
  </si>
  <si>
    <t>1994-01-08</t>
  </si>
  <si>
    <t xml:space="preserve">ខាត់ ចាន់ថន  </t>
  </si>
  <si>
    <t>2000-02-01</t>
  </si>
  <si>
    <t xml:space="preserve">ឃី វណ្ណះ  </t>
  </si>
  <si>
    <t>1985-02-09</t>
  </si>
  <si>
    <t xml:space="preserve">អ៊ីម សុខា  </t>
  </si>
  <si>
    <t>1986-05-01</t>
  </si>
  <si>
    <t>ជូ  សុខលីម</t>
  </si>
  <si>
    <t>1988-09-15</t>
  </si>
  <si>
    <t>វន់  មុំ</t>
  </si>
  <si>
    <t>1987-02-15</t>
  </si>
  <si>
    <t>ឆេង  សុខណា</t>
  </si>
  <si>
    <t>1992-03-03</t>
  </si>
  <si>
    <t>កប  សុភ័ណ្ឌ</t>
  </si>
  <si>
    <t>2000-10-21</t>
  </si>
  <si>
    <t>ម៉ុន  ឌីណា</t>
  </si>
  <si>
    <t>1986-05-13</t>
  </si>
  <si>
    <t>ឌឹម  ស្រីលិស</t>
  </si>
  <si>
    <t>1999-04-13</t>
  </si>
  <si>
    <t>ជា  ស្រីលីន</t>
  </si>
  <si>
    <t>2000-01-17</t>
  </si>
  <si>
    <t>ផល់  រី</t>
  </si>
  <si>
    <t>1997-10-12</t>
  </si>
  <si>
    <t>លី  ធារី</t>
  </si>
  <si>
    <t>1992-02-02</t>
  </si>
  <si>
    <t>អ៊ួង  និត</t>
  </si>
  <si>
    <t>1989-04-07</t>
  </si>
  <si>
    <t>ស័រ  សុខមាឃ</t>
  </si>
  <si>
    <t>2001-05-13</t>
  </si>
  <si>
    <t>លៀង  សុខា</t>
  </si>
  <si>
    <t>1994-05-10</t>
  </si>
  <si>
    <t>វ៉ែន  សុខលី</t>
  </si>
  <si>
    <t>2001-06-30</t>
  </si>
  <si>
    <t>ណុប  យ៉ាន</t>
  </si>
  <si>
    <t>1979-09-23</t>
  </si>
  <si>
    <t>សុខ  ណែត</t>
  </si>
  <si>
    <t>1993-04-02</t>
  </si>
  <si>
    <t>ហ៊ួន  នូច</t>
  </si>
  <si>
    <t>1997-02-05</t>
  </si>
  <si>
    <t>ធឹម  សុគង់</t>
  </si>
  <si>
    <t>1999-03-20</t>
  </si>
  <si>
    <t>សេង  ថាវី</t>
  </si>
  <si>
    <t>1984-01-07</t>
  </si>
  <si>
    <t>ហេង  ស្រីឡុច</t>
  </si>
  <si>
    <t>2000-05-02</t>
  </si>
  <si>
    <t>ឆន  សុខលីន</t>
  </si>
  <si>
    <t>2001-07-29</t>
  </si>
  <si>
    <t>សៀង  សាវរី</t>
  </si>
  <si>
    <t>1988-01-05</t>
  </si>
  <si>
    <t>សែម  សុភា</t>
  </si>
  <si>
    <t>1980-01-05</t>
  </si>
  <si>
    <t>អ៊ុន  ស្រីអូន</t>
  </si>
  <si>
    <t>1990-04-09</t>
  </si>
  <si>
    <t>1999-08-18</t>
  </si>
  <si>
    <t>ស៊ន  សោកៃ</t>
  </si>
  <si>
    <t>1994-10-04</t>
  </si>
  <si>
    <t>សុខ  ចន្ថន</t>
  </si>
  <si>
    <t>1994-05-12</t>
  </si>
  <si>
    <t>ហ៊ួន  គឺមសួរ</t>
  </si>
  <si>
    <t>1999-12-16</t>
  </si>
  <si>
    <t>29903181298913អ</t>
  </si>
  <si>
    <t>ឈីម  សៅរឿន</t>
  </si>
  <si>
    <t>1996-08-07</t>
  </si>
  <si>
    <t>ប៉ិន  ណូយ</t>
  </si>
  <si>
    <t>1985-03-15</t>
  </si>
  <si>
    <t>ហេង  សុខនី</t>
  </si>
  <si>
    <t>1987-07-21</t>
  </si>
  <si>
    <t>ស៊ន  រក្សា</t>
  </si>
  <si>
    <t>2002-02-13</t>
  </si>
  <si>
    <t>លុន រៀម</t>
  </si>
  <si>
    <t>2000-02-10</t>
  </si>
  <si>
    <t>សុខ ស្រីលីម</t>
  </si>
  <si>
    <t>1998-12-09</t>
  </si>
  <si>
    <t>ឆែម ផន</t>
  </si>
  <si>
    <t>1997-04-10</t>
  </si>
  <si>
    <t>ស៊ីម ម៉ាលីស</t>
  </si>
  <si>
    <t>1993-01-02</t>
  </si>
  <si>
    <t>29301181220064ឆ</t>
  </si>
  <si>
    <t>ខុន ឌី</t>
  </si>
  <si>
    <t>1998-05-04</t>
  </si>
  <si>
    <t>ជីប ស្រីនាង</t>
  </si>
  <si>
    <t>2000-04-13</t>
  </si>
  <si>
    <t>ម៉ី សាវន</t>
  </si>
  <si>
    <t>1979-10-16</t>
  </si>
  <si>
    <t>ថុង ស៊ីថន</t>
  </si>
  <si>
    <t>1995-02-03</t>
  </si>
  <si>
    <t>រស់ ថារី</t>
  </si>
  <si>
    <t>1998-01-11</t>
  </si>
  <si>
    <t>ឈួន ពិសី</t>
  </si>
  <si>
    <t>1999-06-24</t>
  </si>
  <si>
    <t>ឆេង ម៉ារ៉ា</t>
  </si>
  <si>
    <t>2001-02-22</t>
  </si>
  <si>
    <t>ព្រៃ សុជាតា</t>
  </si>
  <si>
    <t>1993-04-01</t>
  </si>
  <si>
    <t xml:space="preserve">ជីម  ម៉ៅ   </t>
  </si>
  <si>
    <t>1988-12-01</t>
  </si>
  <si>
    <t>ផល  សុខខួច</t>
  </si>
  <si>
    <t>2001-09-10</t>
  </si>
  <si>
    <t>ជឿន  ស្រីនិត</t>
  </si>
  <si>
    <t>2002-01-07</t>
  </si>
  <si>
    <t>ធឿន សុភាព</t>
  </si>
  <si>
    <t>1997-06-10</t>
  </si>
  <si>
    <t>ឆន​​​   សុជាតា</t>
  </si>
  <si>
    <t>ខែម  គីន</t>
  </si>
  <si>
    <t>2001-06-21</t>
  </si>
  <si>
    <t>ឃួន ថេត</t>
  </si>
  <si>
    <t>1992-02-08</t>
  </si>
  <si>
    <t>ជិន ចិន្តា</t>
  </si>
  <si>
    <t>1999-03-04</t>
  </si>
  <si>
    <t>សុខ សេរី</t>
  </si>
  <si>
    <t>1995-07-09</t>
  </si>
  <si>
    <t>ម៉េង ស្រីនី</t>
  </si>
  <si>
    <t>1988-01-15</t>
  </si>
  <si>
    <t>ស៊ីន ស្រីរ័ត្ន</t>
  </si>
  <si>
    <t>នាង សៅរិទ្ធ</t>
  </si>
  <si>
    <t>1990-06-06</t>
  </si>
  <si>
    <t>សូ ចាន់ណា</t>
  </si>
  <si>
    <t>1984-08-06</t>
  </si>
  <si>
    <t>ទីវ ស្រីនីន</t>
  </si>
  <si>
    <t>1991-03-12</t>
  </si>
  <si>
    <t>29105170768410ធ</t>
  </si>
  <si>
    <t>ភឿង សុខណា</t>
  </si>
  <si>
    <t>2001-08-13</t>
  </si>
  <si>
    <t>ចែម ស្រីណាន់</t>
  </si>
  <si>
    <t>ដូត ពុតដន</t>
  </si>
  <si>
    <t>1998-08-07</t>
  </si>
  <si>
    <t>1993-04-06</t>
  </si>
  <si>
    <t>29103170679637វ</t>
    <phoneticPr fontId="1" type="noConversion"/>
  </si>
  <si>
    <t>ក្រុម​ A6</t>
  </si>
  <si>
    <t>28803170680482ម</t>
    <phoneticPr fontId="1" type="noConversion"/>
  </si>
  <si>
    <t>ផ្នែកពិនិត្យ</t>
  </si>
  <si>
    <t>19012160503392ញ</t>
    <phoneticPr fontId="1" type="noConversion"/>
  </si>
  <si>
    <t>20003170679457ធ</t>
    <phoneticPr fontId="1" type="noConversion"/>
  </si>
  <si>
    <t>ផ្នែកកាត់រ៉ូត</t>
  </si>
  <si>
    <t>29611170959653ឡ</t>
    <phoneticPr fontId="1" type="noConversion"/>
  </si>
  <si>
    <t>29804181366108ម</t>
    <phoneticPr fontId="1" type="noConversion"/>
  </si>
  <si>
    <t>29902181266704ម</t>
    <phoneticPr fontId="1" type="noConversion"/>
  </si>
  <si>
    <t>ផ្នែកវេចខ្វប់</t>
  </si>
  <si>
    <t>27907170825383ស</t>
    <phoneticPr fontId="1" type="noConversion"/>
  </si>
  <si>
    <t>29010181725504ឌ</t>
    <phoneticPr fontId="1" type="noConversion"/>
  </si>
  <si>
    <t>29909181669519ញ</t>
    <phoneticPr fontId="1" type="noConversion"/>
  </si>
  <si>
    <t>016 79 27 46</t>
  </si>
  <si>
    <t xml:space="preserve">ផ្នែកតុកាត់ </t>
  </si>
  <si>
    <t>29905181386831ឡ</t>
    <phoneticPr fontId="1" type="noConversion"/>
  </si>
  <si>
    <t xml:space="preserve">មឹម ភាព  </t>
    <phoneticPr fontId="1" type="noConversion"/>
  </si>
  <si>
    <t>0</t>
    <phoneticPr fontId="1" type="noConversion"/>
  </si>
  <si>
    <t>29802170625539រ</t>
    <phoneticPr fontId="1" type="noConversion"/>
  </si>
  <si>
    <t>28210181723635ថ</t>
    <phoneticPr fontId="1" type="noConversion"/>
  </si>
  <si>
    <t>28412160517460ណ</t>
    <phoneticPr fontId="1" type="noConversion"/>
  </si>
  <si>
    <t>19110181724369ប</t>
    <phoneticPr fontId="1" type="noConversion"/>
  </si>
  <si>
    <t>ផ្នែកឃ្លាំង</t>
  </si>
  <si>
    <t>28705181403432ត</t>
    <phoneticPr fontId="1" type="noConversion"/>
  </si>
  <si>
    <t>29103181304112ឃ</t>
    <phoneticPr fontId="1" type="noConversion"/>
  </si>
  <si>
    <t>ក្រុម​ A11</t>
  </si>
  <si>
    <t>20110192229043ឃ</t>
    <phoneticPr fontId="1" type="noConversion"/>
  </si>
  <si>
    <t>28009181718365រ</t>
    <phoneticPr fontId="1" type="noConversion"/>
  </si>
  <si>
    <t>29008160182436ទ</t>
    <phoneticPr fontId="1" type="noConversion"/>
  </si>
  <si>
    <t>27911160454427ប</t>
    <phoneticPr fontId="1" type="noConversion"/>
  </si>
  <si>
    <t>28903170666708ហ</t>
    <phoneticPr fontId="1" type="noConversion"/>
  </si>
  <si>
    <t>29909181669535ជ</t>
    <phoneticPr fontId="3" type="noConversion"/>
  </si>
  <si>
    <t>28708170865952គ</t>
    <phoneticPr fontId="1" type="noConversion"/>
  </si>
  <si>
    <t>29201160037716ឌ</t>
    <phoneticPr fontId="1" type="noConversion"/>
  </si>
  <si>
    <t>20009181671832ត</t>
    <phoneticPr fontId="1" type="noConversion"/>
  </si>
  <si>
    <t>19609181718352វ</t>
    <phoneticPr fontId="1" type="noConversion"/>
  </si>
  <si>
    <t>28710181743549ល</t>
    <phoneticPr fontId="1" type="noConversion"/>
  </si>
  <si>
    <t>29905181416325ភ</t>
    <phoneticPr fontId="1" type="noConversion"/>
  </si>
  <si>
    <t>28609181669560ខ</t>
    <phoneticPr fontId="1" type="noConversion"/>
  </si>
  <si>
    <t xml:space="preserve">កន ស្រីមួយ  </t>
    <phoneticPr fontId="1" type="noConversion"/>
  </si>
  <si>
    <t>ស្រោមជើង</t>
  </si>
  <si>
    <t>29406170804689ឡ</t>
    <phoneticPr fontId="1" type="noConversion"/>
  </si>
  <si>
    <t>28201191966196វ</t>
    <phoneticPr fontId="1" type="noConversion"/>
  </si>
  <si>
    <t>097-9340588</t>
  </si>
  <si>
    <t>28502181254164ថ</t>
    <phoneticPr fontId="1" type="noConversion"/>
  </si>
  <si>
    <t xml:space="preserve">ស៊ុន ចាន់នី  </t>
    <phoneticPr fontId="1" type="noConversion"/>
  </si>
  <si>
    <t>29401191966381ល</t>
    <phoneticPr fontId="1" type="noConversion"/>
  </si>
  <si>
    <t>29107181463718យ</t>
    <phoneticPr fontId="1" type="noConversion"/>
  </si>
  <si>
    <t xml:space="preserve">ពុំ ឡេង  </t>
    <phoneticPr fontId="1" type="noConversion"/>
  </si>
  <si>
    <t>20005181402870ច</t>
    <phoneticPr fontId="1" type="noConversion"/>
  </si>
  <si>
    <t>20001191977511ឋ</t>
    <phoneticPr fontId="1" type="noConversion"/>
  </si>
  <si>
    <t>20005181390046ឆ</t>
    <phoneticPr fontId="1" type="noConversion"/>
  </si>
  <si>
    <t>29312160515810ឋ</t>
    <phoneticPr fontId="1" type="noConversion"/>
  </si>
  <si>
    <t>ក្រុម​ E9</t>
    <phoneticPr fontId="3" type="noConversion"/>
  </si>
  <si>
    <t>28301170599639ហ</t>
    <phoneticPr fontId="1" type="noConversion"/>
  </si>
  <si>
    <t>20002191993233ឋ</t>
    <phoneticPr fontId="1" type="noConversion"/>
  </si>
  <si>
    <t>29506160117326ថ</t>
    <phoneticPr fontId="1" type="noConversion"/>
  </si>
  <si>
    <t xml:space="preserve">ជួន ចាន់សុផល  </t>
    <phoneticPr fontId="1" type="noConversion"/>
  </si>
  <si>
    <t>20103192025922ច</t>
    <phoneticPr fontId="1" type="noConversion"/>
  </si>
  <si>
    <t>18903192022840ថ</t>
    <phoneticPr fontId="1" type="noConversion"/>
  </si>
  <si>
    <t>030798961</t>
    <phoneticPr fontId="1" type="noConversion"/>
  </si>
  <si>
    <t>096-7245996</t>
  </si>
  <si>
    <t>29006160109363ឍ</t>
    <phoneticPr fontId="1" type="noConversion"/>
  </si>
  <si>
    <t>20104192042163គ</t>
    <phoneticPr fontId="1" type="noConversion"/>
  </si>
  <si>
    <t>20012181951585ត</t>
    <phoneticPr fontId="1" type="noConversion"/>
  </si>
  <si>
    <t>29304192039373ព</t>
    <phoneticPr fontId="1" type="noConversion"/>
  </si>
  <si>
    <t>28604170724292ផ</t>
    <phoneticPr fontId="1" type="noConversion"/>
  </si>
  <si>
    <t>វេចខ្ចប់ថង់</t>
    <phoneticPr fontId="1" type="noConversion"/>
  </si>
  <si>
    <t>29907181535982ឃ</t>
    <phoneticPr fontId="1" type="noConversion"/>
  </si>
  <si>
    <t>28104170686830ផ</t>
    <phoneticPr fontId="1" type="noConversion"/>
  </si>
  <si>
    <t>28109160311828ទ</t>
    <phoneticPr fontId="1" type="noConversion"/>
  </si>
  <si>
    <t>29410160361202ង</t>
    <phoneticPr fontId="1" type="noConversion"/>
  </si>
  <si>
    <t>28604170686883ខ</t>
    <phoneticPr fontId="1" type="noConversion"/>
  </si>
  <si>
    <t xml:space="preserve">អ៊ុន ចាន់រុន  </t>
    <phoneticPr fontId="1" type="noConversion"/>
  </si>
  <si>
    <t>28604170731347ប</t>
    <phoneticPr fontId="1" type="noConversion"/>
  </si>
  <si>
    <t>20006192099744ប</t>
    <phoneticPr fontId="1" type="noConversion"/>
  </si>
  <si>
    <t>20005181417017ង</t>
    <phoneticPr fontId="1" type="noConversion"/>
  </si>
  <si>
    <t>29906181440577ហ</t>
    <phoneticPr fontId="1" type="noConversion"/>
  </si>
  <si>
    <t>28705170763292រ</t>
    <phoneticPr fontId="1" type="noConversion"/>
  </si>
  <si>
    <t>29602170632654ប</t>
    <phoneticPr fontId="1" type="noConversion"/>
  </si>
  <si>
    <t xml:space="preserve">អ៊ីម រំដួល  </t>
    <phoneticPr fontId="1" type="noConversion"/>
  </si>
  <si>
    <t>20004181371094ជ</t>
    <phoneticPr fontId="1" type="noConversion"/>
  </si>
  <si>
    <t xml:space="preserve">វ៉ាន់ ពុទ្ធី  </t>
    <phoneticPr fontId="1" type="noConversion"/>
  </si>
  <si>
    <t>28712160543318ធ</t>
    <phoneticPr fontId="3" type="noConversion"/>
  </si>
  <si>
    <t>29706160106384ប</t>
    <phoneticPr fontId="1" type="noConversion"/>
  </si>
  <si>
    <t>29806170801875រ</t>
    <phoneticPr fontId="1" type="noConversion"/>
  </si>
  <si>
    <t>29612181951339ល</t>
    <phoneticPr fontId="3" type="noConversion"/>
  </si>
  <si>
    <t xml:space="preserve">ផល ស្រីម៉ិច  </t>
    <phoneticPr fontId="1" type="noConversion"/>
  </si>
  <si>
    <t>29909181658487ភ</t>
    <phoneticPr fontId="1" type="noConversion"/>
  </si>
  <si>
    <t>ចក ស្រីណូន</t>
    <phoneticPr fontId="1" type="noConversion"/>
  </si>
  <si>
    <t>20110192216326ឃ</t>
    <phoneticPr fontId="1" type="noConversion"/>
  </si>
  <si>
    <t>19806192091043ប</t>
    <phoneticPr fontId="3" type="noConversion"/>
  </si>
  <si>
    <t>28809192197683ជ</t>
    <phoneticPr fontId="1" type="noConversion"/>
  </si>
  <si>
    <t>28502181254196ផ</t>
    <phoneticPr fontId="1" type="noConversion"/>
  </si>
  <si>
    <t>18909192197712ក</t>
    <phoneticPr fontId="1" type="noConversion"/>
  </si>
  <si>
    <t xml:space="preserve">ញ៉េន មិណា  </t>
    <phoneticPr fontId="1" type="noConversion"/>
  </si>
  <si>
    <t>19509192197680ខ</t>
    <phoneticPr fontId="1" type="noConversion"/>
  </si>
  <si>
    <t xml:space="preserve">អូន ផានិត  </t>
    <phoneticPr fontId="1" type="noConversion"/>
  </si>
  <si>
    <t>18805181416792វ</t>
    <phoneticPr fontId="1" type="noConversion"/>
  </si>
  <si>
    <t>20009192200137ឃ</t>
    <phoneticPr fontId="1" type="noConversion"/>
  </si>
  <si>
    <t>29209192198931អ</t>
    <phoneticPr fontId="1" type="noConversion"/>
  </si>
  <si>
    <t>29911181899127គ</t>
    <phoneticPr fontId="1" type="noConversion"/>
  </si>
  <si>
    <t>20109192198135ធ</t>
    <phoneticPr fontId="1" type="noConversion"/>
  </si>
  <si>
    <t>29503181313416ណ</t>
    <phoneticPr fontId="1" type="noConversion"/>
  </si>
  <si>
    <t>28703181304127ណ</t>
    <phoneticPr fontId="1" type="noConversion"/>
  </si>
  <si>
    <t>20008181619692ប</t>
    <phoneticPr fontId="1" type="noConversion"/>
  </si>
  <si>
    <t>29609160253038ផ</t>
    <phoneticPr fontId="1" type="noConversion"/>
  </si>
  <si>
    <t>20009192198138ប</t>
    <phoneticPr fontId="1" type="noConversion"/>
  </si>
  <si>
    <t>20109192198134ទ</t>
    <phoneticPr fontId="1" type="noConversion"/>
  </si>
  <si>
    <t>28203170680120ជ</t>
    <phoneticPr fontId="1" type="noConversion"/>
  </si>
  <si>
    <t>19605181377669ឃ</t>
    <phoneticPr fontId="1" type="noConversion"/>
  </si>
  <si>
    <t>10109192198969អ</t>
    <phoneticPr fontId="1" type="noConversion"/>
  </si>
  <si>
    <t>29901181176478ឡ</t>
    <phoneticPr fontId="1" type="noConversion"/>
  </si>
  <si>
    <t>28308170865852ហ</t>
    <phoneticPr fontId="1" type="noConversion"/>
  </si>
  <si>
    <t>096-5579540</t>
    <phoneticPr fontId="1" type="noConversion"/>
  </si>
  <si>
    <t>29011160431798ន</t>
    <phoneticPr fontId="1" type="noConversion"/>
  </si>
  <si>
    <t>29910181789816ង</t>
    <phoneticPr fontId="1" type="noConversion"/>
  </si>
  <si>
    <t>29505170771743យ</t>
    <phoneticPr fontId="1" type="noConversion"/>
  </si>
  <si>
    <t>29102170623503ឈ</t>
    <phoneticPr fontId="1" type="noConversion"/>
  </si>
  <si>
    <t>29511160442514ឌ</t>
    <phoneticPr fontId="1" type="noConversion"/>
  </si>
  <si>
    <t>20010192207631ខ</t>
    <phoneticPr fontId="1" type="noConversion"/>
  </si>
  <si>
    <t>29403170680116ន</t>
    <phoneticPr fontId="1" type="noConversion"/>
  </si>
  <si>
    <t>20110192230062ស</t>
    <phoneticPr fontId="1" type="noConversion"/>
  </si>
  <si>
    <t>19111192235225ឋ</t>
    <phoneticPr fontId="1" type="noConversion"/>
  </si>
  <si>
    <t>19611192239895ក</t>
    <phoneticPr fontId="1" type="noConversion"/>
  </si>
  <si>
    <t>20005192070333គ</t>
    <phoneticPr fontId="1" type="noConversion"/>
  </si>
  <si>
    <t>28909170889931ឈ</t>
    <phoneticPr fontId="1" type="noConversion"/>
  </si>
  <si>
    <t>20006181439481ណ</t>
    <phoneticPr fontId="1" type="noConversion"/>
  </si>
  <si>
    <t>29608160222961ផ</t>
    <phoneticPr fontId="1" type="noConversion"/>
  </si>
  <si>
    <t>29005181416804ថ</t>
    <phoneticPr fontId="1" type="noConversion"/>
  </si>
  <si>
    <t>19005192078079យ</t>
    <phoneticPr fontId="1" type="noConversion"/>
  </si>
  <si>
    <t>20005181406112ឡ</t>
    <phoneticPr fontId="1" type="noConversion"/>
  </si>
  <si>
    <t>29108192175835វ</t>
    <phoneticPr fontId="1" type="noConversion"/>
  </si>
  <si>
    <t>20007181535821ដ</t>
    <phoneticPr fontId="1" type="noConversion"/>
  </si>
  <si>
    <t>29209160307697វ</t>
    <phoneticPr fontId="1" type="noConversion"/>
  </si>
  <si>
    <t>ក្រុមF2</t>
    <phoneticPr fontId="1" type="noConversion"/>
  </si>
  <si>
    <t>20112192260272ង</t>
    <phoneticPr fontId="1" type="noConversion"/>
  </si>
  <si>
    <t>28411181870357ភ</t>
    <phoneticPr fontId="1" type="noConversion"/>
  </si>
  <si>
    <t>29811160407926ន</t>
    <phoneticPr fontId="1" type="noConversion"/>
  </si>
  <si>
    <t>18503170679597គ</t>
    <phoneticPr fontId="1" type="noConversion"/>
  </si>
  <si>
    <t>29412192277964អ</t>
    <phoneticPr fontId="1" type="noConversion"/>
  </si>
  <si>
    <t>29910181809914ស</t>
    <phoneticPr fontId="1" type="noConversion"/>
  </si>
  <si>
    <t>20012192279872ន</t>
    <phoneticPr fontId="1" type="noConversion"/>
  </si>
  <si>
    <t>29210181809828រ</t>
    <phoneticPr fontId="1" type="noConversion"/>
  </si>
  <si>
    <t>29506170788787ញ</t>
    <phoneticPr fontId="1" type="noConversion"/>
  </si>
  <si>
    <t>20109181669518ម</t>
    <phoneticPr fontId="1" type="noConversion"/>
  </si>
  <si>
    <t>20112192279121ជ</t>
    <phoneticPr fontId="1" type="noConversion"/>
  </si>
  <si>
    <t>29902181282643ម</t>
    <phoneticPr fontId="1" type="noConversion"/>
  </si>
  <si>
    <t>20010181805132អ</t>
    <phoneticPr fontId="1" type="noConversion"/>
  </si>
  <si>
    <t>29805181401200ឈ</t>
    <phoneticPr fontId="1" type="noConversion"/>
  </si>
  <si>
    <t>28602181253913ធ</t>
    <phoneticPr fontId="1" type="noConversion"/>
  </si>
  <si>
    <t>20102160070359ថ</t>
    <phoneticPr fontId="1" type="noConversion"/>
  </si>
  <si>
    <t>28812160514264ទ</t>
    <phoneticPr fontId="1" type="noConversion"/>
  </si>
  <si>
    <t>29307160150313ឈ</t>
    <phoneticPr fontId="1" type="noConversion"/>
  </si>
  <si>
    <t>19102181250927ត</t>
    <phoneticPr fontId="1" type="noConversion"/>
  </si>
  <si>
    <t>29801202288859ឡ</t>
    <phoneticPr fontId="1" type="noConversion"/>
  </si>
  <si>
    <t>29308160231458ន</t>
    <phoneticPr fontId="1" type="noConversion"/>
  </si>
  <si>
    <t>20010181809396ត</t>
    <phoneticPr fontId="1" type="noConversion"/>
  </si>
  <si>
    <t>29711160448883ស</t>
    <phoneticPr fontId="1" type="noConversion"/>
  </si>
  <si>
    <t>29901202290904ថ</t>
    <phoneticPr fontId="1" type="noConversion"/>
  </si>
  <si>
    <t>29706160100373ឋ</t>
    <phoneticPr fontId="1" type="noConversion"/>
  </si>
  <si>
    <t>29704170685765ខ</t>
    <phoneticPr fontId="1" type="noConversion"/>
  </si>
  <si>
    <t>29411160458984ស</t>
    <phoneticPr fontId="1" type="noConversion"/>
  </si>
  <si>
    <t>29204181368499ក</t>
    <phoneticPr fontId="1" type="noConversion"/>
  </si>
  <si>
    <t>29204181370410ញ</t>
    <phoneticPr fontId="1" type="noConversion"/>
  </si>
  <si>
    <t xml:space="preserve">សុន ណេង  </t>
    <phoneticPr fontId="1" type="noConversion"/>
  </si>
  <si>
    <t>10001202291783ឃ</t>
    <phoneticPr fontId="1" type="noConversion"/>
  </si>
  <si>
    <t>19802181254118ធ</t>
    <phoneticPr fontId="1" type="noConversion"/>
  </si>
  <si>
    <t>29507181453897ឃ</t>
    <phoneticPr fontId="1" type="noConversion"/>
  </si>
  <si>
    <t>29404170728990ស</t>
    <phoneticPr fontId="5" type="noConversion"/>
  </si>
  <si>
    <t>20010192204094ខ</t>
    <phoneticPr fontId="3" type="noConversion"/>
  </si>
  <si>
    <t>28501202304266ញ</t>
    <phoneticPr fontId="5" type="noConversion"/>
  </si>
  <si>
    <t>28601181166471ន</t>
    <phoneticPr fontId="5" type="noConversion"/>
  </si>
  <si>
    <t>28809160260130អ</t>
    <phoneticPr fontId="5" type="noConversion"/>
  </si>
  <si>
    <t>28702202309863ន</t>
    <phoneticPr fontId="5" type="noConversion"/>
  </si>
  <si>
    <t>29209160236225ថ</t>
    <phoneticPr fontId="5" type="noConversion"/>
  </si>
  <si>
    <t>20006192081813ឈ</t>
    <phoneticPr fontId="5" type="noConversion"/>
  </si>
  <si>
    <t>28606170786965ច</t>
    <phoneticPr fontId="5" type="noConversion"/>
  </si>
  <si>
    <t>29909192192191ឡ</t>
    <phoneticPr fontId="5" type="noConversion"/>
  </si>
  <si>
    <t>20002202313506រ</t>
    <phoneticPr fontId="5" type="noConversion"/>
  </si>
  <si>
    <t>29702202316964ប</t>
    <phoneticPr fontId="5" type="noConversion"/>
  </si>
  <si>
    <t>29205192055717ព</t>
    <phoneticPr fontId="5" type="noConversion"/>
  </si>
  <si>
    <t>28902202316966ភ</t>
    <phoneticPr fontId="5" type="noConversion"/>
  </si>
  <si>
    <t>20112192272652ញ</t>
    <phoneticPr fontId="5" type="noConversion"/>
  </si>
  <si>
    <t>29403160084978វ</t>
    <phoneticPr fontId="5" type="noConversion"/>
  </si>
  <si>
    <t>20102202317444អ</t>
    <phoneticPr fontId="5" type="noConversion"/>
  </si>
  <si>
    <t>27910160368420ថ</t>
    <phoneticPr fontId="5" type="noConversion"/>
  </si>
  <si>
    <t>29309160307114ឍ</t>
    <phoneticPr fontId="5" type="noConversion"/>
  </si>
  <si>
    <t>19708192162288ឡ</t>
    <phoneticPr fontId="1" type="noConversion"/>
  </si>
  <si>
    <t>29908181596545ឆ</t>
    <phoneticPr fontId="5" type="noConversion"/>
  </si>
  <si>
    <t>28402202318125ជ</t>
    <phoneticPr fontId="5" type="noConversion"/>
  </si>
  <si>
    <t>20008192164794ប</t>
    <phoneticPr fontId="5" type="noConversion"/>
  </si>
  <si>
    <t>20102202317019ហ</t>
    <phoneticPr fontId="5" type="noConversion"/>
  </si>
  <si>
    <t>28508160817500ធ</t>
    <phoneticPr fontId="5" type="noConversion"/>
  </si>
  <si>
    <t>28002160053588ត</t>
    <phoneticPr fontId="5" type="noConversion"/>
  </si>
  <si>
    <t>28504170725789អ</t>
    <phoneticPr fontId="5" type="noConversion"/>
  </si>
  <si>
    <t>នុត  វណ្ណៈ</t>
    <phoneticPr fontId="1" type="noConversion"/>
  </si>
  <si>
    <t>19001191958254ព</t>
    <phoneticPr fontId="1" type="noConversion"/>
  </si>
  <si>
    <t>ជិន  ស៊ីម៉េង</t>
    <phoneticPr fontId="1" type="noConversion"/>
  </si>
  <si>
    <t>19902202318430ឋ</t>
    <phoneticPr fontId="1" type="noConversion"/>
  </si>
  <si>
    <t>29408170865092វ</t>
    <phoneticPr fontId="5" type="noConversion"/>
  </si>
  <si>
    <t>29411160450761ណ</t>
    <phoneticPr fontId="5" type="noConversion"/>
  </si>
  <si>
    <t>29601170604602ឋ</t>
    <phoneticPr fontId="5" type="noConversion"/>
  </si>
  <si>
    <t>28501181205632ឋ</t>
    <phoneticPr fontId="5" type="noConversion"/>
  </si>
  <si>
    <t>28711160451959រ</t>
    <phoneticPr fontId="5" type="noConversion"/>
  </si>
  <si>
    <t>20202202322173វ</t>
    <phoneticPr fontId="5" type="noConversion"/>
  </si>
  <si>
    <t>29812160498049ហ</t>
    <phoneticPr fontId="5" type="noConversion"/>
  </si>
  <si>
    <t>29707170852519ហ</t>
    <phoneticPr fontId="5" type="noConversion"/>
  </si>
  <si>
    <t>2981160444548ម</t>
    <phoneticPr fontId="5" type="noConversion"/>
  </si>
  <si>
    <t>20009181671210ច</t>
    <phoneticPr fontId="5" type="noConversion"/>
  </si>
  <si>
    <t>29911160432841ថ</t>
    <phoneticPr fontId="5" type="noConversion"/>
  </si>
  <si>
    <t>29511160412683ថ</t>
    <phoneticPr fontId="5" type="noConversion"/>
  </si>
  <si>
    <t>29810170920469យ</t>
    <phoneticPr fontId="5" type="noConversion"/>
  </si>
  <si>
    <t>29910170921661ផ</t>
    <phoneticPr fontId="5" type="noConversion"/>
  </si>
  <si>
    <t>20103202335418ខ</t>
    <phoneticPr fontId="5" type="noConversion"/>
  </si>
  <si>
    <t>29301181207267ថ</t>
    <phoneticPr fontId="5" type="noConversion"/>
  </si>
  <si>
    <t>20103202338119គ</t>
    <phoneticPr fontId="5" type="noConversion"/>
  </si>
  <si>
    <t>20206170787887ឋ</t>
    <phoneticPr fontId="5" type="noConversion"/>
  </si>
  <si>
    <t>29705170749672ក</t>
    <phoneticPr fontId="5" type="noConversion"/>
  </si>
  <si>
    <t>29511160442505ឌ</t>
    <phoneticPr fontId="5" type="noConversion"/>
  </si>
  <si>
    <t>20107192156817ទ</t>
    <phoneticPr fontId="5" type="noConversion"/>
  </si>
  <si>
    <t>29210181805074ត</t>
    <phoneticPr fontId="5" type="noConversion"/>
  </si>
  <si>
    <t>29909181669525ឆ</t>
    <phoneticPr fontId="5" type="noConversion"/>
  </si>
  <si>
    <t>29503202342325ញ</t>
    <phoneticPr fontId="5" type="noConversion"/>
  </si>
  <si>
    <t>28806160112255ណ</t>
    <phoneticPr fontId="5" type="noConversion"/>
  </si>
  <si>
    <t>29601170604843ធ</t>
    <phoneticPr fontId="5" type="noConversion"/>
  </si>
  <si>
    <t>29002170614135ឈ</t>
    <phoneticPr fontId="5" type="noConversion"/>
  </si>
  <si>
    <t>28408170858915ក</t>
    <phoneticPr fontId="5" type="noConversion"/>
  </si>
  <si>
    <t>20103202342067អ</t>
    <phoneticPr fontId="5" type="noConversion"/>
  </si>
  <si>
    <t>29910170917509ល</t>
    <phoneticPr fontId="1" type="noConversion"/>
  </si>
  <si>
    <t>19804170712247ប</t>
    <phoneticPr fontId="1" type="noConversion"/>
  </si>
  <si>
    <t>កឺម ចាន់ទ្រឿន</t>
    <phoneticPr fontId="1" type="noConversion"/>
  </si>
  <si>
    <t>19404192029702ទ</t>
    <phoneticPr fontId="1" type="noConversion"/>
  </si>
  <si>
    <t>ដឿន វ៉ាន់ដែន</t>
    <phoneticPr fontId="1" type="noConversion"/>
  </si>
  <si>
    <t>19311181882992ហ</t>
    <phoneticPr fontId="1" type="noConversion"/>
  </si>
  <si>
    <t>29402150014350ខ</t>
    <phoneticPr fontId="1" type="noConversion"/>
  </si>
  <si>
    <t>29604170725781រ</t>
    <phoneticPr fontId="1" type="noConversion"/>
  </si>
  <si>
    <t>29605170769500ម</t>
    <phoneticPr fontId="1" type="noConversion"/>
  </si>
  <si>
    <t>20001202288599ត</t>
    <phoneticPr fontId="1" type="noConversion"/>
  </si>
  <si>
    <t>29604170686534វ</t>
    <phoneticPr fontId="1" type="noConversion"/>
  </si>
  <si>
    <t>29111160439686ម</t>
    <phoneticPr fontId="1" type="noConversion"/>
  </si>
  <si>
    <t>29705170774266ហ</t>
    <phoneticPr fontId="1" type="noConversion"/>
  </si>
  <si>
    <t>28810181722368ម</t>
    <phoneticPr fontId="1" type="noConversion"/>
  </si>
  <si>
    <t>20107192157182ឍ</t>
    <phoneticPr fontId="1" type="noConversion"/>
  </si>
  <si>
    <t>27709170907684ខ</t>
    <phoneticPr fontId="1" type="noConversion"/>
  </si>
  <si>
    <t>29607192157203ផ</t>
    <phoneticPr fontId="1" type="noConversion"/>
  </si>
  <si>
    <t>28611160440347ណ</t>
    <phoneticPr fontId="1" type="noConversion"/>
  </si>
  <si>
    <t>20012181930091ង</t>
    <phoneticPr fontId="1" type="noConversion"/>
  </si>
  <si>
    <t>29912171093135ប</t>
    <phoneticPr fontId="1" type="noConversion"/>
  </si>
  <si>
    <t>29405192055031ឍ</t>
    <phoneticPr fontId="1" type="noConversion"/>
  </si>
  <si>
    <t>030530772</t>
    <phoneticPr fontId="3" type="noConversion"/>
  </si>
  <si>
    <t>096-72 45 996</t>
  </si>
  <si>
    <t>ស្រោមជើង</t>
    <phoneticPr fontId="1" type="noConversion"/>
  </si>
  <si>
    <t>20009192189424ធ</t>
    <phoneticPr fontId="1" type="noConversion"/>
  </si>
  <si>
    <t>20012171122481អ</t>
    <phoneticPr fontId="1" type="noConversion"/>
  </si>
  <si>
    <t>20009192191007ឈ</t>
    <phoneticPr fontId="1" type="noConversion"/>
  </si>
  <si>
    <t>29109181651539ល</t>
    <phoneticPr fontId="1" type="noConversion"/>
  </si>
  <si>
    <t>29202160077418ថ</t>
    <phoneticPr fontId="1" type="noConversion"/>
  </si>
  <si>
    <t>ផ្នែកឃ្លាំង</t>
    <phoneticPr fontId="1" type="noConversion"/>
  </si>
  <si>
    <t>28412160511723ដ</t>
    <phoneticPr fontId="1" type="noConversion"/>
  </si>
  <si>
    <t>29609160258060ផ</t>
    <phoneticPr fontId="3" type="noConversion"/>
  </si>
  <si>
    <t>096 55 79 540</t>
    <phoneticPr fontId="3" type="noConversion"/>
  </si>
  <si>
    <t>28612181920183ន</t>
    <phoneticPr fontId="1" type="noConversion"/>
  </si>
  <si>
    <t>29401181203448ណ</t>
    <phoneticPr fontId="1" type="noConversion"/>
  </si>
  <si>
    <t>28102181253798ម</t>
    <phoneticPr fontId="1" type="noConversion"/>
  </si>
  <si>
    <t>19609192196737ច</t>
    <phoneticPr fontId="1" type="noConversion"/>
  </si>
  <si>
    <t>20102191986918ម</t>
    <phoneticPr fontId="1" type="noConversion"/>
  </si>
  <si>
    <t>28409192198169ឃ</t>
    <phoneticPr fontId="1" type="noConversion"/>
  </si>
  <si>
    <t>29302181251959ម</t>
    <phoneticPr fontId="1" type="noConversion"/>
  </si>
  <si>
    <t>20112171109053ក</t>
    <phoneticPr fontId="1" type="noConversion"/>
  </si>
  <si>
    <t>28502160043387ថ</t>
    <phoneticPr fontId="1" type="noConversion"/>
  </si>
  <si>
    <t xml:space="preserve">ឆុន ស្រីមុំ  </t>
    <phoneticPr fontId="1" type="noConversion"/>
  </si>
  <si>
    <t>ទិត សារីម</t>
  </si>
  <si>
    <t>28303160085186ធ</t>
    <phoneticPr fontId="1" type="noConversion"/>
  </si>
  <si>
    <t xml:space="preserve">បាន រីម៉ា  </t>
    <phoneticPr fontId="1" type="noConversion"/>
  </si>
  <si>
    <t>20006192083470ញ</t>
    <phoneticPr fontId="1" type="noConversion"/>
  </si>
  <si>
    <t>កន ស្រីអេម</t>
  </si>
  <si>
    <t>29402181231472ឍ</t>
    <phoneticPr fontId="1" type="noConversion"/>
  </si>
  <si>
    <t xml:space="preserve">វ៉ង់ ស្រីមុំ  </t>
    <phoneticPr fontId="1" type="noConversion"/>
  </si>
  <si>
    <t xml:space="preserve">វ៉េង ស្រីនិច  </t>
    <phoneticPr fontId="1" type="noConversion"/>
  </si>
  <si>
    <t>29610181739540ភ</t>
    <phoneticPr fontId="1" type="noConversion"/>
  </si>
  <si>
    <t xml:space="preserve">ឌឹម ថាច  </t>
    <phoneticPr fontId="1" type="noConversion"/>
  </si>
  <si>
    <t xml:space="preserve">ស្រេង រស្មី  </t>
    <phoneticPr fontId="1" type="noConversion"/>
  </si>
  <si>
    <t xml:space="preserve">យ៉ែម ឈុយ  </t>
    <phoneticPr fontId="1" type="noConversion"/>
  </si>
  <si>
    <t>28808160189053រ</t>
    <phoneticPr fontId="1" type="noConversion"/>
  </si>
  <si>
    <t>20004202355986ឍ</t>
    <phoneticPr fontId="1" type="noConversion"/>
  </si>
  <si>
    <t>10011192239149ដ</t>
    <phoneticPr fontId="1" type="noConversion"/>
  </si>
  <si>
    <t>12171030152ច</t>
    <phoneticPr fontId="1" type="noConversion"/>
  </si>
  <si>
    <t xml:space="preserve">ឃឹម សាវ៉ាន  </t>
    <phoneticPr fontId="1" type="noConversion"/>
  </si>
  <si>
    <t>ស្រី</t>
  </si>
  <si>
    <t>ប្រុស</t>
  </si>
  <si>
    <t>030759373</t>
  </si>
  <si>
    <t>030529502</t>
  </si>
  <si>
    <t>030530986</t>
  </si>
  <si>
    <t>030554131</t>
  </si>
  <si>
    <t>030847550</t>
  </si>
  <si>
    <t>030531001</t>
  </si>
  <si>
    <t>170865139</t>
  </si>
  <si>
    <t>030931088</t>
  </si>
  <si>
    <t>030925095</t>
  </si>
  <si>
    <t>030612203</t>
  </si>
  <si>
    <t>030765685</t>
  </si>
  <si>
    <t>031017388</t>
  </si>
  <si>
    <t>030997163</t>
  </si>
  <si>
    <t>101269624</t>
  </si>
  <si>
    <t>030852501</t>
  </si>
  <si>
    <t>030744145</t>
  </si>
  <si>
    <t>030590294</t>
  </si>
  <si>
    <t>030613805</t>
  </si>
  <si>
    <t>030821595</t>
  </si>
  <si>
    <t>031013103</t>
  </si>
  <si>
    <t>030663440</t>
  </si>
  <si>
    <t>030527215</t>
  </si>
  <si>
    <t>030743794</t>
  </si>
  <si>
    <t>030902255</t>
  </si>
  <si>
    <t>030770977</t>
  </si>
  <si>
    <t>030532314</t>
  </si>
  <si>
    <t>030856766</t>
  </si>
  <si>
    <t>030612166</t>
  </si>
  <si>
    <t>021183989</t>
  </si>
  <si>
    <t>100936148</t>
  </si>
  <si>
    <t>031014974</t>
  </si>
  <si>
    <t>031014783</t>
  </si>
  <si>
    <t>110082216</t>
  </si>
  <si>
    <t>030497144</t>
  </si>
  <si>
    <t>100941568</t>
  </si>
  <si>
    <t>030760190</t>
  </si>
  <si>
    <t>030860294</t>
  </si>
  <si>
    <t>110571943</t>
  </si>
  <si>
    <t>030987167</t>
  </si>
  <si>
    <t>031001326</t>
  </si>
  <si>
    <t>030997164</t>
  </si>
  <si>
    <t>030679742</t>
  </si>
  <si>
    <t>030536024</t>
  </si>
  <si>
    <t>110442142</t>
  </si>
  <si>
    <t>030496449</t>
  </si>
  <si>
    <t>031020793</t>
  </si>
  <si>
    <t>030530344</t>
  </si>
  <si>
    <t>030834465</t>
  </si>
  <si>
    <t>101187302</t>
  </si>
  <si>
    <t>100974889</t>
  </si>
  <si>
    <t>030758554</t>
  </si>
  <si>
    <t>031016375</t>
  </si>
  <si>
    <t>110442482</t>
  </si>
  <si>
    <t>110636339</t>
  </si>
  <si>
    <t>030529426</t>
  </si>
  <si>
    <t>030705799</t>
  </si>
  <si>
    <t>101186484</t>
  </si>
  <si>
    <t>030804356</t>
  </si>
  <si>
    <t>030942115</t>
  </si>
  <si>
    <t>062068611</t>
  </si>
  <si>
    <t>030531190</t>
  </si>
  <si>
    <t>030936309</t>
  </si>
  <si>
    <t>031028596</t>
  </si>
  <si>
    <t>030963481</t>
  </si>
  <si>
    <t>030459212</t>
  </si>
  <si>
    <t>051383872</t>
  </si>
  <si>
    <t>030855724</t>
  </si>
  <si>
    <t>030857783</t>
  </si>
  <si>
    <t>101304835</t>
  </si>
  <si>
    <t>031023445</t>
  </si>
  <si>
    <t>110538026</t>
  </si>
  <si>
    <t>031031900</t>
  </si>
  <si>
    <t>100694763</t>
  </si>
  <si>
    <t>030975166</t>
  </si>
  <si>
    <t>031023827</t>
  </si>
  <si>
    <t>030588059</t>
  </si>
  <si>
    <t>030963929</t>
  </si>
  <si>
    <t>030531110</t>
  </si>
  <si>
    <t>030679585</t>
  </si>
  <si>
    <t>030957537</t>
  </si>
  <si>
    <t>030162386</t>
  </si>
  <si>
    <t>110479495</t>
  </si>
  <si>
    <t>101186982</t>
  </si>
  <si>
    <t>030225125</t>
  </si>
  <si>
    <t>030530867</t>
  </si>
  <si>
    <t>030761528</t>
  </si>
  <si>
    <t>170815746</t>
  </si>
  <si>
    <t>030802364</t>
  </si>
  <si>
    <t>062231103</t>
  </si>
  <si>
    <t>031009954</t>
  </si>
  <si>
    <t>110645890</t>
  </si>
  <si>
    <t>110330352</t>
  </si>
  <si>
    <t>030537532</t>
  </si>
  <si>
    <t>030769355</t>
  </si>
  <si>
    <t>030810092</t>
  </si>
  <si>
    <t>110568021</t>
  </si>
  <si>
    <t>030860930</t>
  </si>
  <si>
    <t>030967645</t>
  </si>
  <si>
    <t>040523551</t>
  </si>
  <si>
    <t>110544524</t>
  </si>
  <si>
    <t>030582952</t>
  </si>
  <si>
    <t>100910536</t>
  </si>
  <si>
    <t>030644384</t>
  </si>
  <si>
    <t>101393276</t>
  </si>
  <si>
    <t>030530898</t>
  </si>
  <si>
    <t>030514844</t>
  </si>
  <si>
    <t>110442530</t>
  </si>
  <si>
    <t>110488741</t>
  </si>
  <si>
    <t>031045801</t>
  </si>
  <si>
    <t>110567563</t>
  </si>
  <si>
    <t>110440206</t>
  </si>
  <si>
    <t>020894169</t>
  </si>
  <si>
    <t>061980335</t>
  </si>
  <si>
    <t>030944131</t>
  </si>
  <si>
    <t>030861466</t>
  </si>
  <si>
    <t>030583259</t>
  </si>
  <si>
    <t>030494087</t>
  </si>
  <si>
    <t>030865868</t>
  </si>
  <si>
    <t>031035747</t>
  </si>
  <si>
    <t>110668536</t>
  </si>
  <si>
    <t>030848116</t>
  </si>
  <si>
    <t>170604367</t>
  </si>
  <si>
    <t>101304297</t>
  </si>
  <si>
    <t>030890888</t>
  </si>
  <si>
    <t>030924709</t>
  </si>
  <si>
    <t>110571952</t>
  </si>
  <si>
    <t>101347129</t>
  </si>
  <si>
    <t>030475223</t>
  </si>
  <si>
    <t>031017848</t>
  </si>
  <si>
    <t>110655779</t>
  </si>
  <si>
    <t>110255148</t>
  </si>
  <si>
    <t>030531022</t>
  </si>
  <si>
    <t>110620234</t>
  </si>
  <si>
    <t>030759417</t>
  </si>
  <si>
    <t>030472789</t>
  </si>
  <si>
    <t>030862501</t>
  </si>
  <si>
    <t>030953220</t>
  </si>
  <si>
    <t>030581134</t>
  </si>
  <si>
    <t>031046273</t>
  </si>
  <si>
    <t>110649511</t>
  </si>
  <si>
    <t>030532385</t>
  </si>
  <si>
    <t>030671125</t>
  </si>
  <si>
    <t>110667908</t>
  </si>
  <si>
    <t>030576220</t>
  </si>
  <si>
    <t>110642873</t>
  </si>
  <si>
    <t>110588290</t>
  </si>
  <si>
    <t>110442514</t>
  </si>
  <si>
    <t>031049801</t>
  </si>
  <si>
    <t>031021464</t>
  </si>
  <si>
    <t>030671737</t>
  </si>
  <si>
    <t>030641016</t>
  </si>
  <si>
    <t>030632150</t>
  </si>
  <si>
    <t>031026551</t>
  </si>
  <si>
    <t>030802681</t>
  </si>
  <si>
    <t>030899585</t>
  </si>
  <si>
    <t>031017728</t>
  </si>
  <si>
    <t>030610226</t>
  </si>
  <si>
    <t>030821599</t>
  </si>
  <si>
    <t>031033440</t>
  </si>
  <si>
    <t>030630071</t>
  </si>
  <si>
    <t>031025814</t>
  </si>
  <si>
    <t>030553937</t>
  </si>
  <si>
    <t>030993771</t>
  </si>
  <si>
    <t>030498485</t>
  </si>
  <si>
    <t>061350315</t>
  </si>
  <si>
    <t>062225873</t>
  </si>
  <si>
    <t>110654104</t>
  </si>
  <si>
    <t>030529412</t>
  </si>
  <si>
    <t>101187156</t>
  </si>
  <si>
    <t>100941632</t>
  </si>
  <si>
    <t>030669873</t>
  </si>
  <si>
    <t>030659606</t>
  </si>
  <si>
    <t>030858657</t>
  </si>
  <si>
    <t>030765087</t>
  </si>
  <si>
    <t>110399478</t>
  </si>
  <si>
    <t>030766098</t>
  </si>
  <si>
    <t>110444187</t>
  </si>
  <si>
    <t>031054176</t>
  </si>
  <si>
    <t>031035063</t>
  </si>
  <si>
    <t>030670954</t>
  </si>
  <si>
    <t>030758430</t>
  </si>
  <si>
    <t>160537784</t>
  </si>
  <si>
    <t>101050296</t>
  </si>
  <si>
    <t>030993792</t>
  </si>
  <si>
    <t>110633052</t>
  </si>
  <si>
    <t>031055112</t>
  </si>
  <si>
    <t>100936894</t>
  </si>
  <si>
    <t>020894334</t>
  </si>
  <si>
    <t>030530420</t>
  </si>
  <si>
    <t>030990120</t>
  </si>
  <si>
    <t>031055550</t>
  </si>
  <si>
    <t>101348340</t>
  </si>
  <si>
    <t>200255750</t>
  </si>
  <si>
    <t>110500529</t>
  </si>
  <si>
    <t>030871337</t>
  </si>
  <si>
    <t>031021468</t>
  </si>
  <si>
    <t>030758113</t>
  </si>
  <si>
    <t>110401280</t>
  </si>
  <si>
    <t>021132829</t>
  </si>
  <si>
    <t>110543110</t>
  </si>
  <si>
    <t>110577798</t>
  </si>
  <si>
    <t>030900627</t>
  </si>
  <si>
    <t>030829416</t>
  </si>
  <si>
    <t>040425889</t>
  </si>
  <si>
    <t>030563144</t>
  </si>
  <si>
    <t>030751327</t>
  </si>
  <si>
    <t>030531526</t>
  </si>
  <si>
    <t>101345600</t>
  </si>
  <si>
    <t>030611751</t>
  </si>
  <si>
    <t>101300642</t>
  </si>
  <si>
    <t>030663379</t>
  </si>
  <si>
    <t>030555106</t>
  </si>
  <si>
    <t>030476146</t>
  </si>
  <si>
    <t>110572664</t>
  </si>
  <si>
    <t>030526386</t>
  </si>
  <si>
    <t>100917154</t>
  </si>
  <si>
    <t>030682134</t>
  </si>
  <si>
    <t>101185653</t>
  </si>
  <si>
    <t>030537478</t>
  </si>
  <si>
    <t>101178006</t>
  </si>
  <si>
    <t>030600267</t>
  </si>
  <si>
    <t>031007001</t>
  </si>
  <si>
    <t>031056201</t>
  </si>
  <si>
    <t>170944776</t>
  </si>
  <si>
    <t>171083928</t>
  </si>
  <si>
    <t>030423013</t>
  </si>
  <si>
    <t>030968438</t>
  </si>
  <si>
    <t>030588131</t>
  </si>
  <si>
    <t>101397338</t>
  </si>
  <si>
    <t>110254866</t>
  </si>
  <si>
    <t>110442994</t>
  </si>
  <si>
    <t>030889286</t>
  </si>
  <si>
    <t>030753110</t>
  </si>
  <si>
    <t>030927812</t>
  </si>
  <si>
    <t>101142212</t>
  </si>
  <si>
    <t>031049920</t>
  </si>
  <si>
    <t>030900243</t>
  </si>
  <si>
    <t>030808085</t>
  </si>
  <si>
    <t>030699678</t>
  </si>
  <si>
    <t>030849329</t>
  </si>
  <si>
    <t>021152921</t>
  </si>
  <si>
    <t>030614258</t>
  </si>
  <si>
    <t>100720021</t>
  </si>
  <si>
    <t>031008971</t>
  </si>
  <si>
    <t>030921096</t>
  </si>
  <si>
    <t>030747613</t>
  </si>
  <si>
    <t>030582811</t>
  </si>
  <si>
    <t>101340306</t>
  </si>
  <si>
    <t>031015533</t>
  </si>
  <si>
    <t>030606983</t>
  </si>
  <si>
    <t>110488564</t>
  </si>
  <si>
    <t>030582762</t>
  </si>
  <si>
    <t>110619304</t>
  </si>
  <si>
    <t>031013739</t>
  </si>
  <si>
    <t>030540361</t>
  </si>
  <si>
    <t>021048915</t>
  </si>
  <si>
    <t>030986841</t>
  </si>
  <si>
    <t>030998031</t>
  </si>
  <si>
    <t>031054214</t>
  </si>
  <si>
    <t>070193263</t>
  </si>
  <si>
    <t>101186529</t>
  </si>
  <si>
    <t>031043447</t>
  </si>
  <si>
    <t>031058175</t>
  </si>
  <si>
    <t>030904089</t>
  </si>
  <si>
    <t>030603397</t>
  </si>
  <si>
    <t>110636240</t>
  </si>
  <si>
    <t>030532337</t>
  </si>
  <si>
    <t>031001381</t>
  </si>
  <si>
    <t>031059284</t>
  </si>
  <si>
    <t>031026943</t>
  </si>
  <si>
    <t>110511799</t>
  </si>
  <si>
    <t>030959917</t>
  </si>
  <si>
    <t>030983880</t>
  </si>
  <si>
    <t>030632476</t>
  </si>
  <si>
    <t>101402314</t>
  </si>
  <si>
    <t>030617030</t>
  </si>
  <si>
    <t>030620393</t>
  </si>
  <si>
    <t>030555263</t>
  </si>
  <si>
    <t>061886393</t>
  </si>
  <si>
    <t>087459524</t>
  </si>
  <si>
    <t>0968782192</t>
  </si>
  <si>
    <t>0886645695</t>
  </si>
  <si>
    <t>016400102</t>
  </si>
  <si>
    <t>087771508</t>
  </si>
  <si>
    <t>0969199765</t>
  </si>
  <si>
    <t>067973948</t>
  </si>
  <si>
    <t>0966204221</t>
  </si>
  <si>
    <t>0969976836</t>
  </si>
  <si>
    <t>086615591</t>
  </si>
  <si>
    <t>0962060001</t>
  </si>
  <si>
    <t>0979683389</t>
  </si>
  <si>
    <t>0886445317</t>
  </si>
  <si>
    <t>0882885232</t>
  </si>
  <si>
    <t>070315784</t>
  </si>
  <si>
    <t>016817970</t>
  </si>
  <si>
    <t>0964721813</t>
  </si>
  <si>
    <t>0967191831</t>
  </si>
  <si>
    <t>0963396992</t>
  </si>
  <si>
    <t>0967112447</t>
  </si>
  <si>
    <t>0964017490</t>
  </si>
  <si>
    <t>069774345</t>
  </si>
  <si>
    <t>016494057</t>
  </si>
  <si>
    <t>010441032</t>
  </si>
  <si>
    <t>0967585648</t>
  </si>
  <si>
    <t>081702647</t>
  </si>
  <si>
    <t>0964176961</t>
  </si>
  <si>
    <t>0964302875</t>
  </si>
  <si>
    <t>093822035</t>
  </si>
  <si>
    <t>081878958</t>
  </si>
  <si>
    <t>0964075263</t>
  </si>
  <si>
    <t>087489202</t>
  </si>
  <si>
    <t>0713547613</t>
  </si>
  <si>
    <t>0969080722</t>
  </si>
  <si>
    <t>0718777097</t>
  </si>
  <si>
    <t>0967621655</t>
  </si>
  <si>
    <t>0887128476</t>
  </si>
  <si>
    <t>0965203365</t>
  </si>
  <si>
    <t>0967162075</t>
  </si>
  <si>
    <t>0965686175</t>
  </si>
  <si>
    <t>093315209</t>
  </si>
  <si>
    <t>066357278</t>
  </si>
  <si>
    <t>0962357241</t>
  </si>
  <si>
    <t>0889562361</t>
  </si>
  <si>
    <t>0887191595</t>
  </si>
  <si>
    <t>0968979403</t>
  </si>
  <si>
    <t>087294144</t>
  </si>
  <si>
    <t>0973479849</t>
  </si>
  <si>
    <t>0966306113</t>
  </si>
  <si>
    <t>0966912709</t>
  </si>
  <si>
    <t>086510668</t>
  </si>
  <si>
    <t>0889562289</t>
  </si>
  <si>
    <t>0884439241</t>
  </si>
  <si>
    <t>0966687943</t>
  </si>
  <si>
    <t>087390697</t>
  </si>
  <si>
    <t>010460234</t>
  </si>
  <si>
    <t>0964575412</t>
  </si>
  <si>
    <t>067270567</t>
  </si>
  <si>
    <t>069933125</t>
  </si>
  <si>
    <t>0966005449</t>
  </si>
  <si>
    <t>016713981</t>
  </si>
  <si>
    <t>0967116422</t>
  </si>
  <si>
    <t>0962180611</t>
  </si>
  <si>
    <t>081983815</t>
  </si>
  <si>
    <t>086709127</t>
  </si>
  <si>
    <t>086238960</t>
  </si>
  <si>
    <t>0969460848</t>
  </si>
  <si>
    <t>070475308</t>
  </si>
  <si>
    <t>0962205198</t>
  </si>
  <si>
    <t>0965322153</t>
  </si>
  <si>
    <t>0964179820</t>
  </si>
  <si>
    <t>0978914860</t>
  </si>
  <si>
    <t>087409599</t>
  </si>
  <si>
    <t>0962569797</t>
  </si>
  <si>
    <t>0962192218</t>
  </si>
  <si>
    <t>090944025</t>
  </si>
  <si>
    <t>0966329271</t>
  </si>
  <si>
    <t>0963889298</t>
  </si>
  <si>
    <t>077615090</t>
  </si>
  <si>
    <t>0968917997</t>
  </si>
  <si>
    <t>0963746031</t>
  </si>
  <si>
    <t>0965341265</t>
  </si>
  <si>
    <t>0966230087</t>
  </si>
  <si>
    <t>069220662</t>
  </si>
  <si>
    <t>0969330116</t>
  </si>
  <si>
    <t>0885246516</t>
  </si>
  <si>
    <t>0965390146</t>
  </si>
  <si>
    <t>0965344245</t>
  </si>
  <si>
    <t>093669378</t>
  </si>
  <si>
    <t>0962282033</t>
  </si>
  <si>
    <t>015281348</t>
  </si>
  <si>
    <t>0974409442</t>
  </si>
  <si>
    <t>081269340</t>
  </si>
  <si>
    <t>098393377</t>
  </si>
  <si>
    <t>070822713</t>
  </si>
  <si>
    <t>0962882400</t>
  </si>
  <si>
    <t>0967022340</t>
  </si>
  <si>
    <t>0965693425</t>
  </si>
  <si>
    <t>0972652524</t>
  </si>
  <si>
    <t>081340082</t>
  </si>
  <si>
    <t>0967327687</t>
  </si>
  <si>
    <t>0888447487</t>
  </si>
  <si>
    <t>0968659698</t>
  </si>
  <si>
    <t>0886738109</t>
  </si>
  <si>
    <t>015278942</t>
  </si>
  <si>
    <t>0969956975</t>
  </si>
  <si>
    <t>0974812620</t>
  </si>
  <si>
    <t>098609344</t>
  </si>
  <si>
    <t>0967903183</t>
  </si>
  <si>
    <t>0975944736</t>
  </si>
  <si>
    <t>0967405512</t>
  </si>
  <si>
    <t>093992542</t>
  </si>
  <si>
    <t>0976314379</t>
  </si>
  <si>
    <t>0965782300</t>
  </si>
  <si>
    <t>0963744592</t>
  </si>
  <si>
    <t>0967142544</t>
  </si>
  <si>
    <t>0969696387</t>
  </si>
  <si>
    <t>0963269187</t>
  </si>
  <si>
    <t>0964572835</t>
  </si>
  <si>
    <t>070719087</t>
  </si>
  <si>
    <t>086505219</t>
  </si>
  <si>
    <t>068263486</t>
  </si>
  <si>
    <t>068786523</t>
  </si>
  <si>
    <t>0867442287</t>
  </si>
  <si>
    <t>016934899</t>
  </si>
  <si>
    <t>0964627030</t>
  </si>
  <si>
    <t>0967319769</t>
  </si>
  <si>
    <t>0965131825</t>
  </si>
  <si>
    <t>0964460671</t>
  </si>
  <si>
    <t>016325822</t>
  </si>
  <si>
    <t>0962507627</t>
  </si>
  <si>
    <t>0969576066</t>
  </si>
  <si>
    <t>0887914218</t>
  </si>
  <si>
    <t>098617773</t>
  </si>
  <si>
    <t>0963271249</t>
  </si>
  <si>
    <t>099733004</t>
  </si>
  <si>
    <t>0968369990</t>
  </si>
  <si>
    <t>081723551</t>
  </si>
  <si>
    <t>098553524</t>
  </si>
  <si>
    <t>0963650756</t>
  </si>
  <si>
    <t>070423251</t>
  </si>
  <si>
    <t>015893109</t>
  </si>
  <si>
    <t>067829156</t>
  </si>
  <si>
    <t>0964605064</t>
  </si>
  <si>
    <t>0968337461</t>
  </si>
  <si>
    <t>0965125051</t>
  </si>
  <si>
    <t>0964493284</t>
  </si>
  <si>
    <t>087778086</t>
  </si>
  <si>
    <t>0965307170</t>
  </si>
  <si>
    <t>0979611909</t>
  </si>
  <si>
    <t>0978400983</t>
  </si>
  <si>
    <t>0969211369</t>
  </si>
  <si>
    <t>0964987905</t>
  </si>
  <si>
    <t>0967113917</t>
  </si>
  <si>
    <t>012810307</t>
  </si>
  <si>
    <t>0969818272</t>
  </si>
  <si>
    <t>0963696833</t>
  </si>
  <si>
    <t>087863071</t>
  </si>
  <si>
    <t>015277651</t>
  </si>
  <si>
    <t>0966817292</t>
  </si>
  <si>
    <t>0966973901</t>
  </si>
  <si>
    <t>087461229</t>
  </si>
  <si>
    <t>0968807751</t>
  </si>
  <si>
    <t>015507406</t>
  </si>
  <si>
    <t>070605707</t>
  </si>
  <si>
    <t>0979023722</t>
  </si>
  <si>
    <t>0974770435</t>
  </si>
  <si>
    <t>0966161342</t>
  </si>
  <si>
    <t>096857566</t>
  </si>
  <si>
    <t>093600764</t>
  </si>
  <si>
    <t>0966063848</t>
  </si>
  <si>
    <t>0965862602</t>
  </si>
  <si>
    <t>0962759575</t>
  </si>
  <si>
    <t>087398816</t>
  </si>
  <si>
    <t>081265288</t>
  </si>
  <si>
    <t>0977565416</t>
  </si>
  <si>
    <t>0969544629</t>
  </si>
  <si>
    <t>099206281</t>
  </si>
  <si>
    <t>0966861015</t>
  </si>
  <si>
    <t>0967463846</t>
  </si>
  <si>
    <t>0889545621</t>
  </si>
  <si>
    <t>016738277</t>
  </si>
  <si>
    <t>0966059179</t>
  </si>
  <si>
    <t>081390294</t>
  </si>
  <si>
    <t>0974981281</t>
  </si>
  <si>
    <t>0885033180</t>
  </si>
  <si>
    <t>0969353292</t>
  </si>
  <si>
    <t>070323745</t>
  </si>
  <si>
    <t>0887229517</t>
  </si>
  <si>
    <t>0978062916</t>
  </si>
  <si>
    <t>016919830</t>
  </si>
  <si>
    <t>0968844513</t>
  </si>
  <si>
    <t>0888172965</t>
  </si>
  <si>
    <t>081768035</t>
  </si>
  <si>
    <t>093236101</t>
  </si>
  <si>
    <t>067482885</t>
  </si>
  <si>
    <t>0968188117</t>
  </si>
  <si>
    <t>0966602911</t>
  </si>
  <si>
    <t>0964761811</t>
  </si>
  <si>
    <t>0977413657</t>
  </si>
  <si>
    <t>0717247787</t>
  </si>
  <si>
    <t>086493984</t>
  </si>
  <si>
    <t>0973553593</t>
  </si>
  <si>
    <t>0963610760</t>
  </si>
  <si>
    <t>0966928029</t>
  </si>
  <si>
    <t>086405242</t>
  </si>
  <si>
    <t>081839327</t>
  </si>
  <si>
    <t>0969962114</t>
  </si>
  <si>
    <t>0968470119</t>
  </si>
  <si>
    <t>0968587664</t>
  </si>
  <si>
    <t>0967079170</t>
  </si>
  <si>
    <t>015945347</t>
  </si>
  <si>
    <t>010294166</t>
  </si>
  <si>
    <t>0964098552</t>
  </si>
  <si>
    <t>0973565505</t>
  </si>
  <si>
    <t>0965073894</t>
  </si>
  <si>
    <t>0969460774</t>
  </si>
  <si>
    <t>0964053215</t>
  </si>
  <si>
    <t>0962839480</t>
  </si>
  <si>
    <t>0969967220</t>
  </si>
  <si>
    <t>0962301206</t>
  </si>
  <si>
    <t>0967593024</t>
  </si>
  <si>
    <t>0964132909</t>
  </si>
  <si>
    <t>0966904301</t>
  </si>
  <si>
    <t>0966639431</t>
  </si>
  <si>
    <t>0714654645</t>
  </si>
  <si>
    <t>0968516210</t>
  </si>
  <si>
    <t>0973567978</t>
  </si>
  <si>
    <t>0963280976</t>
  </si>
  <si>
    <t>096694452</t>
  </si>
  <si>
    <t>0962300095</t>
  </si>
  <si>
    <t>0978468650</t>
  </si>
  <si>
    <t>0963229086</t>
  </si>
  <si>
    <t>099995754</t>
  </si>
  <si>
    <t>069257326</t>
  </si>
  <si>
    <t>069719112</t>
  </si>
  <si>
    <t>069484213</t>
  </si>
  <si>
    <t>010699747</t>
  </si>
  <si>
    <t>0964397796</t>
  </si>
  <si>
    <t>0964046139</t>
  </si>
  <si>
    <t>0962623897</t>
  </si>
  <si>
    <t>0969310053</t>
  </si>
  <si>
    <t>0966646919</t>
  </si>
  <si>
    <t>0966128706</t>
  </si>
  <si>
    <t>0963355769</t>
  </si>
  <si>
    <t>086508897</t>
  </si>
  <si>
    <t>086782513</t>
  </si>
  <si>
    <t>070714392</t>
  </si>
  <si>
    <t>0969756028</t>
  </si>
  <si>
    <t>087540200</t>
  </si>
  <si>
    <t>0962721508</t>
  </si>
  <si>
    <t>0963943279</t>
  </si>
  <si>
    <t>087279029</t>
  </si>
  <si>
    <t>016907225</t>
  </si>
  <si>
    <t>0889415041</t>
  </si>
  <si>
    <t>0978075914</t>
  </si>
  <si>
    <t>0964672172</t>
  </si>
  <si>
    <t>0888205109</t>
  </si>
  <si>
    <t>0962128095</t>
  </si>
  <si>
    <t>0962121471</t>
  </si>
  <si>
    <t>010640412</t>
  </si>
  <si>
    <t>0969312829</t>
  </si>
  <si>
    <t>070472421</t>
  </si>
  <si>
    <t>093372632</t>
  </si>
  <si>
    <t>087443621</t>
  </si>
  <si>
    <t>0967688700</t>
  </si>
  <si>
    <t>015972918</t>
  </si>
  <si>
    <t>0967252909</t>
  </si>
  <si>
    <t>0883174824</t>
  </si>
  <si>
    <t>015456017</t>
  </si>
  <si>
    <t>0885191945</t>
  </si>
  <si>
    <t>0974164056</t>
  </si>
  <si>
    <t>0976796242</t>
  </si>
  <si>
    <t>0977552419</t>
  </si>
  <si>
    <t>0977144607</t>
  </si>
  <si>
    <t>016558392</t>
  </si>
  <si>
    <t>070941605</t>
  </si>
  <si>
    <t>0962497997</t>
  </si>
  <si>
    <t>0969340579</t>
  </si>
  <si>
    <t>ល.រ ថ្មី</t>
  </si>
  <si>
    <t>ល.រ ដើម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</si>
  <si>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</si>
  <si>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</si>
  <si>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</si>
  <si>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រយៈពេលព្យួរកិច្ចសន្យាការងារ ១១ថ្ងៃ ចាប់ពីថ្ងៃទី២០ ខែឧសភា ឆ្នាំ២០២០ ដល់ថ្ងៃទី៣០ ខែឧសភា ឆ្នាំ២០២០</t>
  </si>
  <si>
    <t xml:space="preserve">លេខសមាជិក ប.ស.ស/
លេខរៀងក្នុងបញ្ជីកម្មករ
និយោជិតដែលបានធ្វើ
បច្ចុប្បន្នភាពមកក្រសួង </t>
  </si>
  <si>
    <t>លេខអត្តសញ្ញាណ
ប័ណ្ណសញ្ជាតិខ្មែរ</t>
  </si>
  <si>
    <r>
      <t xml:space="preserve">បញ្ជីរាយនាមកម្មករនិយោជិតដែលអនុញ្ញាតឱ្យព្យួរកិច្ចសន្យាការងារ
ក្រុមហ៊ុន  មីង ហ្វៃ​  អេនធើប្រាយ(ខេមបូឌា)ឯ.ក. </t>
    </r>
    <r>
      <rPr>
        <sz val="11"/>
        <color theme="1"/>
        <rFont val="Kh Muol"/>
      </rPr>
      <t>សកម្មភាពអាជីវកម្ម  ផលិតផលធ្វើដំណើរ និងកាបូប</t>
    </r>
    <r>
      <rPr>
        <sz val="11"/>
        <color rgb="FF000000"/>
        <rFont val="Kh Muol"/>
      </rPr>
      <t xml:space="preserve">
អាសយដ្ឋាន  ភូមិ វាលវង់ ឃុំ/សង្កាត់ សែនដី ក្រុង/ស្រុក/ខណ្ឌ សំរោងទង រាជធានី/ខេត្ត កំពង់ស្ពឺ </t>
    </r>
  </si>
  <si>
    <t>បានបញ្ចប់ត្រឹមលេខរៀងថ្មីទី 285 ឈ្មោះ ព្រៃ សុជាតា  (ស្រីចំនួន 254 នាក់) ក្នុងនោះ
- ទទួលបានប្រាក់ឧបត្ថម្ភចំនួន   277 នាក់ (ស្រី  247 នាក់)
- មិនទទួលបានប្រាក់ឧបត្ថម្ភចំនួន  8 នាក់ (ស្រី 7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</si>
</sst>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[$-409]d\-mmm\-yy;@"/>
    <numFmt numFmtId="166" formatCode="[$-409]d\-mmm;@"/>
  </numFmts>
  <fonts count="10">
    <font>
      <sz val="11"/>
      <color rgb="FF000000"/>
      <name val="Khmer OS Battambang"/>
    </font>
    <font>
      <sz val="9"/>
      <name val="宋体"/>
      <family val="3"/>
      <charset val="134"/>
    </font>
    <font>
      <sz val="12"/>
      <name val="新細明體"/>
      <family val="1"/>
      <charset val="136"/>
    </font>
    <font>
      <sz val="9"/>
      <name val="Calibri"/>
      <family val="2"/>
      <charset val="134"/>
      <scheme val="minor"/>
    </font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11"/>
      <name val="Khmer OS Battambang"/>
    </font>
    <font>
      <b/>
      <sz val="11"/>
      <name val="Khmer OS Battambang"/>
    </font>
    <font>
      <sz val="11"/>
      <color rgb="FF000000"/>
      <name val="Kh Muol"/>
    </font>
    <font>
      <sz val="11"/>
      <color theme="1"/>
      <name val="Kh Muol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165" fontId="2" fillId="0" borderId="0"/>
    <xf numFmtId="165" fontId="4" fillId="0" borderId="0"/>
  </cellStyleXfs>
  <cellXfs count="36">
    <xf numFmtId="0" fontId="0" fillId="0" borderId="0" xfId="0" applyAlignment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vertical="center"/>
    </xf>
    <xf numFmtId="49" fontId="6" fillId="0" borderId="3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49" fontId="6" fillId="0" borderId="0" xfId="0" applyNumberFormat="1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</xf>
    <xf numFmtId="49" fontId="6" fillId="0" borderId="1" xfId="0" applyNumberFormat="1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/>
    </xf>
    <xf numFmtId="0" fontId="7" fillId="0" borderId="2" xfId="0" applyFont="1" applyFill="1" applyBorder="1" applyAlignment="1" applyProtection="1">
      <alignment vertical="center"/>
    </xf>
    <xf numFmtId="0" fontId="6" fillId="0" borderId="1" xfId="0" applyFont="1" applyFill="1" applyBorder="1" applyAlignment="1" applyProtection="1">
      <alignment horizontal="center" vertical="center"/>
    </xf>
    <xf numFmtId="166" fontId="6" fillId="0" borderId="1" xfId="2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/>
    </xf>
    <xf numFmtId="49" fontId="6" fillId="0" borderId="1" xfId="1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4" fontId="6" fillId="0" borderId="1" xfId="0" applyNumberFormat="1" applyFont="1" applyFill="1" applyBorder="1" applyAlignment="1" applyProtection="1">
      <alignment horizontal="center" vertical="center"/>
    </xf>
    <xf numFmtId="49" fontId="6" fillId="0" borderId="1" xfId="3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49" fontId="6" fillId="0" borderId="0" xfId="0" applyNumberFormat="1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49" fontId="0" fillId="0" borderId="0" xfId="0" applyNumberFormat="1" applyAlignment="1" applyProtection="1">
      <alignment vertical="center"/>
    </xf>
    <xf numFmtId="0" fontId="0" fillId="0" borderId="0" xfId="0" applyAlignment="1" applyProtection="1">
      <alignment vertical="center"/>
    </xf>
    <xf numFmtId="49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left" vertical="top" wrapText="1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</cellXfs>
  <cellStyles count="4">
    <cellStyle name="Comma 2" xfId="1"/>
    <cellStyle name="Normal" xfId="0" builtinId="0"/>
    <cellStyle name="Normal 2" xfId="2"/>
    <cellStyle name="Normal 5" xfId="3"/>
  </cellStyles>
  <dxfs count="10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2"/>
  <sheetViews>
    <sheetView tabSelected="1" view="pageBreakPreview" zoomScale="85" zoomScaleNormal="93" zoomScaleSheetLayoutView="85" workbookViewId="0">
      <selection activeCell="F6" sqref="F6"/>
    </sheetView>
  </sheetViews>
  <sheetFormatPr defaultColWidth="9" defaultRowHeight="23.25"/>
  <cols>
    <col min="1" max="1" width="5.625" style="5" customWidth="1"/>
    <col min="2" max="2" width="7" style="5" customWidth="1"/>
    <col min="3" max="3" width="17.75" style="5" customWidth="1"/>
    <col min="4" max="4" width="5.125" style="5" customWidth="1"/>
    <col min="5" max="5" width="12" style="5" customWidth="1"/>
    <col min="6" max="6" width="13" style="5" customWidth="1"/>
    <col min="7" max="7" width="18.25" style="31" bestFit="1" customWidth="1"/>
    <col min="8" max="8" width="14.125" style="31" bestFit="1" customWidth="1"/>
    <col min="9" max="9" width="12.25" style="31" bestFit="1" customWidth="1"/>
    <col min="10" max="10" width="19.625" style="5" customWidth="1"/>
    <col min="11" max="16384" width="9" style="5"/>
  </cols>
  <sheetData>
    <row r="1" spans="1:10" s="11" customFormat="1" ht="90" customHeight="1">
      <c r="A1" s="33" t="s">
        <v>1425</v>
      </c>
      <c r="B1" s="33"/>
      <c r="C1" s="33"/>
      <c r="D1" s="33"/>
      <c r="E1" s="33"/>
      <c r="F1" s="33"/>
      <c r="G1" s="33"/>
      <c r="H1" s="33"/>
      <c r="I1" s="33"/>
      <c r="J1" s="34"/>
    </row>
    <row r="2" spans="1:10">
      <c r="A2" s="35" t="s">
        <v>1422</v>
      </c>
      <c r="B2" s="35"/>
      <c r="C2" s="35"/>
      <c r="D2" s="35"/>
      <c r="E2" s="35"/>
      <c r="F2" s="35"/>
      <c r="G2" s="35"/>
      <c r="H2" s="35"/>
      <c r="I2" s="35"/>
      <c r="J2" s="35"/>
    </row>
    <row r="3" spans="1:10" s="15" customFormat="1" ht="107.25" customHeight="1">
      <c r="A3" s="12" t="s">
        <v>1417</v>
      </c>
      <c r="B3" s="12" t="s">
        <v>1418</v>
      </c>
      <c r="C3" s="13" t="s">
        <v>0</v>
      </c>
      <c r="D3" s="13" t="s">
        <v>1</v>
      </c>
      <c r="E3" s="13" t="s">
        <v>2</v>
      </c>
      <c r="F3" s="14" t="s">
        <v>3</v>
      </c>
      <c r="G3" s="14" t="s">
        <v>1423</v>
      </c>
      <c r="H3" s="14" t="s">
        <v>1424</v>
      </c>
      <c r="I3" s="14" t="s">
        <v>4</v>
      </c>
      <c r="J3" s="14" t="s">
        <v>1419</v>
      </c>
    </row>
    <row r="4" spans="1:10" ht="34.15" customHeight="1">
      <c r="A4" s="1"/>
      <c r="B4" s="2"/>
      <c r="C4" s="16" t="s">
        <v>1420</v>
      </c>
      <c r="D4" s="3"/>
      <c r="E4" s="3"/>
      <c r="F4" s="3"/>
      <c r="G4" s="4"/>
      <c r="H4" s="4"/>
      <c r="I4" s="4"/>
      <c r="J4" s="2"/>
    </row>
    <row r="5" spans="1:10" s="15" customFormat="1" ht="52.15" customHeight="1">
      <c r="A5" s="17">
        <v>1</v>
      </c>
      <c r="B5" s="17">
        <v>1</v>
      </c>
      <c r="C5" s="17" t="s">
        <v>5</v>
      </c>
      <c r="D5" s="17" t="s">
        <v>857</v>
      </c>
      <c r="E5" s="17" t="s">
        <v>6</v>
      </c>
      <c r="F5" s="18" t="s">
        <v>568</v>
      </c>
      <c r="G5" s="19" t="s">
        <v>567</v>
      </c>
      <c r="H5" s="20" t="s">
        <v>859</v>
      </c>
      <c r="I5" s="20" t="s">
        <v>1138</v>
      </c>
      <c r="J5" s="17"/>
    </row>
    <row r="6" spans="1:10" s="15" customFormat="1" ht="52.15" customHeight="1">
      <c r="A6" s="17">
        <v>2</v>
      </c>
      <c r="B6" s="17">
        <v>2</v>
      </c>
      <c r="C6" s="17" t="s">
        <v>7</v>
      </c>
      <c r="D6" s="17" t="s">
        <v>857</v>
      </c>
      <c r="E6" s="17" t="s">
        <v>8</v>
      </c>
      <c r="F6" s="18" t="s">
        <v>570</v>
      </c>
      <c r="G6" s="19" t="s">
        <v>569</v>
      </c>
      <c r="H6" s="20" t="s">
        <v>860</v>
      </c>
      <c r="I6" s="20" t="s">
        <v>1139</v>
      </c>
      <c r="J6" s="17"/>
    </row>
    <row r="7" spans="1:10" s="15" customFormat="1" ht="52.15" customHeight="1">
      <c r="A7" s="17">
        <v>3</v>
      </c>
      <c r="B7" s="17">
        <v>3</v>
      </c>
      <c r="C7" s="17" t="s">
        <v>9</v>
      </c>
      <c r="D7" s="17" t="s">
        <v>858</v>
      </c>
      <c r="E7" s="17" t="s">
        <v>10</v>
      </c>
      <c r="F7" s="18" t="s">
        <v>568</v>
      </c>
      <c r="G7" s="19" t="s">
        <v>571</v>
      </c>
      <c r="H7" s="20" t="s">
        <v>861</v>
      </c>
      <c r="I7" s="20" t="s">
        <v>1140</v>
      </c>
      <c r="J7" s="17"/>
    </row>
    <row r="8" spans="1:10" s="15" customFormat="1" ht="52.15" customHeight="1">
      <c r="A8" s="17">
        <v>4</v>
      </c>
      <c r="B8" s="17">
        <v>5</v>
      </c>
      <c r="C8" s="17" t="s">
        <v>12</v>
      </c>
      <c r="D8" s="17" t="s">
        <v>857</v>
      </c>
      <c r="E8" s="17" t="s">
        <v>13</v>
      </c>
      <c r="F8" s="18" t="s">
        <v>573</v>
      </c>
      <c r="G8" s="19" t="s">
        <v>572</v>
      </c>
      <c r="H8" s="20" t="s">
        <v>863</v>
      </c>
      <c r="I8" s="20" t="s">
        <v>1142</v>
      </c>
      <c r="J8" s="17"/>
    </row>
    <row r="9" spans="1:10" s="15" customFormat="1" ht="52.15" customHeight="1">
      <c r="A9" s="17">
        <v>5</v>
      </c>
      <c r="B9" s="17">
        <v>6</v>
      </c>
      <c r="C9" s="17" t="s">
        <v>14</v>
      </c>
      <c r="D9" s="17" t="s">
        <v>857</v>
      </c>
      <c r="E9" s="17" t="s">
        <v>15</v>
      </c>
      <c r="F9" s="18" t="s">
        <v>577</v>
      </c>
      <c r="G9" s="19" t="s">
        <v>574</v>
      </c>
      <c r="H9" s="20" t="s">
        <v>864</v>
      </c>
      <c r="I9" s="20" t="s">
        <v>1143</v>
      </c>
      <c r="J9" s="17"/>
    </row>
    <row r="10" spans="1:10" s="15" customFormat="1" ht="52.15" customHeight="1">
      <c r="A10" s="17">
        <v>6</v>
      </c>
      <c r="B10" s="17">
        <v>7</v>
      </c>
      <c r="C10" s="17" t="s">
        <v>655</v>
      </c>
      <c r="D10" s="17" t="s">
        <v>857</v>
      </c>
      <c r="E10" s="17" t="s">
        <v>16</v>
      </c>
      <c r="F10" s="18" t="s">
        <v>577</v>
      </c>
      <c r="G10" s="20" t="s">
        <v>656</v>
      </c>
      <c r="H10" s="20" t="s">
        <v>865</v>
      </c>
      <c r="I10" s="20" t="s">
        <v>1144</v>
      </c>
      <c r="J10" s="17"/>
    </row>
    <row r="11" spans="1:10" s="15" customFormat="1" ht="52.15" customHeight="1">
      <c r="A11" s="17">
        <v>7</v>
      </c>
      <c r="B11" s="17">
        <v>8</v>
      </c>
      <c r="C11" s="17" t="s">
        <v>17</v>
      </c>
      <c r="D11" s="17" t="s">
        <v>857</v>
      </c>
      <c r="E11" s="17" t="s">
        <v>18</v>
      </c>
      <c r="F11" s="18" t="s">
        <v>577</v>
      </c>
      <c r="G11" s="19" t="s">
        <v>575</v>
      </c>
      <c r="H11" s="20" t="s">
        <v>866</v>
      </c>
      <c r="I11" s="20" t="s">
        <v>1145</v>
      </c>
      <c r="J11" s="17"/>
    </row>
    <row r="12" spans="1:10" s="15" customFormat="1" ht="52.15" customHeight="1">
      <c r="A12" s="17">
        <v>8</v>
      </c>
      <c r="B12" s="17">
        <v>9</v>
      </c>
      <c r="C12" s="17" t="s">
        <v>19</v>
      </c>
      <c r="D12" s="17" t="s">
        <v>857</v>
      </c>
      <c r="E12" s="17" t="s">
        <v>20</v>
      </c>
      <c r="F12" s="18" t="s">
        <v>577</v>
      </c>
      <c r="G12" s="19" t="s">
        <v>576</v>
      </c>
      <c r="H12" s="20" t="s">
        <v>867</v>
      </c>
      <c r="I12" s="20" t="s">
        <v>1146</v>
      </c>
      <c r="J12" s="17"/>
    </row>
    <row r="13" spans="1:10" s="15" customFormat="1" ht="52.15" customHeight="1">
      <c r="A13" s="17">
        <v>9</v>
      </c>
      <c r="B13" s="17">
        <v>10</v>
      </c>
      <c r="C13" s="17" t="s">
        <v>21</v>
      </c>
      <c r="D13" s="17" t="s">
        <v>857</v>
      </c>
      <c r="E13" s="17" t="s">
        <v>22</v>
      </c>
      <c r="F13" s="18" t="s">
        <v>577</v>
      </c>
      <c r="G13" s="19" t="s">
        <v>23</v>
      </c>
      <c r="H13" s="20" t="s">
        <v>868</v>
      </c>
      <c r="I13" s="20" t="s">
        <v>1147</v>
      </c>
      <c r="J13" s="17"/>
    </row>
    <row r="14" spans="1:10" s="15" customFormat="1" ht="52.15" customHeight="1">
      <c r="A14" s="17">
        <v>10</v>
      </c>
      <c r="B14" s="17">
        <v>11</v>
      </c>
      <c r="C14" s="17" t="s">
        <v>24</v>
      </c>
      <c r="D14" s="17" t="s">
        <v>857</v>
      </c>
      <c r="E14" s="17" t="s">
        <v>25</v>
      </c>
      <c r="F14" s="18" t="s">
        <v>568</v>
      </c>
      <c r="G14" s="19" t="s">
        <v>578</v>
      </c>
      <c r="H14" s="20" t="s">
        <v>869</v>
      </c>
      <c r="I14" s="20" t="s">
        <v>1148</v>
      </c>
      <c r="J14" s="17"/>
    </row>
    <row r="15" spans="1:10" s="15" customFormat="1" ht="52.15" customHeight="1">
      <c r="A15" s="17">
        <v>11</v>
      </c>
      <c r="B15" s="17">
        <v>12</v>
      </c>
      <c r="C15" s="17" t="s">
        <v>839</v>
      </c>
      <c r="D15" s="17" t="s">
        <v>857</v>
      </c>
      <c r="E15" s="17" t="s">
        <v>26</v>
      </c>
      <c r="F15" s="21" t="s">
        <v>635</v>
      </c>
      <c r="G15" s="19" t="s">
        <v>579</v>
      </c>
      <c r="H15" s="20" t="s">
        <v>870</v>
      </c>
      <c r="I15" s="20" t="s">
        <v>1149</v>
      </c>
      <c r="J15" s="17"/>
    </row>
    <row r="16" spans="1:10" s="15" customFormat="1" ht="52.15" customHeight="1">
      <c r="A16" s="17">
        <v>12</v>
      </c>
      <c r="B16" s="17">
        <v>14</v>
      </c>
      <c r="C16" s="17" t="s">
        <v>29</v>
      </c>
      <c r="D16" s="17" t="s">
        <v>857</v>
      </c>
      <c r="E16" s="17" t="s">
        <v>30</v>
      </c>
      <c r="F16" s="18" t="s">
        <v>568</v>
      </c>
      <c r="G16" s="19" t="s">
        <v>583</v>
      </c>
      <c r="H16" s="20" t="s">
        <v>871</v>
      </c>
      <c r="I16" s="20" t="s">
        <v>1150</v>
      </c>
      <c r="J16" s="17"/>
    </row>
    <row r="17" spans="1:10" s="15" customFormat="1" ht="52.15" customHeight="1">
      <c r="A17" s="17">
        <v>13</v>
      </c>
      <c r="B17" s="17">
        <v>15</v>
      </c>
      <c r="C17" s="17" t="s">
        <v>584</v>
      </c>
      <c r="D17" s="17" t="s">
        <v>857</v>
      </c>
      <c r="E17" s="17" t="s">
        <v>31</v>
      </c>
      <c r="F17" s="18" t="s">
        <v>568</v>
      </c>
      <c r="G17" s="19" t="s">
        <v>585</v>
      </c>
      <c r="H17" s="20" t="s">
        <v>872</v>
      </c>
      <c r="I17" s="20" t="s">
        <v>1151</v>
      </c>
      <c r="J17" s="17"/>
    </row>
    <row r="18" spans="1:10" s="15" customFormat="1" ht="52.15" customHeight="1">
      <c r="A18" s="17">
        <v>14</v>
      </c>
      <c r="B18" s="17">
        <v>16</v>
      </c>
      <c r="C18" s="17" t="s">
        <v>32</v>
      </c>
      <c r="D18" s="17" t="s">
        <v>857</v>
      </c>
      <c r="E18" s="17" t="s">
        <v>33</v>
      </c>
      <c r="F18" s="18" t="s">
        <v>568</v>
      </c>
      <c r="G18" s="19" t="s">
        <v>587</v>
      </c>
      <c r="H18" s="20" t="s">
        <v>873</v>
      </c>
      <c r="I18" s="20" t="s">
        <v>1152</v>
      </c>
      <c r="J18" s="17"/>
    </row>
    <row r="19" spans="1:10" s="15" customFormat="1" ht="52.15" customHeight="1">
      <c r="A19" s="17">
        <v>15</v>
      </c>
      <c r="B19" s="17">
        <v>17</v>
      </c>
      <c r="C19" s="17" t="s">
        <v>34</v>
      </c>
      <c r="D19" s="17" t="s">
        <v>857</v>
      </c>
      <c r="E19" s="17" t="s">
        <v>35</v>
      </c>
      <c r="F19" s="18" t="s">
        <v>568</v>
      </c>
      <c r="G19" s="19" t="s">
        <v>588</v>
      </c>
      <c r="H19" s="20" t="s">
        <v>874</v>
      </c>
      <c r="I19" s="20" t="s">
        <v>1153</v>
      </c>
      <c r="J19" s="17"/>
    </row>
    <row r="20" spans="1:10" s="15" customFormat="1" ht="52.15" customHeight="1">
      <c r="A20" s="17">
        <v>16</v>
      </c>
      <c r="B20" s="17">
        <v>18</v>
      </c>
      <c r="C20" s="17" t="s">
        <v>36</v>
      </c>
      <c r="D20" s="17" t="s">
        <v>857</v>
      </c>
      <c r="E20" s="17" t="s">
        <v>37</v>
      </c>
      <c r="F20" s="18" t="s">
        <v>568</v>
      </c>
      <c r="G20" s="19" t="s">
        <v>38</v>
      </c>
      <c r="H20" s="20" t="s">
        <v>875</v>
      </c>
      <c r="I20" s="20" t="s">
        <v>1154</v>
      </c>
      <c r="J20" s="17"/>
    </row>
    <row r="21" spans="1:10" s="15" customFormat="1" ht="52.15" customHeight="1">
      <c r="A21" s="17">
        <v>17</v>
      </c>
      <c r="B21" s="17">
        <v>19</v>
      </c>
      <c r="C21" s="17" t="s">
        <v>39</v>
      </c>
      <c r="D21" s="17" t="s">
        <v>857</v>
      </c>
      <c r="E21" s="17" t="s">
        <v>40</v>
      </c>
      <c r="F21" s="18" t="s">
        <v>568</v>
      </c>
      <c r="G21" s="19" t="s">
        <v>585</v>
      </c>
      <c r="H21" s="20" t="s">
        <v>876</v>
      </c>
      <c r="I21" s="20" t="s">
        <v>1155</v>
      </c>
      <c r="J21" s="17"/>
    </row>
    <row r="22" spans="1:10" s="15" customFormat="1" ht="52.15" customHeight="1">
      <c r="A22" s="17">
        <v>18</v>
      </c>
      <c r="B22" s="17">
        <v>20</v>
      </c>
      <c r="C22" s="17" t="s">
        <v>41</v>
      </c>
      <c r="D22" s="17" t="s">
        <v>857</v>
      </c>
      <c r="E22" s="17" t="s">
        <v>42</v>
      </c>
      <c r="F22" s="18" t="s">
        <v>568</v>
      </c>
      <c r="G22" s="19" t="s">
        <v>43</v>
      </c>
      <c r="H22" s="20" t="s">
        <v>877</v>
      </c>
      <c r="I22" s="20" t="s">
        <v>1156</v>
      </c>
      <c r="J22" s="17"/>
    </row>
    <row r="23" spans="1:10" s="15" customFormat="1" ht="52.15" customHeight="1">
      <c r="A23" s="17">
        <v>19</v>
      </c>
      <c r="B23" s="17">
        <v>21</v>
      </c>
      <c r="C23" s="17" t="s">
        <v>44</v>
      </c>
      <c r="D23" s="17" t="s">
        <v>857</v>
      </c>
      <c r="E23" s="17" t="s">
        <v>45</v>
      </c>
      <c r="F23" s="18" t="s">
        <v>568</v>
      </c>
      <c r="G23" s="19" t="s">
        <v>46</v>
      </c>
      <c r="H23" s="20" t="s">
        <v>878</v>
      </c>
      <c r="I23" s="20" t="s">
        <v>1157</v>
      </c>
      <c r="J23" s="17"/>
    </row>
    <row r="24" spans="1:10" s="15" customFormat="1" ht="52.15" customHeight="1">
      <c r="A24" s="17">
        <v>20</v>
      </c>
      <c r="B24" s="17">
        <v>22</v>
      </c>
      <c r="C24" s="17" t="s">
        <v>47</v>
      </c>
      <c r="D24" s="17" t="s">
        <v>857</v>
      </c>
      <c r="E24" s="17" t="s">
        <v>48</v>
      </c>
      <c r="F24" s="18" t="s">
        <v>568</v>
      </c>
      <c r="G24" s="19" t="s">
        <v>49</v>
      </c>
      <c r="H24" s="20" t="s">
        <v>879</v>
      </c>
      <c r="I24" s="20" t="s">
        <v>1158</v>
      </c>
      <c r="J24" s="17"/>
    </row>
    <row r="25" spans="1:10" s="15" customFormat="1" ht="52.15" customHeight="1">
      <c r="A25" s="17">
        <v>21</v>
      </c>
      <c r="B25" s="17">
        <v>23</v>
      </c>
      <c r="C25" s="17" t="s">
        <v>50</v>
      </c>
      <c r="D25" s="17" t="s">
        <v>857</v>
      </c>
      <c r="E25" s="17" t="s">
        <v>51</v>
      </c>
      <c r="F25" s="18" t="s">
        <v>568</v>
      </c>
      <c r="G25" s="19" t="s">
        <v>52</v>
      </c>
      <c r="H25" s="20" t="s">
        <v>880</v>
      </c>
      <c r="I25" s="20" t="s">
        <v>1159</v>
      </c>
      <c r="J25" s="17"/>
    </row>
    <row r="26" spans="1:10" s="15" customFormat="1" ht="52.15" customHeight="1">
      <c r="A26" s="17">
        <v>22</v>
      </c>
      <c r="B26" s="17">
        <v>24</v>
      </c>
      <c r="C26" s="17" t="s">
        <v>53</v>
      </c>
      <c r="D26" s="17" t="s">
        <v>857</v>
      </c>
      <c r="E26" s="17" t="s">
        <v>54</v>
      </c>
      <c r="F26" s="18" t="s">
        <v>568</v>
      </c>
      <c r="G26" s="19" t="s">
        <v>55</v>
      </c>
      <c r="H26" s="20" t="s">
        <v>881</v>
      </c>
      <c r="I26" s="20" t="s">
        <v>1160</v>
      </c>
      <c r="J26" s="17"/>
    </row>
    <row r="27" spans="1:10" s="15" customFormat="1" ht="52.15" customHeight="1">
      <c r="A27" s="17">
        <v>23</v>
      </c>
      <c r="B27" s="17">
        <v>25</v>
      </c>
      <c r="C27" s="17" t="s">
        <v>56</v>
      </c>
      <c r="D27" s="17" t="s">
        <v>857</v>
      </c>
      <c r="E27" s="17" t="s">
        <v>57</v>
      </c>
      <c r="F27" s="18" t="s">
        <v>568</v>
      </c>
      <c r="G27" s="19" t="s">
        <v>585</v>
      </c>
      <c r="H27" s="20" t="s">
        <v>882</v>
      </c>
      <c r="I27" s="20" t="s">
        <v>1161</v>
      </c>
      <c r="J27" s="17"/>
    </row>
    <row r="28" spans="1:10" s="15" customFormat="1" ht="52.15" customHeight="1">
      <c r="A28" s="17">
        <v>24</v>
      </c>
      <c r="B28" s="17">
        <v>26</v>
      </c>
      <c r="C28" s="17" t="s">
        <v>58</v>
      </c>
      <c r="D28" s="17" t="s">
        <v>857</v>
      </c>
      <c r="E28" s="17" t="s">
        <v>59</v>
      </c>
      <c r="F28" s="18" t="s">
        <v>568</v>
      </c>
      <c r="G28" s="19" t="s">
        <v>586</v>
      </c>
      <c r="H28" s="20" t="s">
        <v>883</v>
      </c>
      <c r="I28" s="20" t="s">
        <v>1162</v>
      </c>
      <c r="J28" s="17"/>
    </row>
    <row r="29" spans="1:10" s="15" customFormat="1" ht="52.15" customHeight="1">
      <c r="A29" s="17">
        <v>25</v>
      </c>
      <c r="B29" s="17">
        <v>27</v>
      </c>
      <c r="C29" s="17" t="s">
        <v>60</v>
      </c>
      <c r="D29" s="17" t="s">
        <v>858</v>
      </c>
      <c r="E29" s="17" t="s">
        <v>61</v>
      </c>
      <c r="F29" s="18" t="s">
        <v>590</v>
      </c>
      <c r="G29" s="19" t="s">
        <v>589</v>
      </c>
      <c r="H29" s="20" t="s">
        <v>884</v>
      </c>
      <c r="I29" s="20" t="s">
        <v>1163</v>
      </c>
      <c r="J29" s="17"/>
    </row>
    <row r="30" spans="1:10" s="15" customFormat="1" ht="52.15" customHeight="1">
      <c r="A30" s="17">
        <v>26</v>
      </c>
      <c r="B30" s="17">
        <v>28</v>
      </c>
      <c r="C30" s="17" t="s">
        <v>62</v>
      </c>
      <c r="D30" s="17" t="s">
        <v>857</v>
      </c>
      <c r="E30" s="17" t="s">
        <v>63</v>
      </c>
      <c r="F30" s="18" t="s">
        <v>568</v>
      </c>
      <c r="G30" s="19" t="s">
        <v>591</v>
      </c>
      <c r="H30" s="20" t="s">
        <v>885</v>
      </c>
      <c r="I30" s="20" t="s">
        <v>1164</v>
      </c>
      <c r="J30" s="17"/>
    </row>
    <row r="31" spans="1:10" s="15" customFormat="1" ht="52.15" customHeight="1">
      <c r="A31" s="17">
        <v>27</v>
      </c>
      <c r="B31" s="17">
        <v>29</v>
      </c>
      <c r="C31" s="17" t="s">
        <v>64</v>
      </c>
      <c r="D31" s="17" t="s">
        <v>857</v>
      </c>
      <c r="E31" s="17" t="s">
        <v>65</v>
      </c>
      <c r="F31" s="18" t="s">
        <v>568</v>
      </c>
      <c r="G31" s="19" t="s">
        <v>66</v>
      </c>
      <c r="H31" s="20" t="s">
        <v>886</v>
      </c>
      <c r="I31" s="20" t="s">
        <v>1165</v>
      </c>
      <c r="J31" s="17"/>
    </row>
    <row r="32" spans="1:10" s="15" customFormat="1" ht="52.15" customHeight="1">
      <c r="A32" s="17">
        <v>28</v>
      </c>
      <c r="B32" s="17">
        <v>30</v>
      </c>
      <c r="C32" s="17" t="s">
        <v>67</v>
      </c>
      <c r="D32" s="17" t="s">
        <v>857</v>
      </c>
      <c r="E32" s="17" t="s">
        <v>68</v>
      </c>
      <c r="F32" s="18" t="s">
        <v>593</v>
      </c>
      <c r="G32" s="19" t="s">
        <v>592</v>
      </c>
      <c r="H32" s="20" t="s">
        <v>887</v>
      </c>
      <c r="I32" s="20" t="s">
        <v>1166</v>
      </c>
      <c r="J32" s="17"/>
    </row>
    <row r="33" spans="1:10" s="15" customFormat="1" ht="52.15" customHeight="1">
      <c r="A33" s="17">
        <v>29</v>
      </c>
      <c r="B33" s="17">
        <v>31</v>
      </c>
      <c r="C33" s="17" t="s">
        <v>69</v>
      </c>
      <c r="D33" s="17" t="s">
        <v>857</v>
      </c>
      <c r="E33" s="17" t="s">
        <v>70</v>
      </c>
      <c r="F33" s="18" t="s">
        <v>593</v>
      </c>
      <c r="G33" s="19" t="s">
        <v>71</v>
      </c>
      <c r="H33" s="20" t="s">
        <v>888</v>
      </c>
      <c r="I33" s="20" t="s">
        <v>1167</v>
      </c>
      <c r="J33" s="17"/>
    </row>
    <row r="34" spans="1:10" s="15" customFormat="1" ht="52.15" customHeight="1">
      <c r="A34" s="17">
        <v>30</v>
      </c>
      <c r="B34" s="17">
        <v>32</v>
      </c>
      <c r="C34" s="17" t="s">
        <v>72</v>
      </c>
      <c r="D34" s="17" t="s">
        <v>857</v>
      </c>
      <c r="E34" s="17" t="s">
        <v>73</v>
      </c>
      <c r="F34" s="18" t="s">
        <v>577</v>
      </c>
      <c r="G34" s="19" t="s">
        <v>594</v>
      </c>
      <c r="H34" s="20" t="s">
        <v>889</v>
      </c>
      <c r="I34" s="20" t="s">
        <v>1168</v>
      </c>
      <c r="J34" s="17"/>
    </row>
    <row r="35" spans="1:10" s="15" customFormat="1" ht="52.15" customHeight="1">
      <c r="A35" s="17">
        <v>31</v>
      </c>
      <c r="B35" s="17">
        <v>33</v>
      </c>
      <c r="C35" s="17" t="s">
        <v>74</v>
      </c>
      <c r="D35" s="17" t="s">
        <v>857</v>
      </c>
      <c r="E35" s="17" t="s">
        <v>75</v>
      </c>
      <c r="F35" s="18" t="s">
        <v>577</v>
      </c>
      <c r="G35" s="19" t="s">
        <v>76</v>
      </c>
      <c r="H35" s="20" t="s">
        <v>890</v>
      </c>
      <c r="I35" s="20" t="s">
        <v>1169</v>
      </c>
      <c r="J35" s="17"/>
    </row>
    <row r="36" spans="1:10" s="15" customFormat="1" ht="52.15" customHeight="1">
      <c r="A36" s="17">
        <v>32</v>
      </c>
      <c r="B36" s="17">
        <v>34</v>
      </c>
      <c r="C36" s="17" t="s">
        <v>77</v>
      </c>
      <c r="D36" s="17" t="s">
        <v>857</v>
      </c>
      <c r="E36" s="17" t="s">
        <v>78</v>
      </c>
      <c r="F36" s="18" t="s">
        <v>577</v>
      </c>
      <c r="G36" s="19" t="s">
        <v>595</v>
      </c>
      <c r="H36" s="20" t="s">
        <v>891</v>
      </c>
      <c r="I36" s="20" t="s">
        <v>1170</v>
      </c>
      <c r="J36" s="17"/>
    </row>
    <row r="37" spans="1:10" s="15" customFormat="1" ht="52.15" customHeight="1">
      <c r="A37" s="17">
        <v>33</v>
      </c>
      <c r="B37" s="17">
        <v>35</v>
      </c>
      <c r="C37" s="17" t="s">
        <v>79</v>
      </c>
      <c r="D37" s="17" t="s">
        <v>857</v>
      </c>
      <c r="E37" s="17" t="s">
        <v>80</v>
      </c>
      <c r="F37" s="18" t="s">
        <v>593</v>
      </c>
      <c r="G37" s="19" t="s">
        <v>596</v>
      </c>
      <c r="H37" s="20" t="s">
        <v>892</v>
      </c>
      <c r="I37" s="20" t="s">
        <v>1171</v>
      </c>
      <c r="J37" s="17"/>
    </row>
    <row r="38" spans="1:10" s="15" customFormat="1" ht="52.15" customHeight="1">
      <c r="A38" s="17">
        <v>34</v>
      </c>
      <c r="B38" s="17">
        <v>36</v>
      </c>
      <c r="C38" s="17" t="s">
        <v>81</v>
      </c>
      <c r="D38" s="17" t="s">
        <v>857</v>
      </c>
      <c r="E38" s="17" t="s">
        <v>82</v>
      </c>
      <c r="F38" s="18" t="s">
        <v>593</v>
      </c>
      <c r="G38" s="19" t="s">
        <v>83</v>
      </c>
      <c r="H38" s="20" t="s">
        <v>893</v>
      </c>
      <c r="I38" s="20" t="s">
        <v>1172</v>
      </c>
      <c r="J38" s="17"/>
    </row>
    <row r="39" spans="1:10" s="15" customFormat="1" ht="52.15" customHeight="1">
      <c r="A39" s="17">
        <v>35</v>
      </c>
      <c r="B39" s="17">
        <v>37</v>
      </c>
      <c r="C39" s="17" t="s">
        <v>84</v>
      </c>
      <c r="D39" s="17" t="s">
        <v>857</v>
      </c>
      <c r="E39" s="17" t="s">
        <v>85</v>
      </c>
      <c r="F39" s="18" t="s">
        <v>593</v>
      </c>
      <c r="G39" s="19" t="s">
        <v>597</v>
      </c>
      <c r="H39" s="20" t="s">
        <v>894</v>
      </c>
      <c r="I39" s="20" t="s">
        <v>1173</v>
      </c>
      <c r="J39" s="17"/>
    </row>
    <row r="40" spans="1:10" s="15" customFormat="1" ht="52.15" customHeight="1">
      <c r="A40" s="17">
        <v>36</v>
      </c>
      <c r="B40" s="17">
        <v>38</v>
      </c>
      <c r="C40" s="17" t="s">
        <v>86</v>
      </c>
      <c r="D40" s="17" t="s">
        <v>857</v>
      </c>
      <c r="E40" s="17" t="s">
        <v>87</v>
      </c>
      <c r="F40" s="18" t="s">
        <v>593</v>
      </c>
      <c r="G40" s="19" t="s">
        <v>88</v>
      </c>
      <c r="H40" s="20" t="s">
        <v>895</v>
      </c>
      <c r="I40" s="20" t="s">
        <v>1174</v>
      </c>
      <c r="J40" s="17"/>
    </row>
    <row r="41" spans="1:10" s="15" customFormat="1" ht="52.15" customHeight="1">
      <c r="A41" s="17">
        <v>37</v>
      </c>
      <c r="B41" s="17">
        <v>39</v>
      </c>
      <c r="C41" s="17" t="s">
        <v>89</v>
      </c>
      <c r="D41" s="17" t="s">
        <v>857</v>
      </c>
      <c r="E41" s="17" t="s">
        <v>90</v>
      </c>
      <c r="F41" s="18" t="s">
        <v>593</v>
      </c>
      <c r="G41" s="20" t="s">
        <v>654</v>
      </c>
      <c r="H41" s="20" t="s">
        <v>896</v>
      </c>
      <c r="I41" s="20" t="s">
        <v>1175</v>
      </c>
      <c r="J41" s="17"/>
    </row>
    <row r="42" spans="1:10" s="15" customFormat="1" ht="52.15" customHeight="1">
      <c r="A42" s="17">
        <v>38</v>
      </c>
      <c r="B42" s="17">
        <v>40</v>
      </c>
      <c r="C42" s="17" t="s">
        <v>91</v>
      </c>
      <c r="D42" s="17" t="s">
        <v>857</v>
      </c>
      <c r="E42" s="17" t="s">
        <v>92</v>
      </c>
      <c r="F42" s="18" t="s">
        <v>593</v>
      </c>
      <c r="G42" s="19" t="s">
        <v>598</v>
      </c>
      <c r="H42" s="20" t="s">
        <v>897</v>
      </c>
      <c r="I42" s="20" t="s">
        <v>1176</v>
      </c>
      <c r="J42" s="17"/>
    </row>
    <row r="43" spans="1:10" s="15" customFormat="1" ht="52.15" customHeight="1">
      <c r="A43" s="17">
        <v>39</v>
      </c>
      <c r="B43" s="17">
        <v>41</v>
      </c>
      <c r="C43" s="17" t="s">
        <v>93</v>
      </c>
      <c r="D43" s="17" t="s">
        <v>857</v>
      </c>
      <c r="E43" s="17" t="s">
        <v>94</v>
      </c>
      <c r="F43" s="18" t="s">
        <v>593</v>
      </c>
      <c r="G43" s="20" t="s">
        <v>599</v>
      </c>
      <c r="H43" s="20" t="s">
        <v>898</v>
      </c>
      <c r="I43" s="20" t="s">
        <v>1177</v>
      </c>
      <c r="J43" s="17"/>
    </row>
    <row r="44" spans="1:10" s="15" customFormat="1" ht="52.15" customHeight="1">
      <c r="A44" s="17">
        <v>40</v>
      </c>
      <c r="B44" s="17">
        <v>42</v>
      </c>
      <c r="C44" s="17" t="s">
        <v>95</v>
      </c>
      <c r="D44" s="17" t="s">
        <v>857</v>
      </c>
      <c r="E44" s="17" t="s">
        <v>96</v>
      </c>
      <c r="F44" s="18" t="s">
        <v>593</v>
      </c>
      <c r="G44" s="19" t="s">
        <v>97</v>
      </c>
      <c r="H44" s="20" t="s">
        <v>899</v>
      </c>
      <c r="I44" s="20" t="s">
        <v>1178</v>
      </c>
      <c r="J44" s="17"/>
    </row>
    <row r="45" spans="1:10" s="15" customFormat="1" ht="52.15" customHeight="1">
      <c r="A45" s="17">
        <v>41</v>
      </c>
      <c r="B45" s="17">
        <v>43</v>
      </c>
      <c r="C45" s="17" t="s">
        <v>98</v>
      </c>
      <c r="D45" s="17" t="s">
        <v>857</v>
      </c>
      <c r="E45" s="17" t="s">
        <v>99</v>
      </c>
      <c r="F45" s="18" t="s">
        <v>593</v>
      </c>
      <c r="G45" s="19" t="s">
        <v>600</v>
      </c>
      <c r="H45" s="20" t="s">
        <v>900</v>
      </c>
      <c r="I45" s="20" t="s">
        <v>1179</v>
      </c>
      <c r="J45" s="17"/>
    </row>
    <row r="46" spans="1:10" s="15" customFormat="1" ht="52.15" customHeight="1">
      <c r="A46" s="17">
        <v>42</v>
      </c>
      <c r="B46" s="17">
        <v>44</v>
      </c>
      <c r="C46" s="17" t="s">
        <v>100</v>
      </c>
      <c r="D46" s="17" t="s">
        <v>857</v>
      </c>
      <c r="E46" s="17" t="s">
        <v>101</v>
      </c>
      <c r="F46" s="18" t="s">
        <v>568</v>
      </c>
      <c r="G46" s="19" t="s">
        <v>601</v>
      </c>
      <c r="H46" s="20" t="s">
        <v>901</v>
      </c>
      <c r="I46" s="20" t="s">
        <v>1180</v>
      </c>
      <c r="J46" s="17"/>
    </row>
    <row r="47" spans="1:10" s="15" customFormat="1" ht="52.15" customHeight="1">
      <c r="A47" s="17">
        <v>43</v>
      </c>
      <c r="B47" s="17">
        <v>45</v>
      </c>
      <c r="C47" s="17" t="s">
        <v>102</v>
      </c>
      <c r="D47" s="17" t="s">
        <v>857</v>
      </c>
      <c r="E47" s="17" t="s">
        <v>103</v>
      </c>
      <c r="F47" s="18" t="s">
        <v>593</v>
      </c>
      <c r="G47" s="19" t="s">
        <v>104</v>
      </c>
      <c r="H47" s="20" t="s">
        <v>902</v>
      </c>
      <c r="I47" s="20" t="s">
        <v>1181</v>
      </c>
      <c r="J47" s="17"/>
    </row>
    <row r="48" spans="1:10" s="15" customFormat="1" ht="52.15" customHeight="1">
      <c r="A48" s="17">
        <v>44</v>
      </c>
      <c r="B48" s="17">
        <v>46</v>
      </c>
      <c r="C48" s="17" t="s">
        <v>105</v>
      </c>
      <c r="D48" s="17" t="s">
        <v>857</v>
      </c>
      <c r="E48" s="17" t="s">
        <v>106</v>
      </c>
      <c r="F48" s="18" t="s">
        <v>593</v>
      </c>
      <c r="G48" s="19" t="s">
        <v>107</v>
      </c>
      <c r="H48" s="20" t="s">
        <v>903</v>
      </c>
      <c r="I48" s="20" t="s">
        <v>1182</v>
      </c>
      <c r="J48" s="17"/>
    </row>
    <row r="49" spans="1:10" s="15" customFormat="1" ht="52.15" customHeight="1">
      <c r="A49" s="17">
        <v>45</v>
      </c>
      <c r="B49" s="17">
        <v>47</v>
      </c>
      <c r="C49" s="17" t="s">
        <v>108</v>
      </c>
      <c r="D49" s="17" t="s">
        <v>857</v>
      </c>
      <c r="E49" s="17" t="s">
        <v>109</v>
      </c>
      <c r="F49" s="18" t="s">
        <v>568</v>
      </c>
      <c r="G49" s="19" t="s">
        <v>602</v>
      </c>
      <c r="H49" s="20" t="s">
        <v>904</v>
      </c>
      <c r="I49" s="20" t="s">
        <v>1183</v>
      </c>
      <c r="J49" s="17"/>
    </row>
    <row r="50" spans="1:10" s="15" customFormat="1" ht="52.15" customHeight="1">
      <c r="A50" s="17">
        <v>46</v>
      </c>
      <c r="B50" s="17">
        <v>48</v>
      </c>
      <c r="C50" s="17" t="s">
        <v>110</v>
      </c>
      <c r="D50" s="17" t="s">
        <v>858</v>
      </c>
      <c r="E50" s="17" t="s">
        <v>111</v>
      </c>
      <c r="F50" s="18" t="s">
        <v>582</v>
      </c>
      <c r="G50" s="19" t="s">
        <v>603</v>
      </c>
      <c r="H50" s="19" t="s">
        <v>905</v>
      </c>
      <c r="I50" s="19" t="s">
        <v>1184</v>
      </c>
      <c r="J50" s="17"/>
    </row>
    <row r="51" spans="1:10" s="15" customFormat="1" ht="52.15" customHeight="1">
      <c r="A51" s="17">
        <v>47</v>
      </c>
      <c r="B51" s="17">
        <v>49</v>
      </c>
      <c r="C51" s="17" t="s">
        <v>112</v>
      </c>
      <c r="D51" s="17" t="s">
        <v>857</v>
      </c>
      <c r="E51" s="17" t="s">
        <v>113</v>
      </c>
      <c r="F51" s="18" t="s">
        <v>593</v>
      </c>
      <c r="G51" s="19" t="s">
        <v>604</v>
      </c>
      <c r="H51" s="20" t="s">
        <v>906</v>
      </c>
      <c r="I51" s="20" t="s">
        <v>1185</v>
      </c>
      <c r="J51" s="17"/>
    </row>
    <row r="52" spans="1:10" s="15" customFormat="1" ht="52.15" customHeight="1">
      <c r="A52" s="17">
        <v>48</v>
      </c>
      <c r="B52" s="17">
        <v>50</v>
      </c>
      <c r="C52" s="17" t="s">
        <v>114</v>
      </c>
      <c r="D52" s="17" t="s">
        <v>857</v>
      </c>
      <c r="E52" s="17" t="s">
        <v>115</v>
      </c>
      <c r="F52" s="18" t="s">
        <v>593</v>
      </c>
      <c r="G52" s="19" t="s">
        <v>116</v>
      </c>
      <c r="H52" s="20" t="s">
        <v>907</v>
      </c>
      <c r="I52" s="20" t="s">
        <v>1186</v>
      </c>
      <c r="J52" s="17"/>
    </row>
    <row r="53" spans="1:10" s="15" customFormat="1" ht="52.15" customHeight="1">
      <c r="A53" s="17">
        <v>49</v>
      </c>
      <c r="B53" s="17">
        <v>51</v>
      </c>
      <c r="C53" s="17" t="s">
        <v>117</v>
      </c>
      <c r="D53" s="17" t="s">
        <v>857</v>
      </c>
      <c r="E53" s="17" t="s">
        <v>118</v>
      </c>
      <c r="F53" s="18" t="s">
        <v>568</v>
      </c>
      <c r="G53" s="19" t="s">
        <v>605</v>
      </c>
      <c r="H53" s="20" t="s">
        <v>908</v>
      </c>
      <c r="I53" s="20" t="s">
        <v>1187</v>
      </c>
      <c r="J53" s="17"/>
    </row>
    <row r="54" spans="1:10" s="15" customFormat="1" ht="52.15" customHeight="1">
      <c r="A54" s="17">
        <v>50</v>
      </c>
      <c r="B54" s="17">
        <v>52</v>
      </c>
      <c r="C54" s="17" t="s">
        <v>119</v>
      </c>
      <c r="D54" s="17" t="s">
        <v>857</v>
      </c>
      <c r="E54" s="17" t="s">
        <v>120</v>
      </c>
      <c r="F54" s="18" t="s">
        <v>593</v>
      </c>
      <c r="G54" s="19" t="s">
        <v>121</v>
      </c>
      <c r="H54" s="20" t="s">
        <v>909</v>
      </c>
      <c r="I54" s="20" t="s">
        <v>1188</v>
      </c>
      <c r="J54" s="17"/>
    </row>
    <row r="55" spans="1:10" s="15" customFormat="1" ht="52.15" customHeight="1">
      <c r="A55" s="17">
        <v>51</v>
      </c>
      <c r="B55" s="17">
        <v>53</v>
      </c>
      <c r="C55" s="17" t="s">
        <v>122</v>
      </c>
      <c r="D55" s="17" t="s">
        <v>857</v>
      </c>
      <c r="E55" s="17" t="s">
        <v>123</v>
      </c>
      <c r="F55" s="18" t="s">
        <v>577</v>
      </c>
      <c r="G55" s="19" t="s">
        <v>606</v>
      </c>
      <c r="H55" s="20" t="s">
        <v>910</v>
      </c>
      <c r="I55" s="20" t="s">
        <v>1189</v>
      </c>
      <c r="J55" s="17"/>
    </row>
    <row r="56" spans="1:10" s="15" customFormat="1" ht="52.15" customHeight="1">
      <c r="A56" s="17">
        <v>52</v>
      </c>
      <c r="B56" s="17">
        <v>54</v>
      </c>
      <c r="C56" s="17" t="s">
        <v>124</v>
      </c>
      <c r="D56" s="17" t="s">
        <v>857</v>
      </c>
      <c r="E56" s="17" t="s">
        <v>125</v>
      </c>
      <c r="F56" s="18" t="s">
        <v>577</v>
      </c>
      <c r="G56" s="19" t="s">
        <v>126</v>
      </c>
      <c r="H56" s="20" t="s">
        <v>911</v>
      </c>
      <c r="I56" s="20" t="s">
        <v>1190</v>
      </c>
      <c r="J56" s="17"/>
    </row>
    <row r="57" spans="1:10" s="15" customFormat="1" ht="52.15" customHeight="1">
      <c r="A57" s="17">
        <v>53</v>
      </c>
      <c r="B57" s="17">
        <v>55</v>
      </c>
      <c r="C57" s="17" t="s">
        <v>607</v>
      </c>
      <c r="D57" s="17" t="s">
        <v>857</v>
      </c>
      <c r="E57" s="17" t="s">
        <v>127</v>
      </c>
      <c r="F57" s="18" t="s">
        <v>608</v>
      </c>
      <c r="G57" s="20" t="s">
        <v>853</v>
      </c>
      <c r="H57" s="20" t="s">
        <v>912</v>
      </c>
      <c r="I57" s="20" t="s">
        <v>1191</v>
      </c>
      <c r="J57" s="17"/>
    </row>
    <row r="58" spans="1:10" s="15" customFormat="1" ht="52.15" customHeight="1">
      <c r="A58" s="17">
        <v>54</v>
      </c>
      <c r="B58" s="17">
        <v>56</v>
      </c>
      <c r="C58" s="17" t="s">
        <v>128</v>
      </c>
      <c r="D58" s="17" t="s">
        <v>857</v>
      </c>
      <c r="E58" s="17" t="s">
        <v>129</v>
      </c>
      <c r="F58" s="18" t="s">
        <v>568</v>
      </c>
      <c r="G58" s="19" t="s">
        <v>609</v>
      </c>
      <c r="H58" s="20" t="s">
        <v>913</v>
      </c>
      <c r="I58" s="20" t="s">
        <v>1192</v>
      </c>
      <c r="J58" s="17"/>
    </row>
    <row r="59" spans="1:10" s="15" customFormat="1" ht="52.15" customHeight="1">
      <c r="A59" s="17">
        <v>55</v>
      </c>
      <c r="B59" s="17">
        <v>57</v>
      </c>
      <c r="C59" s="17" t="s">
        <v>130</v>
      </c>
      <c r="D59" s="17" t="s">
        <v>857</v>
      </c>
      <c r="E59" s="17" t="s">
        <v>131</v>
      </c>
      <c r="F59" s="18" t="s">
        <v>577</v>
      </c>
      <c r="G59" s="19" t="s">
        <v>610</v>
      </c>
      <c r="H59" s="20" t="s">
        <v>914</v>
      </c>
      <c r="I59" s="20" t="s">
        <v>1193</v>
      </c>
      <c r="J59" s="17"/>
    </row>
    <row r="60" spans="1:10" s="15" customFormat="1" ht="52.15" customHeight="1">
      <c r="A60" s="17">
        <v>56</v>
      </c>
      <c r="B60" s="17">
        <v>59</v>
      </c>
      <c r="C60" s="17" t="s">
        <v>134</v>
      </c>
      <c r="D60" s="17" t="s">
        <v>857</v>
      </c>
      <c r="E60" s="17" t="s">
        <v>135</v>
      </c>
      <c r="F60" s="18" t="s">
        <v>593</v>
      </c>
      <c r="G60" s="19" t="s">
        <v>612</v>
      </c>
      <c r="H60" s="20" t="s">
        <v>915</v>
      </c>
      <c r="I60" s="20" t="s">
        <v>1194</v>
      </c>
      <c r="J60" s="17"/>
    </row>
    <row r="61" spans="1:10" s="15" customFormat="1" ht="52.15" customHeight="1">
      <c r="A61" s="17">
        <v>57</v>
      </c>
      <c r="B61" s="17">
        <v>60</v>
      </c>
      <c r="C61" s="17" t="s">
        <v>613</v>
      </c>
      <c r="D61" s="17" t="s">
        <v>857</v>
      </c>
      <c r="E61" s="17" t="s">
        <v>136</v>
      </c>
      <c r="F61" s="18" t="s">
        <v>582</v>
      </c>
      <c r="G61" s="19" t="s">
        <v>653</v>
      </c>
      <c r="H61" s="19" t="s">
        <v>916</v>
      </c>
      <c r="I61" s="19" t="s">
        <v>1195</v>
      </c>
      <c r="J61" s="17"/>
    </row>
    <row r="62" spans="1:10" s="15" customFormat="1" ht="52.15" customHeight="1">
      <c r="A62" s="17">
        <v>58</v>
      </c>
      <c r="B62" s="17">
        <v>61</v>
      </c>
      <c r="C62" s="17" t="s">
        <v>137</v>
      </c>
      <c r="D62" s="17" t="s">
        <v>857</v>
      </c>
      <c r="E62" s="17" t="s">
        <v>138</v>
      </c>
      <c r="F62" s="18" t="s">
        <v>608</v>
      </c>
      <c r="G62" s="19" t="s">
        <v>614</v>
      </c>
      <c r="H62" s="20" t="s">
        <v>917</v>
      </c>
      <c r="I62" s="20" t="s">
        <v>1196</v>
      </c>
      <c r="J62" s="17"/>
    </row>
    <row r="63" spans="1:10" s="15" customFormat="1" ht="52.15" customHeight="1">
      <c r="A63" s="17">
        <v>59</v>
      </c>
      <c r="B63" s="17">
        <v>62</v>
      </c>
      <c r="C63" s="17" t="s">
        <v>139</v>
      </c>
      <c r="D63" s="17" t="s">
        <v>857</v>
      </c>
      <c r="E63" s="17" t="s">
        <v>140</v>
      </c>
      <c r="F63" s="18" t="s">
        <v>573</v>
      </c>
      <c r="G63" s="19" t="s">
        <v>615</v>
      </c>
      <c r="H63" s="20" t="s">
        <v>918</v>
      </c>
      <c r="I63" s="20" t="s">
        <v>1197</v>
      </c>
      <c r="J63" s="17"/>
    </row>
    <row r="64" spans="1:10" s="15" customFormat="1" ht="52.15" customHeight="1">
      <c r="A64" s="17">
        <v>60</v>
      </c>
      <c r="B64" s="17">
        <v>63</v>
      </c>
      <c r="C64" s="17" t="s">
        <v>616</v>
      </c>
      <c r="D64" s="17" t="s">
        <v>858</v>
      </c>
      <c r="E64" s="17" t="s">
        <v>141</v>
      </c>
      <c r="F64" s="18" t="s">
        <v>590</v>
      </c>
      <c r="G64" s="19" t="s">
        <v>585</v>
      </c>
      <c r="H64" s="20" t="s">
        <v>919</v>
      </c>
      <c r="I64" s="20" t="s">
        <v>1198</v>
      </c>
      <c r="J64" s="17"/>
    </row>
    <row r="65" spans="1:10" s="15" customFormat="1" ht="52.15" customHeight="1">
      <c r="A65" s="17">
        <v>61</v>
      </c>
      <c r="B65" s="17">
        <v>64</v>
      </c>
      <c r="C65" s="17" t="s">
        <v>142</v>
      </c>
      <c r="D65" s="17" t="s">
        <v>857</v>
      </c>
      <c r="E65" s="17" t="s">
        <v>143</v>
      </c>
      <c r="F65" s="18" t="s">
        <v>573</v>
      </c>
      <c r="G65" s="19" t="s">
        <v>617</v>
      </c>
      <c r="H65" s="20" t="s">
        <v>920</v>
      </c>
      <c r="I65" s="20" t="s">
        <v>1199</v>
      </c>
      <c r="J65" s="17"/>
    </row>
    <row r="66" spans="1:10" s="15" customFormat="1" ht="52.15" customHeight="1">
      <c r="A66" s="17">
        <v>62</v>
      </c>
      <c r="B66" s="17">
        <v>65</v>
      </c>
      <c r="C66" s="17" t="s">
        <v>144</v>
      </c>
      <c r="D66" s="17" t="s">
        <v>857</v>
      </c>
      <c r="E66" s="17" t="s">
        <v>145</v>
      </c>
      <c r="F66" s="18" t="s">
        <v>582</v>
      </c>
      <c r="G66" s="19" t="s">
        <v>618</v>
      </c>
      <c r="H66" s="19" t="s">
        <v>921</v>
      </c>
      <c r="I66" s="19" t="s">
        <v>1200</v>
      </c>
      <c r="J66" s="17"/>
    </row>
    <row r="67" spans="1:10" s="15" customFormat="1" ht="52.15" customHeight="1">
      <c r="A67" s="17">
        <v>63</v>
      </c>
      <c r="B67" s="17">
        <v>66</v>
      </c>
      <c r="C67" s="17" t="s">
        <v>146</v>
      </c>
      <c r="D67" s="17" t="s">
        <v>857</v>
      </c>
      <c r="E67" s="17" t="s">
        <v>147</v>
      </c>
      <c r="F67" s="18" t="s">
        <v>577</v>
      </c>
      <c r="G67" s="19" t="s">
        <v>619</v>
      </c>
      <c r="H67" s="20" t="s">
        <v>922</v>
      </c>
      <c r="I67" s="20" t="s">
        <v>1201</v>
      </c>
      <c r="J67" s="17"/>
    </row>
    <row r="68" spans="1:10" s="15" customFormat="1" ht="52.15" customHeight="1">
      <c r="A68" s="17">
        <v>64</v>
      </c>
      <c r="B68" s="17">
        <v>67</v>
      </c>
      <c r="C68" s="17" t="s">
        <v>148</v>
      </c>
      <c r="D68" s="17" t="s">
        <v>857</v>
      </c>
      <c r="E68" s="17" t="s">
        <v>149</v>
      </c>
      <c r="F68" s="18" t="s">
        <v>621</v>
      </c>
      <c r="G68" s="19" t="s">
        <v>620</v>
      </c>
      <c r="H68" s="20" t="s">
        <v>923</v>
      </c>
      <c r="I68" s="20" t="s">
        <v>1202</v>
      </c>
      <c r="J68" s="17"/>
    </row>
    <row r="69" spans="1:10" s="15" customFormat="1" ht="52.15" customHeight="1">
      <c r="A69" s="17">
        <v>65</v>
      </c>
      <c r="B69" s="17">
        <v>68</v>
      </c>
      <c r="C69" s="17" t="s">
        <v>150</v>
      </c>
      <c r="D69" s="17" t="s">
        <v>857</v>
      </c>
      <c r="E69" s="17" t="s">
        <v>151</v>
      </c>
      <c r="F69" s="18" t="s">
        <v>568</v>
      </c>
      <c r="G69" s="19" t="s">
        <v>622</v>
      </c>
      <c r="H69" s="20" t="s">
        <v>924</v>
      </c>
      <c r="I69" s="20" t="s">
        <v>1203</v>
      </c>
      <c r="J69" s="17"/>
    </row>
    <row r="70" spans="1:10" s="15" customFormat="1" ht="52.15" customHeight="1">
      <c r="A70" s="17">
        <v>66</v>
      </c>
      <c r="B70" s="17">
        <v>69</v>
      </c>
      <c r="C70" s="17" t="s">
        <v>152</v>
      </c>
      <c r="D70" s="17" t="s">
        <v>857</v>
      </c>
      <c r="E70" s="17" t="s">
        <v>153</v>
      </c>
      <c r="F70" s="18" t="s">
        <v>568</v>
      </c>
      <c r="G70" s="19" t="s">
        <v>154</v>
      </c>
      <c r="H70" s="20" t="s">
        <v>925</v>
      </c>
      <c r="I70" s="20" t="s">
        <v>1204</v>
      </c>
      <c r="J70" s="17"/>
    </row>
    <row r="71" spans="1:10" s="15" customFormat="1" ht="52.15" customHeight="1">
      <c r="A71" s="17">
        <v>67</v>
      </c>
      <c r="B71" s="17">
        <v>70</v>
      </c>
      <c r="C71" s="17" t="s">
        <v>155</v>
      </c>
      <c r="D71" s="17" t="s">
        <v>857</v>
      </c>
      <c r="E71" s="17" t="s">
        <v>156</v>
      </c>
      <c r="F71" s="18" t="s">
        <v>568</v>
      </c>
      <c r="G71" s="19" t="s">
        <v>157</v>
      </c>
      <c r="H71" s="20" t="s">
        <v>926</v>
      </c>
      <c r="I71" s="20" t="s">
        <v>1205</v>
      </c>
      <c r="J71" s="17"/>
    </row>
    <row r="72" spans="1:10" s="15" customFormat="1" ht="52.15" customHeight="1">
      <c r="A72" s="17">
        <v>68</v>
      </c>
      <c r="B72" s="17">
        <v>71</v>
      </c>
      <c r="C72" s="17" t="s">
        <v>158</v>
      </c>
      <c r="D72" s="17" t="s">
        <v>857</v>
      </c>
      <c r="E72" s="17" t="s">
        <v>159</v>
      </c>
      <c r="F72" s="18" t="s">
        <v>568</v>
      </c>
      <c r="G72" s="19" t="s">
        <v>160</v>
      </c>
      <c r="H72" s="20" t="s">
        <v>927</v>
      </c>
      <c r="I72" s="20" t="s">
        <v>1206</v>
      </c>
      <c r="J72" s="17"/>
    </row>
    <row r="73" spans="1:10" s="15" customFormat="1" ht="52.15" customHeight="1">
      <c r="A73" s="17">
        <v>69</v>
      </c>
      <c r="B73" s="17">
        <v>72</v>
      </c>
      <c r="C73" s="17" t="s">
        <v>161</v>
      </c>
      <c r="D73" s="17" t="s">
        <v>857</v>
      </c>
      <c r="E73" s="17" t="s">
        <v>162</v>
      </c>
      <c r="F73" s="18" t="s">
        <v>608</v>
      </c>
      <c r="G73" s="19" t="s">
        <v>623</v>
      </c>
      <c r="H73" s="20" t="s">
        <v>928</v>
      </c>
      <c r="I73" s="20" t="s">
        <v>1207</v>
      </c>
      <c r="J73" s="17"/>
    </row>
    <row r="74" spans="1:10" s="15" customFormat="1" ht="52.15" customHeight="1">
      <c r="A74" s="17">
        <v>70</v>
      </c>
      <c r="B74" s="17">
        <v>73</v>
      </c>
      <c r="C74" s="17" t="s">
        <v>163</v>
      </c>
      <c r="D74" s="17" t="s">
        <v>857</v>
      </c>
      <c r="E74" s="17" t="s">
        <v>164</v>
      </c>
      <c r="F74" s="18" t="s">
        <v>568</v>
      </c>
      <c r="G74" s="19" t="s">
        <v>624</v>
      </c>
      <c r="H74" s="20" t="s">
        <v>929</v>
      </c>
      <c r="I74" s="20" t="s">
        <v>1208</v>
      </c>
      <c r="J74" s="17"/>
    </row>
    <row r="75" spans="1:10" s="15" customFormat="1" ht="52.15" customHeight="1">
      <c r="A75" s="17">
        <v>71</v>
      </c>
      <c r="B75" s="17">
        <v>74</v>
      </c>
      <c r="C75" s="17" t="s">
        <v>625</v>
      </c>
      <c r="D75" s="17" t="s">
        <v>857</v>
      </c>
      <c r="E75" s="22">
        <v>36931</v>
      </c>
      <c r="F75" s="18" t="s">
        <v>577</v>
      </c>
      <c r="G75" s="20" t="s">
        <v>626</v>
      </c>
      <c r="H75" s="20" t="s">
        <v>930</v>
      </c>
      <c r="I75" s="20" t="s">
        <v>1209</v>
      </c>
      <c r="J75" s="17"/>
    </row>
    <row r="76" spans="1:10" s="15" customFormat="1" ht="52.15" customHeight="1">
      <c r="A76" s="17">
        <v>72</v>
      </c>
      <c r="B76" s="17">
        <v>76</v>
      </c>
      <c r="C76" s="17" t="s">
        <v>167</v>
      </c>
      <c r="D76" s="17" t="s">
        <v>857</v>
      </c>
      <c r="E76" s="17" t="s">
        <v>168</v>
      </c>
      <c r="F76" s="18" t="s">
        <v>568</v>
      </c>
      <c r="G76" s="19" t="s">
        <v>630</v>
      </c>
      <c r="H76" s="20" t="s">
        <v>931</v>
      </c>
      <c r="I76" s="20" t="s">
        <v>1210</v>
      </c>
      <c r="J76" s="17"/>
    </row>
    <row r="77" spans="1:10" s="15" customFormat="1" ht="52.15" customHeight="1">
      <c r="A77" s="17">
        <v>73</v>
      </c>
      <c r="B77" s="17">
        <v>77</v>
      </c>
      <c r="C77" s="17" t="s">
        <v>169</v>
      </c>
      <c r="D77" s="17" t="s">
        <v>857</v>
      </c>
      <c r="E77" s="17" t="s">
        <v>170</v>
      </c>
      <c r="F77" s="18" t="s">
        <v>568</v>
      </c>
      <c r="G77" s="19" t="s">
        <v>631</v>
      </c>
      <c r="H77" s="20" t="s">
        <v>932</v>
      </c>
      <c r="I77" s="20" t="s">
        <v>1211</v>
      </c>
      <c r="J77" s="17"/>
    </row>
    <row r="78" spans="1:10" s="15" customFormat="1" ht="52.15" customHeight="1">
      <c r="A78" s="17">
        <v>74</v>
      </c>
      <c r="B78" s="17">
        <v>78</v>
      </c>
      <c r="C78" s="17" t="s">
        <v>171</v>
      </c>
      <c r="D78" s="17" t="s">
        <v>857</v>
      </c>
      <c r="E78" s="17" t="s">
        <v>172</v>
      </c>
      <c r="F78" s="18" t="s">
        <v>608</v>
      </c>
      <c r="G78" s="19" t="s">
        <v>632</v>
      </c>
      <c r="H78" s="20" t="s">
        <v>933</v>
      </c>
      <c r="I78" s="20" t="s">
        <v>1212</v>
      </c>
      <c r="J78" s="17"/>
    </row>
    <row r="79" spans="1:10" s="15" customFormat="1" ht="52.15" customHeight="1">
      <c r="A79" s="17">
        <v>75</v>
      </c>
      <c r="B79" s="17">
        <v>79</v>
      </c>
      <c r="C79" s="17" t="s">
        <v>173</v>
      </c>
      <c r="D79" s="17" t="s">
        <v>857</v>
      </c>
      <c r="E79" s="17" t="s">
        <v>174</v>
      </c>
      <c r="F79" s="18" t="s">
        <v>593</v>
      </c>
      <c r="G79" s="19" t="s">
        <v>633</v>
      </c>
      <c r="H79" s="20" t="s">
        <v>934</v>
      </c>
      <c r="I79" s="20" t="s">
        <v>1213</v>
      </c>
      <c r="J79" s="17"/>
    </row>
    <row r="80" spans="1:10" s="15" customFormat="1" ht="52.15" customHeight="1">
      <c r="A80" s="17">
        <v>76</v>
      </c>
      <c r="B80" s="17">
        <v>80</v>
      </c>
      <c r="C80" s="17" t="s">
        <v>175</v>
      </c>
      <c r="D80" s="17" t="s">
        <v>857</v>
      </c>
      <c r="E80" s="17" t="s">
        <v>176</v>
      </c>
      <c r="F80" s="21" t="s">
        <v>635</v>
      </c>
      <c r="G80" s="19" t="s">
        <v>634</v>
      </c>
      <c r="H80" s="20" t="s">
        <v>935</v>
      </c>
      <c r="I80" s="20" t="s">
        <v>1214</v>
      </c>
      <c r="J80" s="17"/>
    </row>
    <row r="81" spans="1:10" s="15" customFormat="1" ht="52.15" customHeight="1">
      <c r="A81" s="17">
        <v>77</v>
      </c>
      <c r="B81" s="17">
        <v>81</v>
      </c>
      <c r="C81" s="17" t="s">
        <v>177</v>
      </c>
      <c r="D81" s="17" t="s">
        <v>857</v>
      </c>
      <c r="E81" s="22">
        <v>32974</v>
      </c>
      <c r="F81" s="18" t="s">
        <v>577</v>
      </c>
      <c r="G81" s="20" t="s">
        <v>178</v>
      </c>
      <c r="H81" s="20" t="s">
        <v>936</v>
      </c>
      <c r="I81" s="20" t="s">
        <v>1215</v>
      </c>
      <c r="J81" s="17"/>
    </row>
    <row r="82" spans="1:10" s="15" customFormat="1" ht="52.15" customHeight="1">
      <c r="A82" s="17">
        <v>78</v>
      </c>
      <c r="B82" s="17">
        <v>82</v>
      </c>
      <c r="C82" s="17" t="s">
        <v>179</v>
      </c>
      <c r="D82" s="17" t="s">
        <v>857</v>
      </c>
      <c r="E82" s="17" t="s">
        <v>180</v>
      </c>
      <c r="F82" s="18" t="s">
        <v>568</v>
      </c>
      <c r="G82" s="19" t="s">
        <v>636</v>
      </c>
      <c r="H82" s="20" t="s">
        <v>937</v>
      </c>
      <c r="I82" s="20" t="s">
        <v>1216</v>
      </c>
      <c r="J82" s="17"/>
    </row>
    <row r="83" spans="1:10" s="15" customFormat="1" ht="52.15" customHeight="1">
      <c r="A83" s="17">
        <v>79</v>
      </c>
      <c r="B83" s="17">
        <v>83</v>
      </c>
      <c r="C83" s="17" t="s">
        <v>181</v>
      </c>
      <c r="D83" s="17" t="s">
        <v>857</v>
      </c>
      <c r="E83" s="17" t="s">
        <v>182</v>
      </c>
      <c r="F83" s="18" t="s">
        <v>568</v>
      </c>
      <c r="G83" s="19" t="s">
        <v>637</v>
      </c>
      <c r="H83" s="20" t="s">
        <v>938</v>
      </c>
      <c r="I83" s="20" t="s">
        <v>1217</v>
      </c>
      <c r="J83" s="17"/>
    </row>
    <row r="84" spans="1:10" s="15" customFormat="1" ht="52.15" customHeight="1">
      <c r="A84" s="17">
        <v>80</v>
      </c>
      <c r="B84" s="17">
        <v>84</v>
      </c>
      <c r="C84" s="17" t="s">
        <v>183</v>
      </c>
      <c r="D84" s="17" t="s">
        <v>857</v>
      </c>
      <c r="E84" s="17" t="s">
        <v>184</v>
      </c>
      <c r="F84" s="18" t="s">
        <v>568</v>
      </c>
      <c r="G84" s="19" t="s">
        <v>638</v>
      </c>
      <c r="H84" s="20" t="s">
        <v>939</v>
      </c>
      <c r="I84" s="20" t="s">
        <v>1218</v>
      </c>
      <c r="J84" s="17"/>
    </row>
    <row r="85" spans="1:10" s="15" customFormat="1" ht="52.15" customHeight="1">
      <c r="A85" s="17">
        <v>81</v>
      </c>
      <c r="B85" s="17">
        <v>85</v>
      </c>
      <c r="C85" s="17" t="s">
        <v>185</v>
      </c>
      <c r="D85" s="17" t="s">
        <v>857</v>
      </c>
      <c r="E85" s="17" t="s">
        <v>186</v>
      </c>
      <c r="F85" s="18" t="s">
        <v>593</v>
      </c>
      <c r="G85" s="19" t="s">
        <v>639</v>
      </c>
      <c r="H85" s="20" t="s">
        <v>940</v>
      </c>
      <c r="I85" s="20" t="s">
        <v>1219</v>
      </c>
      <c r="J85" s="17"/>
    </row>
    <row r="86" spans="1:10" s="15" customFormat="1" ht="52.15" customHeight="1">
      <c r="A86" s="17">
        <v>82</v>
      </c>
      <c r="B86" s="17">
        <v>86</v>
      </c>
      <c r="C86" s="17" t="s">
        <v>187</v>
      </c>
      <c r="D86" s="17" t="s">
        <v>857</v>
      </c>
      <c r="E86" s="17" t="s">
        <v>188</v>
      </c>
      <c r="F86" s="18" t="s">
        <v>593</v>
      </c>
      <c r="G86" s="19" t="s">
        <v>189</v>
      </c>
      <c r="H86" s="20" t="s">
        <v>941</v>
      </c>
      <c r="I86" s="20" t="s">
        <v>1220</v>
      </c>
      <c r="J86" s="17"/>
    </row>
    <row r="87" spans="1:10" s="15" customFormat="1" ht="52.15" customHeight="1">
      <c r="A87" s="17">
        <v>83</v>
      </c>
      <c r="B87" s="17">
        <v>87</v>
      </c>
      <c r="C87" s="17" t="s">
        <v>190</v>
      </c>
      <c r="D87" s="17" t="s">
        <v>857</v>
      </c>
      <c r="E87" s="17" t="s">
        <v>191</v>
      </c>
      <c r="F87" s="18" t="s">
        <v>593</v>
      </c>
      <c r="G87" s="19" t="s">
        <v>192</v>
      </c>
      <c r="H87" s="20" t="s">
        <v>942</v>
      </c>
      <c r="I87" s="20" t="s">
        <v>1221</v>
      </c>
      <c r="J87" s="17"/>
    </row>
    <row r="88" spans="1:10" s="15" customFormat="1" ht="52.15" customHeight="1">
      <c r="A88" s="17">
        <v>84</v>
      </c>
      <c r="B88" s="17">
        <v>88</v>
      </c>
      <c r="C88" s="17" t="s">
        <v>193</v>
      </c>
      <c r="D88" s="17" t="s">
        <v>857</v>
      </c>
      <c r="E88" s="17" t="s">
        <v>194</v>
      </c>
      <c r="F88" s="18" t="s">
        <v>593</v>
      </c>
      <c r="G88" s="19" t="s">
        <v>195</v>
      </c>
      <c r="H88" s="20" t="s">
        <v>943</v>
      </c>
      <c r="I88" s="20" t="s">
        <v>1222</v>
      </c>
      <c r="J88" s="17"/>
    </row>
    <row r="89" spans="1:10" s="15" customFormat="1" ht="52.15" customHeight="1">
      <c r="A89" s="17">
        <v>85</v>
      </c>
      <c r="B89" s="17">
        <v>89</v>
      </c>
      <c r="C89" s="17" t="s">
        <v>196</v>
      </c>
      <c r="D89" s="17" t="s">
        <v>857</v>
      </c>
      <c r="E89" s="17" t="s">
        <v>197</v>
      </c>
      <c r="F89" s="18" t="s">
        <v>593</v>
      </c>
      <c r="G89" s="19" t="s">
        <v>640</v>
      </c>
      <c r="H89" s="20" t="s">
        <v>944</v>
      </c>
      <c r="I89" s="20" t="s">
        <v>1223</v>
      </c>
      <c r="J89" s="17"/>
    </row>
    <row r="90" spans="1:10" s="15" customFormat="1" ht="52.15" customHeight="1">
      <c r="A90" s="17">
        <v>86</v>
      </c>
      <c r="B90" s="17">
        <v>90</v>
      </c>
      <c r="C90" s="17" t="s">
        <v>641</v>
      </c>
      <c r="D90" s="17" t="s">
        <v>858</v>
      </c>
      <c r="E90" s="22">
        <v>36135</v>
      </c>
      <c r="F90" s="21" t="s">
        <v>635</v>
      </c>
      <c r="G90" s="20" t="s">
        <v>659</v>
      </c>
      <c r="H90" s="20" t="s">
        <v>945</v>
      </c>
      <c r="I90" s="20" t="s">
        <v>1224</v>
      </c>
      <c r="J90" s="17"/>
    </row>
    <row r="91" spans="1:10" s="15" customFormat="1" ht="52.15" customHeight="1">
      <c r="A91" s="17">
        <v>87</v>
      </c>
      <c r="B91" s="17">
        <v>91</v>
      </c>
      <c r="C91" s="17" t="s">
        <v>198</v>
      </c>
      <c r="D91" s="17" t="s">
        <v>857</v>
      </c>
      <c r="E91" s="17" t="s">
        <v>199</v>
      </c>
      <c r="F91" s="18" t="s">
        <v>582</v>
      </c>
      <c r="G91" s="19" t="s">
        <v>642</v>
      </c>
      <c r="H91" s="19" t="s">
        <v>946</v>
      </c>
      <c r="I91" s="19" t="s">
        <v>1225</v>
      </c>
      <c r="J91" s="17"/>
    </row>
    <row r="92" spans="1:10" s="15" customFormat="1" ht="52.15" customHeight="1">
      <c r="A92" s="17">
        <v>88</v>
      </c>
      <c r="B92" s="17">
        <v>92</v>
      </c>
      <c r="C92" s="17" t="s">
        <v>200</v>
      </c>
      <c r="D92" s="17" t="s">
        <v>857</v>
      </c>
      <c r="E92" s="17" t="s">
        <v>201</v>
      </c>
      <c r="F92" s="18" t="s">
        <v>608</v>
      </c>
      <c r="G92" s="19" t="s">
        <v>643</v>
      </c>
      <c r="H92" s="20" t="s">
        <v>947</v>
      </c>
      <c r="I92" s="20" t="s">
        <v>1226</v>
      </c>
      <c r="J92" s="17"/>
    </row>
    <row r="93" spans="1:10" s="15" customFormat="1" ht="52.15" customHeight="1">
      <c r="A93" s="17">
        <v>89</v>
      </c>
      <c r="B93" s="17">
        <v>93</v>
      </c>
      <c r="C93" s="17" t="s">
        <v>202</v>
      </c>
      <c r="D93" s="17" t="s">
        <v>857</v>
      </c>
      <c r="E93" s="17" t="s">
        <v>203</v>
      </c>
      <c r="F93" s="18" t="s">
        <v>582</v>
      </c>
      <c r="G93" s="19" t="s">
        <v>644</v>
      </c>
      <c r="H93" s="19" t="s">
        <v>948</v>
      </c>
      <c r="I93" s="19" t="s">
        <v>1227</v>
      </c>
      <c r="J93" s="17"/>
    </row>
    <row r="94" spans="1:10" s="15" customFormat="1" ht="52.15" customHeight="1">
      <c r="A94" s="17">
        <v>90</v>
      </c>
      <c r="B94" s="17">
        <v>94</v>
      </c>
      <c r="C94" s="17" t="s">
        <v>204</v>
      </c>
      <c r="D94" s="17" t="s">
        <v>857</v>
      </c>
      <c r="E94" s="17" t="s">
        <v>205</v>
      </c>
      <c r="F94" s="18" t="s">
        <v>608</v>
      </c>
      <c r="G94" s="19" t="s">
        <v>645</v>
      </c>
      <c r="H94" s="20" t="s">
        <v>949</v>
      </c>
      <c r="I94" s="20" t="s">
        <v>1228</v>
      </c>
      <c r="J94" s="17"/>
    </row>
    <row r="95" spans="1:10" s="15" customFormat="1" ht="52.15" customHeight="1">
      <c r="A95" s="17">
        <v>91</v>
      </c>
      <c r="B95" s="17">
        <v>95</v>
      </c>
      <c r="C95" s="17" t="s">
        <v>206</v>
      </c>
      <c r="D95" s="17" t="s">
        <v>857</v>
      </c>
      <c r="E95" s="17" t="s">
        <v>207</v>
      </c>
      <c r="F95" s="18" t="s">
        <v>593</v>
      </c>
      <c r="G95" s="19" t="s">
        <v>646</v>
      </c>
      <c r="H95" s="20" t="s">
        <v>950</v>
      </c>
      <c r="I95" s="20" t="s">
        <v>1229</v>
      </c>
      <c r="J95" s="17"/>
    </row>
    <row r="96" spans="1:10" s="15" customFormat="1" ht="52.15" customHeight="1">
      <c r="A96" s="17">
        <v>92</v>
      </c>
      <c r="B96" s="17">
        <v>96</v>
      </c>
      <c r="C96" s="17" t="s">
        <v>208</v>
      </c>
      <c r="D96" s="17" t="s">
        <v>857</v>
      </c>
      <c r="E96" s="17" t="s">
        <v>209</v>
      </c>
      <c r="F96" s="18" t="s">
        <v>608</v>
      </c>
      <c r="G96" s="19" t="s">
        <v>647</v>
      </c>
      <c r="H96" s="20" t="s">
        <v>951</v>
      </c>
      <c r="I96" s="20" t="s">
        <v>1230</v>
      </c>
      <c r="J96" s="17"/>
    </row>
    <row r="97" spans="1:10" s="15" customFormat="1" ht="52.15" customHeight="1">
      <c r="A97" s="17">
        <v>93</v>
      </c>
      <c r="B97" s="17">
        <v>97</v>
      </c>
      <c r="C97" s="17" t="s">
        <v>648</v>
      </c>
      <c r="D97" s="17" t="s">
        <v>857</v>
      </c>
      <c r="E97" s="17" t="s">
        <v>210</v>
      </c>
      <c r="F97" s="18" t="s">
        <v>608</v>
      </c>
      <c r="G97" s="20" t="s">
        <v>649</v>
      </c>
      <c r="H97" s="20" t="s">
        <v>952</v>
      </c>
      <c r="I97" s="20" t="s">
        <v>1231</v>
      </c>
      <c r="J97" s="17"/>
    </row>
    <row r="98" spans="1:10" s="15" customFormat="1" ht="52.15" customHeight="1">
      <c r="A98" s="17">
        <v>94</v>
      </c>
      <c r="B98" s="17">
        <v>98</v>
      </c>
      <c r="C98" s="17" t="s">
        <v>650</v>
      </c>
      <c r="D98" s="17" t="s">
        <v>857</v>
      </c>
      <c r="E98" s="17" t="s">
        <v>211</v>
      </c>
      <c r="F98" s="18" t="s">
        <v>593</v>
      </c>
      <c r="G98" s="20" t="s">
        <v>651</v>
      </c>
      <c r="H98" s="20" t="s">
        <v>953</v>
      </c>
      <c r="I98" s="20" t="s">
        <v>1232</v>
      </c>
      <c r="J98" s="17"/>
    </row>
    <row r="99" spans="1:10" s="15" customFormat="1" ht="52.15" customHeight="1">
      <c r="A99" s="17">
        <v>95</v>
      </c>
      <c r="B99" s="17">
        <v>99</v>
      </c>
      <c r="C99" s="17" t="s">
        <v>212</v>
      </c>
      <c r="D99" s="17" t="s">
        <v>857</v>
      </c>
      <c r="E99" s="17" t="s">
        <v>213</v>
      </c>
      <c r="F99" s="18" t="s">
        <v>593</v>
      </c>
      <c r="G99" s="19" t="s">
        <v>652</v>
      </c>
      <c r="H99" s="23" t="s">
        <v>954</v>
      </c>
      <c r="I99" s="23" t="s">
        <v>1233</v>
      </c>
      <c r="J99" s="17"/>
    </row>
    <row r="100" spans="1:10" s="15" customFormat="1" ht="52.15" customHeight="1">
      <c r="A100" s="17">
        <v>96</v>
      </c>
      <c r="B100" s="17">
        <v>100</v>
      </c>
      <c r="C100" s="17" t="s">
        <v>214</v>
      </c>
      <c r="D100" s="17" t="s">
        <v>857</v>
      </c>
      <c r="E100" s="17" t="s">
        <v>215</v>
      </c>
      <c r="F100" s="18" t="s">
        <v>577</v>
      </c>
      <c r="G100" s="20" t="s">
        <v>216</v>
      </c>
      <c r="H100" s="20" t="s">
        <v>955</v>
      </c>
      <c r="I100" s="20" t="s">
        <v>1234</v>
      </c>
      <c r="J100" s="17"/>
    </row>
    <row r="101" spans="1:10" s="15" customFormat="1" ht="52.15" customHeight="1">
      <c r="A101" s="17">
        <v>97</v>
      </c>
      <c r="B101" s="17">
        <v>101</v>
      </c>
      <c r="C101" s="17" t="s">
        <v>217</v>
      </c>
      <c r="D101" s="17" t="s">
        <v>858</v>
      </c>
      <c r="E101" s="17" t="s">
        <v>218</v>
      </c>
      <c r="F101" s="18" t="s">
        <v>590</v>
      </c>
      <c r="G101" s="19" t="s">
        <v>219</v>
      </c>
      <c r="H101" s="19" t="s">
        <v>956</v>
      </c>
      <c r="I101" s="19" t="s">
        <v>1235</v>
      </c>
      <c r="J101" s="17"/>
    </row>
    <row r="102" spans="1:10" s="15" customFormat="1" ht="52.15" customHeight="1">
      <c r="A102" s="17">
        <v>98</v>
      </c>
      <c r="B102" s="17">
        <v>102</v>
      </c>
      <c r="C102" s="17" t="s">
        <v>220</v>
      </c>
      <c r="D102" s="17" t="s">
        <v>857</v>
      </c>
      <c r="E102" s="17" t="s">
        <v>221</v>
      </c>
      <c r="F102" s="18" t="s">
        <v>608</v>
      </c>
      <c r="G102" s="20" t="s">
        <v>222</v>
      </c>
      <c r="H102" s="20" t="s">
        <v>957</v>
      </c>
      <c r="I102" s="20" t="s">
        <v>1236</v>
      </c>
      <c r="J102" s="17"/>
    </row>
    <row r="103" spans="1:10" s="15" customFormat="1" ht="52.15" customHeight="1">
      <c r="A103" s="17">
        <v>99</v>
      </c>
      <c r="B103" s="17">
        <v>103</v>
      </c>
      <c r="C103" s="17" t="s">
        <v>223</v>
      </c>
      <c r="D103" s="17" t="s">
        <v>857</v>
      </c>
      <c r="E103" s="17" t="s">
        <v>224</v>
      </c>
      <c r="F103" s="18" t="s">
        <v>593</v>
      </c>
      <c r="G103" s="20" t="s">
        <v>803</v>
      </c>
      <c r="H103" s="20" t="s">
        <v>958</v>
      </c>
      <c r="I103" s="20" t="s">
        <v>1237</v>
      </c>
      <c r="J103" s="17"/>
    </row>
    <row r="104" spans="1:10" s="15" customFormat="1" ht="52.15" customHeight="1">
      <c r="A104" s="17">
        <v>100</v>
      </c>
      <c r="B104" s="17">
        <v>104</v>
      </c>
      <c r="C104" s="17" t="s">
        <v>225</v>
      </c>
      <c r="D104" s="17" t="s">
        <v>857</v>
      </c>
      <c r="E104" s="17" t="s">
        <v>226</v>
      </c>
      <c r="F104" s="18" t="s">
        <v>573</v>
      </c>
      <c r="G104" s="20" t="s">
        <v>804</v>
      </c>
      <c r="H104" s="20" t="s">
        <v>959</v>
      </c>
      <c r="I104" s="20" t="s">
        <v>1238</v>
      </c>
      <c r="J104" s="17"/>
    </row>
    <row r="105" spans="1:10" s="15" customFormat="1" ht="52.15" customHeight="1">
      <c r="A105" s="17">
        <v>101</v>
      </c>
      <c r="B105" s="17">
        <v>105</v>
      </c>
      <c r="C105" s="17" t="s">
        <v>227</v>
      </c>
      <c r="D105" s="17" t="s">
        <v>857</v>
      </c>
      <c r="E105" s="17" t="s">
        <v>228</v>
      </c>
      <c r="F105" s="18" t="s">
        <v>703</v>
      </c>
      <c r="G105" s="20" t="s">
        <v>805</v>
      </c>
      <c r="H105" s="20" t="s">
        <v>960</v>
      </c>
      <c r="I105" s="20" t="s">
        <v>1239</v>
      </c>
      <c r="J105" s="17"/>
    </row>
    <row r="106" spans="1:10" s="15" customFormat="1" ht="52.15" customHeight="1">
      <c r="A106" s="17">
        <v>102</v>
      </c>
      <c r="B106" s="17">
        <v>106</v>
      </c>
      <c r="C106" s="17" t="s">
        <v>229</v>
      </c>
      <c r="D106" s="17" t="s">
        <v>857</v>
      </c>
      <c r="E106" s="17" t="s">
        <v>230</v>
      </c>
      <c r="F106" s="18" t="s">
        <v>577</v>
      </c>
      <c r="G106" s="20" t="s">
        <v>855</v>
      </c>
      <c r="H106" s="20" t="s">
        <v>961</v>
      </c>
      <c r="I106" s="20" t="s">
        <v>1240</v>
      </c>
      <c r="J106" s="17"/>
    </row>
    <row r="107" spans="1:10" s="15" customFormat="1" ht="52.15" customHeight="1">
      <c r="A107" s="17">
        <v>103</v>
      </c>
      <c r="B107" s="17">
        <v>107</v>
      </c>
      <c r="C107" s="17" t="s">
        <v>231</v>
      </c>
      <c r="D107" s="17" t="s">
        <v>857</v>
      </c>
      <c r="E107" s="22">
        <v>36536</v>
      </c>
      <c r="F107" s="18" t="s">
        <v>577</v>
      </c>
      <c r="G107" s="20" t="s">
        <v>806</v>
      </c>
      <c r="H107" s="20" t="s">
        <v>962</v>
      </c>
      <c r="I107" s="20" t="s">
        <v>1241</v>
      </c>
      <c r="J107" s="17"/>
    </row>
    <row r="108" spans="1:10" s="15" customFormat="1" ht="52.15" customHeight="1">
      <c r="A108" s="17">
        <v>104</v>
      </c>
      <c r="B108" s="17">
        <v>108</v>
      </c>
      <c r="C108" s="17" t="s">
        <v>232</v>
      </c>
      <c r="D108" s="17" t="s">
        <v>857</v>
      </c>
      <c r="E108" s="17" t="s">
        <v>233</v>
      </c>
      <c r="F108" s="18" t="s">
        <v>593</v>
      </c>
      <c r="G108" s="20" t="s">
        <v>807</v>
      </c>
      <c r="H108" s="20" t="s">
        <v>963</v>
      </c>
      <c r="I108" s="20" t="s">
        <v>1242</v>
      </c>
      <c r="J108" s="17"/>
    </row>
    <row r="109" spans="1:10" s="15" customFormat="1" ht="52.15" customHeight="1">
      <c r="A109" s="17">
        <v>105</v>
      </c>
      <c r="B109" s="17">
        <v>109</v>
      </c>
      <c r="C109" s="17" t="s">
        <v>234</v>
      </c>
      <c r="D109" s="17" t="s">
        <v>857</v>
      </c>
      <c r="E109" s="17" t="s">
        <v>235</v>
      </c>
      <c r="F109" s="18" t="s">
        <v>593</v>
      </c>
      <c r="G109" s="20" t="s">
        <v>808</v>
      </c>
      <c r="H109" s="20" t="s">
        <v>964</v>
      </c>
      <c r="I109" s="20" t="s">
        <v>1243</v>
      </c>
      <c r="J109" s="17"/>
    </row>
    <row r="110" spans="1:10" s="15" customFormat="1" ht="52.15" customHeight="1">
      <c r="A110" s="17">
        <v>106</v>
      </c>
      <c r="B110" s="17">
        <v>110</v>
      </c>
      <c r="C110" s="17" t="s">
        <v>236</v>
      </c>
      <c r="D110" s="17" t="s">
        <v>857</v>
      </c>
      <c r="E110" s="17" t="s">
        <v>237</v>
      </c>
      <c r="F110" s="18" t="s">
        <v>577</v>
      </c>
      <c r="G110" s="20" t="s">
        <v>809</v>
      </c>
      <c r="H110" s="20" t="s">
        <v>965</v>
      </c>
      <c r="I110" s="20" t="s">
        <v>1244</v>
      </c>
      <c r="J110" s="17"/>
    </row>
    <row r="111" spans="1:10" s="15" customFormat="1" ht="52.15" customHeight="1">
      <c r="A111" s="17">
        <v>107</v>
      </c>
      <c r="B111" s="17">
        <v>111</v>
      </c>
      <c r="C111" s="17" t="s">
        <v>238</v>
      </c>
      <c r="D111" s="17" t="s">
        <v>857</v>
      </c>
      <c r="E111" s="17" t="s">
        <v>239</v>
      </c>
      <c r="F111" s="21" t="s">
        <v>635</v>
      </c>
      <c r="G111" s="20" t="s">
        <v>810</v>
      </c>
      <c r="H111" s="20" t="s">
        <v>966</v>
      </c>
      <c r="I111" s="20" t="s">
        <v>1245</v>
      </c>
      <c r="J111" s="17"/>
    </row>
    <row r="112" spans="1:10" s="15" customFormat="1" ht="52.15" customHeight="1">
      <c r="A112" s="17">
        <v>108</v>
      </c>
      <c r="B112" s="17">
        <v>112</v>
      </c>
      <c r="C112" s="17" t="s">
        <v>240</v>
      </c>
      <c r="D112" s="17" t="s">
        <v>857</v>
      </c>
      <c r="E112" s="17" t="s">
        <v>241</v>
      </c>
      <c r="F112" s="21" t="s">
        <v>635</v>
      </c>
      <c r="G112" s="20" t="s">
        <v>811</v>
      </c>
      <c r="H112" s="20" t="s">
        <v>967</v>
      </c>
      <c r="I112" s="20" t="s">
        <v>1246</v>
      </c>
      <c r="J112" s="17"/>
    </row>
    <row r="113" spans="1:10" s="15" customFormat="1" ht="52.15" customHeight="1">
      <c r="A113" s="17">
        <v>109</v>
      </c>
      <c r="B113" s="17">
        <v>113</v>
      </c>
      <c r="C113" s="17" t="s">
        <v>242</v>
      </c>
      <c r="D113" s="17" t="s">
        <v>857</v>
      </c>
      <c r="E113" s="17" t="s">
        <v>243</v>
      </c>
      <c r="F113" s="21" t="s">
        <v>635</v>
      </c>
      <c r="G113" s="20" t="s">
        <v>812</v>
      </c>
      <c r="H113" s="20" t="s">
        <v>968</v>
      </c>
      <c r="I113" s="20" t="s">
        <v>1247</v>
      </c>
      <c r="J113" s="17"/>
    </row>
    <row r="114" spans="1:10" s="15" customFormat="1" ht="52.15" customHeight="1">
      <c r="A114" s="17">
        <v>110</v>
      </c>
      <c r="B114" s="17">
        <v>114</v>
      </c>
      <c r="C114" s="17" t="s">
        <v>244</v>
      </c>
      <c r="D114" s="17" t="s">
        <v>857</v>
      </c>
      <c r="E114" s="17" t="s">
        <v>245</v>
      </c>
      <c r="F114" s="21" t="s">
        <v>635</v>
      </c>
      <c r="G114" s="20" t="s">
        <v>813</v>
      </c>
      <c r="H114" s="20" t="s">
        <v>969</v>
      </c>
      <c r="I114" s="20" t="s">
        <v>1248</v>
      </c>
      <c r="J114" s="17"/>
    </row>
    <row r="115" spans="1:10" s="15" customFormat="1" ht="52.15" customHeight="1">
      <c r="A115" s="17">
        <v>111</v>
      </c>
      <c r="B115" s="17">
        <v>115</v>
      </c>
      <c r="C115" s="17" t="s">
        <v>246</v>
      </c>
      <c r="D115" s="17" t="s">
        <v>857</v>
      </c>
      <c r="E115" s="17" t="s">
        <v>247</v>
      </c>
      <c r="F115" s="18" t="s">
        <v>582</v>
      </c>
      <c r="G115" s="19" t="s">
        <v>248</v>
      </c>
      <c r="H115" s="19" t="s">
        <v>970</v>
      </c>
      <c r="I115" s="19" t="s">
        <v>1249</v>
      </c>
      <c r="J115" s="17"/>
    </row>
    <row r="116" spans="1:10" s="15" customFormat="1" ht="52.15" customHeight="1">
      <c r="A116" s="17">
        <v>112</v>
      </c>
      <c r="B116" s="17">
        <v>116</v>
      </c>
      <c r="C116" s="17" t="s">
        <v>249</v>
      </c>
      <c r="D116" s="17" t="s">
        <v>857</v>
      </c>
      <c r="E116" s="17" t="s">
        <v>250</v>
      </c>
      <c r="F116" s="18" t="s">
        <v>593</v>
      </c>
      <c r="G116" s="20" t="s">
        <v>814</v>
      </c>
      <c r="H116" s="20" t="s">
        <v>971</v>
      </c>
      <c r="I116" s="20" t="s">
        <v>1250</v>
      </c>
      <c r="J116" s="17"/>
    </row>
    <row r="117" spans="1:10" s="15" customFormat="1" ht="52.15" customHeight="1">
      <c r="A117" s="17">
        <v>113</v>
      </c>
      <c r="B117" s="17">
        <v>117</v>
      </c>
      <c r="C117" s="17" t="s">
        <v>251</v>
      </c>
      <c r="D117" s="17" t="s">
        <v>857</v>
      </c>
      <c r="E117" s="17" t="s">
        <v>252</v>
      </c>
      <c r="F117" s="21" t="s">
        <v>635</v>
      </c>
      <c r="G117" s="20" t="s">
        <v>815</v>
      </c>
      <c r="H117" s="20" t="s">
        <v>972</v>
      </c>
      <c r="I117" s="20" t="s">
        <v>1251</v>
      </c>
      <c r="J117" s="17"/>
    </row>
    <row r="118" spans="1:10" s="15" customFormat="1" ht="52.15" customHeight="1">
      <c r="A118" s="17">
        <v>114</v>
      </c>
      <c r="B118" s="17">
        <v>118</v>
      </c>
      <c r="C118" s="17" t="s">
        <v>253</v>
      </c>
      <c r="D118" s="17" t="s">
        <v>857</v>
      </c>
      <c r="E118" s="17" t="s">
        <v>254</v>
      </c>
      <c r="F118" s="21" t="s">
        <v>635</v>
      </c>
      <c r="G118" s="20" t="s">
        <v>816</v>
      </c>
      <c r="H118" s="20" t="s">
        <v>973</v>
      </c>
      <c r="I118" s="20" t="s">
        <v>1252</v>
      </c>
      <c r="J118" s="17"/>
    </row>
    <row r="119" spans="1:10" s="15" customFormat="1" ht="52.15" customHeight="1">
      <c r="A119" s="17">
        <v>115</v>
      </c>
      <c r="B119" s="17">
        <v>120</v>
      </c>
      <c r="C119" s="17" t="s">
        <v>257</v>
      </c>
      <c r="D119" s="17" t="s">
        <v>858</v>
      </c>
      <c r="E119" s="17" t="s">
        <v>258</v>
      </c>
      <c r="F119" s="18" t="s">
        <v>635</v>
      </c>
      <c r="G119" s="19" t="s">
        <v>259</v>
      </c>
      <c r="H119" s="19" t="s">
        <v>974</v>
      </c>
      <c r="I119" s="19" t="s">
        <v>1253</v>
      </c>
      <c r="J119" s="17"/>
    </row>
    <row r="120" spans="1:10" s="15" customFormat="1" ht="52.15" customHeight="1">
      <c r="A120" s="17">
        <v>116</v>
      </c>
      <c r="B120" s="17">
        <v>121</v>
      </c>
      <c r="C120" s="17" t="s">
        <v>260</v>
      </c>
      <c r="D120" s="17" t="s">
        <v>858</v>
      </c>
      <c r="E120" s="17" t="s">
        <v>261</v>
      </c>
      <c r="F120" s="18" t="s">
        <v>820</v>
      </c>
      <c r="G120" s="19" t="s">
        <v>262</v>
      </c>
      <c r="H120" s="19" t="s">
        <v>975</v>
      </c>
      <c r="I120" s="19" t="s">
        <v>1254</v>
      </c>
      <c r="J120" s="17"/>
    </row>
    <row r="121" spans="1:10" s="15" customFormat="1" ht="52.15" customHeight="1">
      <c r="A121" s="17">
        <v>117</v>
      </c>
      <c r="B121" s="17">
        <v>122</v>
      </c>
      <c r="C121" s="17" t="s">
        <v>263</v>
      </c>
      <c r="D121" s="17" t="s">
        <v>858</v>
      </c>
      <c r="E121" s="17" t="s">
        <v>264</v>
      </c>
      <c r="F121" s="18" t="s">
        <v>635</v>
      </c>
      <c r="G121" s="19" t="s">
        <v>265</v>
      </c>
      <c r="H121" s="19" t="s">
        <v>976</v>
      </c>
      <c r="I121" s="19" t="s">
        <v>1255</v>
      </c>
      <c r="J121" s="17"/>
    </row>
    <row r="122" spans="1:10" s="15" customFormat="1" ht="52.15" customHeight="1">
      <c r="A122" s="17">
        <v>118</v>
      </c>
      <c r="B122" s="17">
        <v>123</v>
      </c>
      <c r="C122" s="17" t="s">
        <v>266</v>
      </c>
      <c r="D122" s="17" t="s">
        <v>857</v>
      </c>
      <c r="E122" s="17" t="s">
        <v>267</v>
      </c>
      <c r="F122" s="21" t="s">
        <v>635</v>
      </c>
      <c r="G122" s="20" t="s">
        <v>821</v>
      </c>
      <c r="H122" s="20" t="s">
        <v>977</v>
      </c>
      <c r="I122" s="20" t="s">
        <v>1256</v>
      </c>
      <c r="J122" s="17"/>
    </row>
    <row r="123" spans="1:10" s="15" customFormat="1" ht="52.15" customHeight="1">
      <c r="A123" s="17">
        <v>119</v>
      </c>
      <c r="B123" s="17">
        <v>124</v>
      </c>
      <c r="C123" s="17" t="s">
        <v>268</v>
      </c>
      <c r="D123" s="17" t="s">
        <v>857</v>
      </c>
      <c r="E123" s="17" t="s">
        <v>269</v>
      </c>
      <c r="F123" s="21" t="s">
        <v>635</v>
      </c>
      <c r="G123" s="20" t="s">
        <v>822</v>
      </c>
      <c r="H123" s="20" t="s">
        <v>978</v>
      </c>
      <c r="I123" s="20" t="s">
        <v>1257</v>
      </c>
      <c r="J123" s="17"/>
    </row>
    <row r="124" spans="1:10" s="15" customFormat="1" ht="52.15" customHeight="1">
      <c r="A124" s="17">
        <v>120</v>
      </c>
      <c r="B124" s="17">
        <v>125</v>
      </c>
      <c r="C124" s="17" t="s">
        <v>270</v>
      </c>
      <c r="D124" s="17" t="s">
        <v>857</v>
      </c>
      <c r="E124" s="17" t="s">
        <v>271</v>
      </c>
      <c r="F124" s="21" t="s">
        <v>635</v>
      </c>
      <c r="G124" s="20" t="s">
        <v>823</v>
      </c>
      <c r="H124" s="20" t="s">
        <v>979</v>
      </c>
      <c r="I124" s="20" t="s">
        <v>1258</v>
      </c>
      <c r="J124" s="17"/>
    </row>
    <row r="125" spans="1:10" s="15" customFormat="1" ht="52.15" customHeight="1">
      <c r="A125" s="17">
        <v>121</v>
      </c>
      <c r="B125" s="17">
        <v>126</v>
      </c>
      <c r="C125" s="17" t="s">
        <v>272</v>
      </c>
      <c r="D125" s="17" t="s">
        <v>857</v>
      </c>
      <c r="E125" s="17" t="s">
        <v>273</v>
      </c>
      <c r="F125" s="21" t="s">
        <v>635</v>
      </c>
      <c r="G125" s="20" t="s">
        <v>824</v>
      </c>
      <c r="H125" s="20" t="s">
        <v>980</v>
      </c>
      <c r="I125" s="20" t="s">
        <v>1259</v>
      </c>
      <c r="J125" s="17"/>
    </row>
    <row r="126" spans="1:10" s="15" customFormat="1" ht="52.15" customHeight="1">
      <c r="A126" s="17">
        <v>122</v>
      </c>
      <c r="B126" s="17">
        <v>127</v>
      </c>
      <c r="C126" s="17" t="s">
        <v>274</v>
      </c>
      <c r="D126" s="17" t="s">
        <v>857</v>
      </c>
      <c r="E126" s="17" t="s">
        <v>275</v>
      </c>
      <c r="F126" s="21" t="s">
        <v>635</v>
      </c>
      <c r="G126" s="20" t="s">
        <v>825</v>
      </c>
      <c r="H126" s="20" t="s">
        <v>981</v>
      </c>
      <c r="I126" s="20" t="s">
        <v>1260</v>
      </c>
      <c r="J126" s="17"/>
    </row>
    <row r="127" spans="1:10" s="15" customFormat="1" ht="52.15" customHeight="1">
      <c r="A127" s="17">
        <v>123</v>
      </c>
      <c r="B127" s="17">
        <v>128</v>
      </c>
      <c r="C127" s="17" t="s">
        <v>276</v>
      </c>
      <c r="D127" s="17" t="s">
        <v>858</v>
      </c>
      <c r="E127" s="17" t="s">
        <v>277</v>
      </c>
      <c r="F127" s="18" t="s">
        <v>826</v>
      </c>
      <c r="G127" s="19" t="s">
        <v>278</v>
      </c>
      <c r="H127" s="19" t="s">
        <v>982</v>
      </c>
      <c r="I127" s="19" t="s">
        <v>1261</v>
      </c>
      <c r="J127" s="17"/>
    </row>
    <row r="128" spans="1:10" s="15" customFormat="1" ht="52.15" customHeight="1">
      <c r="A128" s="17">
        <v>124</v>
      </c>
      <c r="B128" s="17">
        <v>129</v>
      </c>
      <c r="C128" s="17" t="s">
        <v>279</v>
      </c>
      <c r="D128" s="17" t="s">
        <v>857</v>
      </c>
      <c r="E128" s="17" t="s">
        <v>280</v>
      </c>
      <c r="F128" s="21" t="s">
        <v>635</v>
      </c>
      <c r="G128" s="20" t="s">
        <v>827</v>
      </c>
      <c r="H128" s="20" t="s">
        <v>983</v>
      </c>
      <c r="I128" s="20" t="s">
        <v>1262</v>
      </c>
      <c r="J128" s="17"/>
    </row>
    <row r="129" spans="1:10" s="15" customFormat="1" ht="52.15" customHeight="1">
      <c r="A129" s="17">
        <v>125</v>
      </c>
      <c r="B129" s="17">
        <v>131</v>
      </c>
      <c r="C129" s="17" t="s">
        <v>283</v>
      </c>
      <c r="D129" s="17" t="s">
        <v>857</v>
      </c>
      <c r="E129" s="17" t="s">
        <v>284</v>
      </c>
      <c r="F129" s="21" t="s">
        <v>635</v>
      </c>
      <c r="G129" s="20" t="s">
        <v>830</v>
      </c>
      <c r="H129" s="20" t="s">
        <v>984</v>
      </c>
      <c r="I129" s="20" t="s">
        <v>1263</v>
      </c>
      <c r="J129" s="17"/>
    </row>
    <row r="130" spans="1:10" s="15" customFormat="1" ht="52.15" customHeight="1">
      <c r="A130" s="17">
        <v>126</v>
      </c>
      <c r="B130" s="17">
        <v>132</v>
      </c>
      <c r="C130" s="17" t="s">
        <v>285</v>
      </c>
      <c r="D130" s="17" t="s">
        <v>857</v>
      </c>
      <c r="E130" s="17" t="s">
        <v>286</v>
      </c>
      <c r="F130" s="21" t="s">
        <v>635</v>
      </c>
      <c r="G130" s="20" t="s">
        <v>831</v>
      </c>
      <c r="H130" s="20" t="s">
        <v>985</v>
      </c>
      <c r="I130" s="20" t="s">
        <v>1264</v>
      </c>
      <c r="J130" s="17"/>
    </row>
    <row r="131" spans="1:10" s="15" customFormat="1" ht="52.15" customHeight="1">
      <c r="A131" s="17">
        <v>127</v>
      </c>
      <c r="B131" s="17">
        <v>133</v>
      </c>
      <c r="C131" s="17" t="s">
        <v>287</v>
      </c>
      <c r="D131" s="17" t="s">
        <v>857</v>
      </c>
      <c r="E131" s="17" t="s">
        <v>288</v>
      </c>
      <c r="F131" s="21" t="s">
        <v>635</v>
      </c>
      <c r="G131" s="20" t="s">
        <v>832</v>
      </c>
      <c r="H131" s="20" t="s">
        <v>986</v>
      </c>
      <c r="I131" s="20" t="s">
        <v>1265</v>
      </c>
      <c r="J131" s="17"/>
    </row>
    <row r="132" spans="1:10" s="15" customFormat="1" ht="52.15" customHeight="1">
      <c r="A132" s="17">
        <v>128</v>
      </c>
      <c r="B132" s="17">
        <v>134</v>
      </c>
      <c r="C132" s="17" t="s">
        <v>851</v>
      </c>
      <c r="D132" s="17" t="s">
        <v>858</v>
      </c>
      <c r="E132" s="17" t="s">
        <v>289</v>
      </c>
      <c r="F132" s="21" t="s">
        <v>635</v>
      </c>
      <c r="G132" s="20" t="s">
        <v>833</v>
      </c>
      <c r="H132" s="20" t="s">
        <v>987</v>
      </c>
      <c r="I132" s="20" t="s">
        <v>1266</v>
      </c>
      <c r="J132" s="17"/>
    </row>
    <row r="133" spans="1:10" s="15" customFormat="1" ht="52.15" customHeight="1">
      <c r="A133" s="17">
        <v>129</v>
      </c>
      <c r="B133" s="17">
        <v>135</v>
      </c>
      <c r="C133" s="17" t="s">
        <v>290</v>
      </c>
      <c r="D133" s="17" t="s">
        <v>857</v>
      </c>
      <c r="E133" s="17" t="s">
        <v>291</v>
      </c>
      <c r="F133" s="21" t="s">
        <v>635</v>
      </c>
      <c r="G133" s="20" t="s">
        <v>834</v>
      </c>
      <c r="H133" s="20" t="s">
        <v>988</v>
      </c>
      <c r="I133" s="20" t="s">
        <v>1267</v>
      </c>
      <c r="J133" s="17"/>
    </row>
    <row r="134" spans="1:10" s="15" customFormat="1" ht="52.15" customHeight="1">
      <c r="A134" s="17">
        <v>130</v>
      </c>
      <c r="B134" s="17">
        <v>136</v>
      </c>
      <c r="C134" s="17" t="s">
        <v>292</v>
      </c>
      <c r="D134" s="17" t="s">
        <v>857</v>
      </c>
      <c r="E134" s="17" t="s">
        <v>293</v>
      </c>
      <c r="F134" s="21" t="s">
        <v>635</v>
      </c>
      <c r="G134" s="20" t="s">
        <v>835</v>
      </c>
      <c r="H134" s="20" t="s">
        <v>989</v>
      </c>
      <c r="I134" s="20" t="s">
        <v>1268</v>
      </c>
      <c r="J134" s="17"/>
    </row>
    <row r="135" spans="1:10" s="15" customFormat="1" ht="52.15" customHeight="1">
      <c r="A135" s="17">
        <v>131</v>
      </c>
      <c r="B135" s="17">
        <v>137</v>
      </c>
      <c r="C135" s="17" t="s">
        <v>294</v>
      </c>
      <c r="D135" s="17" t="s">
        <v>857</v>
      </c>
      <c r="E135" s="17" t="s">
        <v>295</v>
      </c>
      <c r="F135" s="21" t="s">
        <v>635</v>
      </c>
      <c r="G135" s="20" t="s">
        <v>836</v>
      </c>
      <c r="H135" s="20" t="s">
        <v>990</v>
      </c>
      <c r="I135" s="20" t="s">
        <v>1269</v>
      </c>
      <c r="J135" s="17"/>
    </row>
    <row r="136" spans="1:10" s="15" customFormat="1" ht="52.15" customHeight="1">
      <c r="A136" s="17">
        <v>132</v>
      </c>
      <c r="B136" s="17">
        <v>138</v>
      </c>
      <c r="C136" s="17" t="s">
        <v>296</v>
      </c>
      <c r="D136" s="17" t="s">
        <v>857</v>
      </c>
      <c r="E136" s="17" t="s">
        <v>170</v>
      </c>
      <c r="F136" s="21" t="s">
        <v>635</v>
      </c>
      <c r="G136" s="20" t="s">
        <v>837</v>
      </c>
      <c r="H136" s="20" t="s">
        <v>991</v>
      </c>
      <c r="I136" s="20" t="s">
        <v>1270</v>
      </c>
      <c r="J136" s="17"/>
    </row>
    <row r="137" spans="1:10" s="15" customFormat="1" ht="52.15" customHeight="1">
      <c r="A137" s="17">
        <v>133</v>
      </c>
      <c r="B137" s="17">
        <v>139</v>
      </c>
      <c r="C137" s="17" t="s">
        <v>297</v>
      </c>
      <c r="D137" s="17" t="s">
        <v>857</v>
      </c>
      <c r="E137" s="17" t="s">
        <v>298</v>
      </c>
      <c r="F137" s="21" t="s">
        <v>635</v>
      </c>
      <c r="G137" s="20" t="s">
        <v>838</v>
      </c>
      <c r="H137" s="20" t="s">
        <v>992</v>
      </c>
      <c r="I137" s="20" t="s">
        <v>1271</v>
      </c>
      <c r="J137" s="17"/>
    </row>
    <row r="138" spans="1:10" s="15" customFormat="1" ht="52.15" customHeight="1">
      <c r="A138" s="17">
        <v>134</v>
      </c>
      <c r="B138" s="17">
        <v>140</v>
      </c>
      <c r="C138" s="17" t="s">
        <v>299</v>
      </c>
      <c r="D138" s="17" t="s">
        <v>857</v>
      </c>
      <c r="E138" s="17" t="s">
        <v>300</v>
      </c>
      <c r="F138" s="21" t="s">
        <v>635</v>
      </c>
      <c r="G138" s="20" t="s">
        <v>660</v>
      </c>
      <c r="H138" s="20" t="s">
        <v>993</v>
      </c>
      <c r="I138" s="20" t="s">
        <v>1272</v>
      </c>
      <c r="J138" s="17"/>
    </row>
    <row r="139" spans="1:10" s="15" customFormat="1" ht="52.15" customHeight="1">
      <c r="A139" s="17">
        <v>135</v>
      </c>
      <c r="B139" s="17">
        <v>141</v>
      </c>
      <c r="C139" s="17" t="s">
        <v>301</v>
      </c>
      <c r="D139" s="17" t="s">
        <v>857</v>
      </c>
      <c r="E139" s="17" t="s">
        <v>302</v>
      </c>
      <c r="F139" s="21" t="s">
        <v>635</v>
      </c>
      <c r="G139" s="20" t="s">
        <v>661</v>
      </c>
      <c r="H139" s="20" t="s">
        <v>994</v>
      </c>
      <c r="I139" s="20" t="s">
        <v>1273</v>
      </c>
      <c r="J139" s="17"/>
    </row>
    <row r="140" spans="1:10" s="15" customFormat="1" ht="52.15" customHeight="1">
      <c r="A140" s="17">
        <v>136</v>
      </c>
      <c r="B140" s="17">
        <v>142</v>
      </c>
      <c r="C140" s="17" t="s">
        <v>303</v>
      </c>
      <c r="D140" s="17" t="s">
        <v>858</v>
      </c>
      <c r="E140" s="17" t="s">
        <v>304</v>
      </c>
      <c r="F140" s="21" t="s">
        <v>635</v>
      </c>
      <c r="G140" s="19" t="s">
        <v>662</v>
      </c>
      <c r="H140" s="20" t="s">
        <v>995</v>
      </c>
      <c r="I140" s="20" t="s">
        <v>1274</v>
      </c>
      <c r="J140" s="17"/>
    </row>
    <row r="141" spans="1:10" s="15" customFormat="1" ht="52.15" customHeight="1">
      <c r="A141" s="17">
        <v>137</v>
      </c>
      <c r="B141" s="17">
        <v>143</v>
      </c>
      <c r="C141" s="17" t="s">
        <v>663</v>
      </c>
      <c r="D141" s="17" t="s">
        <v>858</v>
      </c>
      <c r="E141" s="17" t="s">
        <v>305</v>
      </c>
      <c r="F141" s="18" t="s">
        <v>635</v>
      </c>
      <c r="G141" s="19" t="s">
        <v>664</v>
      </c>
      <c r="H141" s="20" t="s">
        <v>996</v>
      </c>
      <c r="I141" s="20" t="s">
        <v>1275</v>
      </c>
      <c r="J141" s="17"/>
    </row>
    <row r="142" spans="1:10" s="15" customFormat="1" ht="52.15" customHeight="1">
      <c r="A142" s="17">
        <v>138</v>
      </c>
      <c r="B142" s="17">
        <v>144</v>
      </c>
      <c r="C142" s="17" t="s">
        <v>665</v>
      </c>
      <c r="D142" s="17" t="s">
        <v>858</v>
      </c>
      <c r="E142" s="17" t="s">
        <v>306</v>
      </c>
      <c r="F142" s="18" t="s">
        <v>635</v>
      </c>
      <c r="G142" s="20" t="s">
        <v>666</v>
      </c>
      <c r="H142" s="20" t="s">
        <v>997</v>
      </c>
      <c r="I142" s="20" t="s">
        <v>1276</v>
      </c>
      <c r="J142" s="17"/>
    </row>
    <row r="143" spans="1:10" s="15" customFormat="1" ht="52.15" customHeight="1">
      <c r="A143" s="17">
        <v>139</v>
      </c>
      <c r="B143" s="17">
        <v>145</v>
      </c>
      <c r="C143" s="17" t="s">
        <v>307</v>
      </c>
      <c r="D143" s="17" t="s">
        <v>857</v>
      </c>
      <c r="E143" s="17" t="s">
        <v>308</v>
      </c>
      <c r="F143" s="21" t="s">
        <v>635</v>
      </c>
      <c r="G143" s="20" t="s">
        <v>667</v>
      </c>
      <c r="H143" s="20" t="s">
        <v>998</v>
      </c>
      <c r="I143" s="20" t="s">
        <v>1277</v>
      </c>
      <c r="J143" s="17"/>
    </row>
    <row r="144" spans="1:10" s="15" customFormat="1" ht="52.15" customHeight="1">
      <c r="A144" s="17">
        <v>140</v>
      </c>
      <c r="B144" s="17">
        <v>146</v>
      </c>
      <c r="C144" s="17" t="s">
        <v>309</v>
      </c>
      <c r="D144" s="17" t="s">
        <v>857</v>
      </c>
      <c r="E144" s="17" t="s">
        <v>310</v>
      </c>
      <c r="F144" s="21" t="s">
        <v>635</v>
      </c>
      <c r="G144" s="20" t="s">
        <v>668</v>
      </c>
      <c r="H144" s="20" t="s">
        <v>999</v>
      </c>
      <c r="I144" s="20" t="s">
        <v>1278</v>
      </c>
      <c r="J144" s="17"/>
    </row>
    <row r="145" spans="1:10" s="15" customFormat="1" ht="52.15" customHeight="1">
      <c r="A145" s="17">
        <v>141</v>
      </c>
      <c r="B145" s="17">
        <v>147</v>
      </c>
      <c r="C145" s="17" t="s">
        <v>311</v>
      </c>
      <c r="D145" s="17" t="s">
        <v>857</v>
      </c>
      <c r="E145" s="17" t="s">
        <v>312</v>
      </c>
      <c r="F145" s="21" t="s">
        <v>635</v>
      </c>
      <c r="G145" s="20" t="s">
        <v>669</v>
      </c>
      <c r="H145" s="20" t="s">
        <v>1000</v>
      </c>
      <c r="I145" s="20" t="s">
        <v>1279</v>
      </c>
      <c r="J145" s="17"/>
    </row>
    <row r="146" spans="1:10" s="15" customFormat="1" ht="52.15" customHeight="1">
      <c r="A146" s="17">
        <v>142</v>
      </c>
      <c r="B146" s="17">
        <v>148</v>
      </c>
      <c r="C146" s="17" t="s">
        <v>313</v>
      </c>
      <c r="D146" s="17" t="s">
        <v>857</v>
      </c>
      <c r="E146" s="17" t="s">
        <v>314</v>
      </c>
      <c r="F146" s="21" t="s">
        <v>635</v>
      </c>
      <c r="G146" s="20" t="s">
        <v>670</v>
      </c>
      <c r="H146" s="20" t="s">
        <v>1001</v>
      </c>
      <c r="I146" s="20" t="s">
        <v>1280</v>
      </c>
      <c r="J146" s="17"/>
    </row>
    <row r="147" spans="1:10" s="15" customFormat="1" ht="52.15" customHeight="1">
      <c r="A147" s="17">
        <v>143</v>
      </c>
      <c r="B147" s="17">
        <v>149</v>
      </c>
      <c r="C147" s="17" t="s">
        <v>315</v>
      </c>
      <c r="D147" s="17" t="s">
        <v>857</v>
      </c>
      <c r="E147" s="17" t="s">
        <v>316</v>
      </c>
      <c r="F147" s="21" t="s">
        <v>635</v>
      </c>
      <c r="G147" s="20" t="s">
        <v>671</v>
      </c>
      <c r="H147" s="20" t="s">
        <v>1002</v>
      </c>
      <c r="I147" s="20" t="s">
        <v>1281</v>
      </c>
      <c r="J147" s="17"/>
    </row>
    <row r="148" spans="1:10" s="15" customFormat="1" ht="52.15" customHeight="1">
      <c r="A148" s="17">
        <v>144</v>
      </c>
      <c r="B148" s="17">
        <v>150</v>
      </c>
      <c r="C148" s="17" t="s">
        <v>317</v>
      </c>
      <c r="D148" s="17" t="s">
        <v>857</v>
      </c>
      <c r="E148" s="17" t="s">
        <v>318</v>
      </c>
      <c r="F148" s="21" t="s">
        <v>635</v>
      </c>
      <c r="G148" s="20" t="s">
        <v>672</v>
      </c>
      <c r="H148" s="20" t="s">
        <v>1003</v>
      </c>
      <c r="I148" s="20" t="s">
        <v>1282</v>
      </c>
      <c r="J148" s="17"/>
    </row>
    <row r="149" spans="1:10" s="15" customFormat="1" ht="52.15" customHeight="1">
      <c r="A149" s="17">
        <v>145</v>
      </c>
      <c r="B149" s="17">
        <v>151</v>
      </c>
      <c r="C149" s="17" t="s">
        <v>319</v>
      </c>
      <c r="D149" s="17" t="s">
        <v>857</v>
      </c>
      <c r="E149" s="17" t="s">
        <v>320</v>
      </c>
      <c r="F149" s="21" t="s">
        <v>635</v>
      </c>
      <c r="G149" s="20" t="s">
        <v>673</v>
      </c>
      <c r="H149" s="20" t="s">
        <v>1004</v>
      </c>
      <c r="I149" s="20" t="s">
        <v>1283</v>
      </c>
      <c r="J149" s="17"/>
    </row>
    <row r="150" spans="1:10" s="15" customFormat="1" ht="52.15" customHeight="1">
      <c r="A150" s="17">
        <v>146</v>
      </c>
      <c r="B150" s="17">
        <v>152</v>
      </c>
      <c r="C150" s="17" t="s">
        <v>321</v>
      </c>
      <c r="D150" s="17" t="s">
        <v>857</v>
      </c>
      <c r="E150" s="17" t="s">
        <v>322</v>
      </c>
      <c r="F150" s="21" t="s">
        <v>635</v>
      </c>
      <c r="G150" s="20" t="s">
        <v>674</v>
      </c>
      <c r="H150" s="20" t="s">
        <v>1005</v>
      </c>
      <c r="I150" s="20" t="s">
        <v>1284</v>
      </c>
      <c r="J150" s="17"/>
    </row>
    <row r="151" spans="1:10" s="15" customFormat="1" ht="52.15" customHeight="1">
      <c r="A151" s="17">
        <v>147</v>
      </c>
      <c r="B151" s="17">
        <v>153</v>
      </c>
      <c r="C151" s="17" t="s">
        <v>323</v>
      </c>
      <c r="D151" s="17" t="s">
        <v>857</v>
      </c>
      <c r="E151" s="17" t="s">
        <v>324</v>
      </c>
      <c r="F151" s="21" t="s">
        <v>635</v>
      </c>
      <c r="G151" s="20" t="s">
        <v>675</v>
      </c>
      <c r="H151" s="20" t="s">
        <v>1006</v>
      </c>
      <c r="I151" s="20" t="s">
        <v>1285</v>
      </c>
      <c r="J151" s="17"/>
    </row>
    <row r="152" spans="1:10" s="15" customFormat="1" ht="52.15" customHeight="1">
      <c r="A152" s="17">
        <v>148</v>
      </c>
      <c r="B152" s="17">
        <v>154</v>
      </c>
      <c r="C152" s="17" t="s">
        <v>325</v>
      </c>
      <c r="D152" s="17" t="s">
        <v>857</v>
      </c>
      <c r="E152" s="17" t="s">
        <v>326</v>
      </c>
      <c r="F152" s="21" t="s">
        <v>635</v>
      </c>
      <c r="G152" s="20" t="s">
        <v>676</v>
      </c>
      <c r="H152" s="20" t="s">
        <v>1007</v>
      </c>
      <c r="I152" s="20" t="s">
        <v>1286</v>
      </c>
      <c r="J152" s="17"/>
    </row>
    <row r="153" spans="1:10" s="15" customFormat="1" ht="52.15" customHeight="1">
      <c r="A153" s="17">
        <v>149</v>
      </c>
      <c r="B153" s="17">
        <v>155</v>
      </c>
      <c r="C153" s="17" t="s">
        <v>840</v>
      </c>
      <c r="D153" s="17" t="s">
        <v>857</v>
      </c>
      <c r="E153" s="17" t="s">
        <v>327</v>
      </c>
      <c r="F153" s="21" t="s">
        <v>635</v>
      </c>
      <c r="G153" s="20" t="s">
        <v>841</v>
      </c>
      <c r="H153" s="20" t="s">
        <v>1008</v>
      </c>
      <c r="I153" s="20" t="s">
        <v>1287</v>
      </c>
      <c r="J153" s="17"/>
    </row>
    <row r="154" spans="1:10" s="15" customFormat="1" ht="52.15" customHeight="1">
      <c r="A154" s="17">
        <v>150</v>
      </c>
      <c r="B154" s="17">
        <v>156</v>
      </c>
      <c r="C154" s="17" t="s">
        <v>328</v>
      </c>
      <c r="D154" s="17" t="s">
        <v>857</v>
      </c>
      <c r="E154" s="17" t="s">
        <v>329</v>
      </c>
      <c r="F154" s="21" t="s">
        <v>635</v>
      </c>
      <c r="G154" s="20" t="s">
        <v>677</v>
      </c>
      <c r="H154" s="20" t="s">
        <v>1009</v>
      </c>
      <c r="I154" s="20" t="s">
        <v>1288</v>
      </c>
      <c r="J154" s="17"/>
    </row>
    <row r="155" spans="1:10" s="15" customFormat="1" ht="52.15" customHeight="1">
      <c r="A155" s="17">
        <v>151</v>
      </c>
      <c r="B155" s="17">
        <v>157</v>
      </c>
      <c r="C155" s="17" t="s">
        <v>330</v>
      </c>
      <c r="D155" s="17" t="s">
        <v>858</v>
      </c>
      <c r="E155" s="17" t="s">
        <v>106</v>
      </c>
      <c r="F155" s="18" t="s">
        <v>635</v>
      </c>
      <c r="G155" s="19" t="s">
        <v>678</v>
      </c>
      <c r="H155" s="20" t="s">
        <v>1010</v>
      </c>
      <c r="I155" s="20" t="s">
        <v>1289</v>
      </c>
      <c r="J155" s="17"/>
    </row>
    <row r="156" spans="1:10" s="15" customFormat="1" ht="52.15" customHeight="1">
      <c r="A156" s="17">
        <v>152</v>
      </c>
      <c r="B156" s="17">
        <v>158</v>
      </c>
      <c r="C156" s="17" t="s">
        <v>331</v>
      </c>
      <c r="D156" s="17" t="s">
        <v>858</v>
      </c>
      <c r="E156" s="17" t="s">
        <v>332</v>
      </c>
      <c r="F156" s="18" t="s">
        <v>590</v>
      </c>
      <c r="G156" s="19" t="s">
        <v>679</v>
      </c>
      <c r="H156" s="20" t="s">
        <v>1011</v>
      </c>
      <c r="I156" s="20" t="s">
        <v>1290</v>
      </c>
      <c r="J156" s="17"/>
    </row>
    <row r="157" spans="1:10" s="15" customFormat="1" ht="52.15" customHeight="1">
      <c r="A157" s="17">
        <v>153</v>
      </c>
      <c r="B157" s="17">
        <v>159</v>
      </c>
      <c r="C157" s="17" t="s">
        <v>333</v>
      </c>
      <c r="D157" s="17" t="s">
        <v>857</v>
      </c>
      <c r="E157" s="17" t="s">
        <v>57</v>
      </c>
      <c r="F157" s="18" t="s">
        <v>593</v>
      </c>
      <c r="G157" s="20" t="s">
        <v>680</v>
      </c>
      <c r="H157" s="20" t="s">
        <v>1012</v>
      </c>
      <c r="I157" s="20" t="s">
        <v>1291</v>
      </c>
      <c r="J157" s="17"/>
    </row>
    <row r="158" spans="1:10" s="15" customFormat="1" ht="52.15" customHeight="1">
      <c r="A158" s="17">
        <v>154</v>
      </c>
      <c r="B158" s="17">
        <v>161</v>
      </c>
      <c r="C158" s="17" t="s">
        <v>336</v>
      </c>
      <c r="D158" s="17" t="s">
        <v>857</v>
      </c>
      <c r="E158" s="17" t="s">
        <v>337</v>
      </c>
      <c r="F158" s="18" t="s">
        <v>568</v>
      </c>
      <c r="G158" s="20" t="s">
        <v>683</v>
      </c>
      <c r="H158" s="20" t="s">
        <v>1013</v>
      </c>
      <c r="I158" s="20" t="s">
        <v>1292</v>
      </c>
      <c r="J158" s="17"/>
    </row>
    <row r="159" spans="1:10" s="15" customFormat="1" ht="52.15" customHeight="1">
      <c r="A159" s="17">
        <v>155</v>
      </c>
      <c r="B159" s="17">
        <v>162</v>
      </c>
      <c r="C159" s="17" t="s">
        <v>338</v>
      </c>
      <c r="D159" s="17" t="s">
        <v>857</v>
      </c>
      <c r="E159" s="17" t="s">
        <v>339</v>
      </c>
      <c r="F159" s="21" t="s">
        <v>635</v>
      </c>
      <c r="G159" s="20" t="s">
        <v>684</v>
      </c>
      <c r="H159" s="20" t="s">
        <v>1014</v>
      </c>
      <c r="I159" s="20" t="s">
        <v>1293</v>
      </c>
      <c r="J159" s="17"/>
    </row>
    <row r="160" spans="1:10" s="15" customFormat="1" ht="52.15" customHeight="1">
      <c r="A160" s="17">
        <v>156</v>
      </c>
      <c r="B160" s="17">
        <v>163</v>
      </c>
      <c r="C160" s="17" t="s">
        <v>340</v>
      </c>
      <c r="D160" s="17" t="s">
        <v>857</v>
      </c>
      <c r="E160" s="17" t="s">
        <v>341</v>
      </c>
      <c r="F160" s="21" t="s">
        <v>635</v>
      </c>
      <c r="G160" s="20" t="s">
        <v>685</v>
      </c>
      <c r="H160" s="20" t="s">
        <v>1015</v>
      </c>
      <c r="I160" s="20" t="s">
        <v>1294</v>
      </c>
      <c r="J160" s="17"/>
    </row>
    <row r="161" spans="1:10" s="15" customFormat="1" ht="52.15" customHeight="1">
      <c r="A161" s="17">
        <v>157</v>
      </c>
      <c r="B161" s="17">
        <v>164</v>
      </c>
      <c r="C161" s="17" t="s">
        <v>342</v>
      </c>
      <c r="D161" s="17" t="s">
        <v>857</v>
      </c>
      <c r="E161" s="17" t="s">
        <v>343</v>
      </c>
      <c r="F161" s="21" t="s">
        <v>635</v>
      </c>
      <c r="G161" s="20" t="s">
        <v>686</v>
      </c>
      <c r="H161" s="20" t="s">
        <v>1016</v>
      </c>
      <c r="I161" s="20" t="s">
        <v>1295</v>
      </c>
      <c r="J161" s="17"/>
    </row>
    <row r="162" spans="1:10" s="15" customFormat="1" ht="52.15" customHeight="1">
      <c r="A162" s="17">
        <v>158</v>
      </c>
      <c r="B162" s="17">
        <v>165</v>
      </c>
      <c r="C162" s="17" t="s">
        <v>842</v>
      </c>
      <c r="D162" s="17" t="s">
        <v>857</v>
      </c>
      <c r="E162" s="17" t="s">
        <v>344</v>
      </c>
      <c r="F162" s="21" t="s">
        <v>635</v>
      </c>
      <c r="G162" s="20" t="s">
        <v>843</v>
      </c>
      <c r="H162" s="20" t="s">
        <v>1017</v>
      </c>
      <c r="I162" s="20" t="s">
        <v>1296</v>
      </c>
      <c r="J162" s="17"/>
    </row>
    <row r="163" spans="1:10" s="15" customFormat="1" ht="52.15" customHeight="1">
      <c r="A163" s="17">
        <v>159</v>
      </c>
      <c r="B163" s="17">
        <v>166</v>
      </c>
      <c r="C163" s="17" t="s">
        <v>345</v>
      </c>
      <c r="D163" s="17" t="s">
        <v>857</v>
      </c>
      <c r="E163" s="17" t="s">
        <v>346</v>
      </c>
      <c r="F163" s="21" t="s">
        <v>635</v>
      </c>
      <c r="G163" s="20" t="s">
        <v>687</v>
      </c>
      <c r="H163" s="20" t="s">
        <v>1018</v>
      </c>
      <c r="I163" s="20" t="s">
        <v>1297</v>
      </c>
      <c r="J163" s="17"/>
    </row>
    <row r="164" spans="1:10" s="15" customFormat="1" ht="52.15" customHeight="1">
      <c r="A164" s="17">
        <v>160</v>
      </c>
      <c r="B164" s="17">
        <v>167</v>
      </c>
      <c r="C164" s="17" t="s">
        <v>347</v>
      </c>
      <c r="D164" s="17" t="s">
        <v>857</v>
      </c>
      <c r="E164" s="17" t="s">
        <v>348</v>
      </c>
      <c r="F164" s="21" t="s">
        <v>635</v>
      </c>
      <c r="G164" s="20" t="s">
        <v>688</v>
      </c>
      <c r="H164" s="20" t="s">
        <v>1019</v>
      </c>
      <c r="I164" s="20" t="s">
        <v>1298</v>
      </c>
      <c r="J164" s="17"/>
    </row>
    <row r="165" spans="1:10" s="15" customFormat="1" ht="52.15" customHeight="1">
      <c r="A165" s="17">
        <v>161</v>
      </c>
      <c r="B165" s="17">
        <v>168</v>
      </c>
      <c r="C165" s="17" t="s">
        <v>349</v>
      </c>
      <c r="D165" s="17" t="s">
        <v>857</v>
      </c>
      <c r="E165" s="17" t="s">
        <v>350</v>
      </c>
      <c r="F165" s="18" t="s">
        <v>608</v>
      </c>
      <c r="G165" s="20" t="s">
        <v>689</v>
      </c>
      <c r="H165" s="20" t="s">
        <v>1020</v>
      </c>
      <c r="I165" s="20" t="s">
        <v>1299</v>
      </c>
      <c r="J165" s="17"/>
    </row>
    <row r="166" spans="1:10" s="15" customFormat="1" ht="52.15" customHeight="1">
      <c r="A166" s="17">
        <v>162</v>
      </c>
      <c r="B166" s="17">
        <v>169</v>
      </c>
      <c r="C166" s="17" t="s">
        <v>351</v>
      </c>
      <c r="D166" s="17" t="s">
        <v>857</v>
      </c>
      <c r="E166" s="17" t="s">
        <v>352</v>
      </c>
      <c r="F166" s="21" t="s">
        <v>635</v>
      </c>
      <c r="G166" s="20" t="s">
        <v>690</v>
      </c>
      <c r="H166" s="20" t="s">
        <v>1021</v>
      </c>
      <c r="I166" s="20" t="s">
        <v>1300</v>
      </c>
      <c r="J166" s="17"/>
    </row>
    <row r="167" spans="1:10" s="15" customFormat="1" ht="52.15" customHeight="1">
      <c r="A167" s="17">
        <v>163</v>
      </c>
      <c r="B167" s="17">
        <v>170</v>
      </c>
      <c r="C167" s="17" t="s">
        <v>353</v>
      </c>
      <c r="D167" s="17" t="s">
        <v>858</v>
      </c>
      <c r="E167" s="17" t="s">
        <v>354</v>
      </c>
      <c r="F167" s="18" t="s">
        <v>590</v>
      </c>
      <c r="G167" s="19" t="s">
        <v>691</v>
      </c>
      <c r="H167" s="20" t="s">
        <v>1022</v>
      </c>
      <c r="I167" s="20" t="s">
        <v>1301</v>
      </c>
      <c r="J167" s="17"/>
    </row>
    <row r="168" spans="1:10" s="15" customFormat="1" ht="52.15" customHeight="1">
      <c r="A168" s="17">
        <v>164</v>
      </c>
      <c r="B168" s="17">
        <v>171</v>
      </c>
      <c r="C168" s="17" t="s">
        <v>355</v>
      </c>
      <c r="D168" s="17" t="s">
        <v>858</v>
      </c>
      <c r="E168" s="17" t="s">
        <v>356</v>
      </c>
      <c r="F168" s="18" t="s">
        <v>590</v>
      </c>
      <c r="G168" s="19" t="s">
        <v>692</v>
      </c>
      <c r="H168" s="20" t="s">
        <v>1023</v>
      </c>
      <c r="I168" s="20" t="s">
        <v>1302</v>
      </c>
      <c r="J168" s="17"/>
    </row>
    <row r="169" spans="1:10" s="15" customFormat="1" ht="52.15" customHeight="1">
      <c r="A169" s="17">
        <v>165</v>
      </c>
      <c r="B169" s="17">
        <v>172</v>
      </c>
      <c r="C169" s="17" t="s">
        <v>357</v>
      </c>
      <c r="D169" s="17" t="s">
        <v>857</v>
      </c>
      <c r="E169" s="17" t="s">
        <v>358</v>
      </c>
      <c r="F169" s="18" t="s">
        <v>608</v>
      </c>
      <c r="G169" s="20" t="s">
        <v>693</v>
      </c>
      <c r="H169" s="20" t="s">
        <v>1024</v>
      </c>
      <c r="I169" s="20" t="s">
        <v>1303</v>
      </c>
      <c r="J169" s="17"/>
    </row>
    <row r="170" spans="1:10" s="15" customFormat="1" ht="52.15" customHeight="1">
      <c r="A170" s="17">
        <v>166</v>
      </c>
      <c r="B170" s="17">
        <v>173</v>
      </c>
      <c r="C170" s="17" t="s">
        <v>844</v>
      </c>
      <c r="D170" s="17" t="s">
        <v>857</v>
      </c>
      <c r="E170" s="22">
        <v>36234</v>
      </c>
      <c r="F170" s="18" t="s">
        <v>608</v>
      </c>
      <c r="G170" s="19" t="s">
        <v>585</v>
      </c>
      <c r="H170" s="20" t="s">
        <v>1025</v>
      </c>
      <c r="I170" s="20" t="s">
        <v>1304</v>
      </c>
      <c r="J170" s="17"/>
    </row>
    <row r="171" spans="1:10" s="15" customFormat="1" ht="52.15" customHeight="1">
      <c r="A171" s="17">
        <v>167</v>
      </c>
      <c r="B171" s="17">
        <v>174</v>
      </c>
      <c r="C171" s="17" t="s">
        <v>359</v>
      </c>
      <c r="D171" s="17" t="s">
        <v>857</v>
      </c>
      <c r="E171" s="17" t="s">
        <v>360</v>
      </c>
      <c r="F171" s="18" t="s">
        <v>608</v>
      </c>
      <c r="G171" s="20" t="s">
        <v>694</v>
      </c>
      <c r="H171" s="20" t="s">
        <v>1026</v>
      </c>
      <c r="I171" s="20" t="s">
        <v>1305</v>
      </c>
      <c r="J171" s="17"/>
    </row>
    <row r="172" spans="1:10" s="15" customFormat="1" ht="52.15" customHeight="1">
      <c r="A172" s="17">
        <v>168</v>
      </c>
      <c r="B172" s="17">
        <v>175</v>
      </c>
      <c r="C172" s="17" t="s">
        <v>361</v>
      </c>
      <c r="D172" s="17" t="s">
        <v>857</v>
      </c>
      <c r="E172" s="17" t="s">
        <v>362</v>
      </c>
      <c r="F172" s="18" t="s">
        <v>568</v>
      </c>
      <c r="G172" s="20" t="s">
        <v>695</v>
      </c>
      <c r="H172" s="20" t="s">
        <v>1027</v>
      </c>
      <c r="I172" s="20" t="s">
        <v>1306</v>
      </c>
      <c r="J172" s="17"/>
    </row>
    <row r="173" spans="1:10" s="15" customFormat="1" ht="52.15" customHeight="1">
      <c r="A173" s="17">
        <v>169</v>
      </c>
      <c r="B173" s="17">
        <v>176</v>
      </c>
      <c r="C173" s="17" t="s">
        <v>363</v>
      </c>
      <c r="D173" s="17" t="s">
        <v>857</v>
      </c>
      <c r="E173" s="17" t="s">
        <v>364</v>
      </c>
      <c r="F173" s="18" t="s">
        <v>568</v>
      </c>
      <c r="G173" s="20" t="s">
        <v>696</v>
      </c>
      <c r="H173" s="20" t="s">
        <v>1028</v>
      </c>
      <c r="I173" s="20" t="s">
        <v>1307</v>
      </c>
      <c r="J173" s="17"/>
    </row>
    <row r="174" spans="1:10" s="15" customFormat="1" ht="52.15" customHeight="1">
      <c r="A174" s="17">
        <v>170</v>
      </c>
      <c r="B174" s="17">
        <v>177</v>
      </c>
      <c r="C174" s="17" t="s">
        <v>365</v>
      </c>
      <c r="D174" s="17" t="s">
        <v>857</v>
      </c>
      <c r="E174" s="17" t="s">
        <v>366</v>
      </c>
      <c r="F174" s="18" t="s">
        <v>590</v>
      </c>
      <c r="G174" s="20" t="s">
        <v>697</v>
      </c>
      <c r="H174" s="20" t="s">
        <v>1029</v>
      </c>
      <c r="I174" s="20" t="s">
        <v>1308</v>
      </c>
      <c r="J174" s="17"/>
    </row>
    <row r="175" spans="1:10" s="15" customFormat="1" ht="52.15" customHeight="1">
      <c r="A175" s="17">
        <v>171</v>
      </c>
      <c r="B175" s="17">
        <v>178</v>
      </c>
      <c r="C175" s="17" t="s">
        <v>367</v>
      </c>
      <c r="D175" s="17" t="s">
        <v>858</v>
      </c>
      <c r="E175" s="17" t="s">
        <v>368</v>
      </c>
      <c r="F175" s="18" t="s">
        <v>590</v>
      </c>
      <c r="G175" s="19" t="s">
        <v>698</v>
      </c>
      <c r="H175" s="20" t="s">
        <v>1030</v>
      </c>
      <c r="I175" s="20" t="s">
        <v>1309</v>
      </c>
      <c r="J175" s="17"/>
    </row>
    <row r="176" spans="1:10" s="15" customFormat="1" ht="52.15" customHeight="1">
      <c r="A176" s="17">
        <v>172</v>
      </c>
      <c r="B176" s="17">
        <v>179</v>
      </c>
      <c r="C176" s="17" t="s">
        <v>369</v>
      </c>
      <c r="D176" s="17" t="s">
        <v>857</v>
      </c>
      <c r="E176" s="17" t="s">
        <v>370</v>
      </c>
      <c r="F176" s="18" t="s">
        <v>608</v>
      </c>
      <c r="G176" s="20" t="s">
        <v>699</v>
      </c>
      <c r="H176" s="20" t="s">
        <v>1031</v>
      </c>
      <c r="I176" s="20" t="s">
        <v>1310</v>
      </c>
      <c r="J176" s="17"/>
    </row>
    <row r="177" spans="1:10" s="15" customFormat="1" ht="52.15" customHeight="1">
      <c r="A177" s="17">
        <v>173</v>
      </c>
      <c r="B177" s="17">
        <v>180</v>
      </c>
      <c r="C177" s="17" t="s">
        <v>371</v>
      </c>
      <c r="D177" s="17" t="s">
        <v>857</v>
      </c>
      <c r="E177" s="17" t="s">
        <v>372</v>
      </c>
      <c r="F177" s="18" t="s">
        <v>608</v>
      </c>
      <c r="G177" s="20" t="s">
        <v>700</v>
      </c>
      <c r="H177" s="20" t="s">
        <v>1032</v>
      </c>
      <c r="I177" s="20" t="s">
        <v>1311</v>
      </c>
      <c r="J177" s="17"/>
    </row>
    <row r="178" spans="1:10" s="15" customFormat="1" ht="52.15" customHeight="1">
      <c r="A178" s="17">
        <v>174</v>
      </c>
      <c r="B178" s="17">
        <v>181</v>
      </c>
      <c r="C178" s="17" t="s">
        <v>846</v>
      </c>
      <c r="D178" s="17" t="s">
        <v>857</v>
      </c>
      <c r="E178" s="17" t="s">
        <v>373</v>
      </c>
      <c r="F178" s="18" t="s">
        <v>608</v>
      </c>
      <c r="G178" s="19" t="s">
        <v>845</v>
      </c>
      <c r="H178" s="20" t="s">
        <v>1033</v>
      </c>
      <c r="I178" s="20" t="s">
        <v>1312</v>
      </c>
      <c r="J178" s="17"/>
    </row>
    <row r="179" spans="1:10" s="15" customFormat="1" ht="52.15" customHeight="1">
      <c r="A179" s="17">
        <v>175</v>
      </c>
      <c r="B179" s="17">
        <v>182</v>
      </c>
      <c r="C179" s="17" t="s">
        <v>374</v>
      </c>
      <c r="D179" s="17" t="s">
        <v>857</v>
      </c>
      <c r="E179" s="17" t="s">
        <v>264</v>
      </c>
      <c r="F179" s="18" t="s">
        <v>608</v>
      </c>
      <c r="G179" s="20" t="s">
        <v>701</v>
      </c>
      <c r="H179" s="20" t="s">
        <v>1034</v>
      </c>
      <c r="I179" s="20" t="s">
        <v>1313</v>
      </c>
      <c r="J179" s="17"/>
    </row>
    <row r="180" spans="1:10" s="15" customFormat="1" ht="52.15" customHeight="1">
      <c r="A180" s="17">
        <v>176</v>
      </c>
      <c r="B180" s="17">
        <v>183</v>
      </c>
      <c r="C180" s="17" t="s">
        <v>375</v>
      </c>
      <c r="D180" s="17" t="s">
        <v>857</v>
      </c>
      <c r="E180" s="17" t="s">
        <v>376</v>
      </c>
      <c r="F180" s="18" t="s">
        <v>573</v>
      </c>
      <c r="G180" s="20" t="s">
        <v>702</v>
      </c>
      <c r="H180" s="20" t="s">
        <v>1035</v>
      </c>
      <c r="I180" s="20" t="s">
        <v>1314</v>
      </c>
      <c r="J180" s="17"/>
    </row>
    <row r="181" spans="1:10" s="15" customFormat="1" ht="52.15" customHeight="1">
      <c r="A181" s="17">
        <v>177</v>
      </c>
      <c r="B181" s="17">
        <v>184</v>
      </c>
      <c r="C181" s="17" t="s">
        <v>377</v>
      </c>
      <c r="D181" s="17" t="s">
        <v>857</v>
      </c>
      <c r="E181" s="17" t="s">
        <v>378</v>
      </c>
      <c r="F181" s="18" t="s">
        <v>703</v>
      </c>
      <c r="G181" s="20" t="s">
        <v>704</v>
      </c>
      <c r="H181" s="20" t="s">
        <v>1036</v>
      </c>
      <c r="I181" s="20" t="s">
        <v>1315</v>
      </c>
      <c r="J181" s="17"/>
    </row>
    <row r="182" spans="1:10" s="15" customFormat="1" ht="52.15" customHeight="1">
      <c r="A182" s="17">
        <v>178</v>
      </c>
      <c r="B182" s="17">
        <v>185</v>
      </c>
      <c r="C182" s="17" t="s">
        <v>379</v>
      </c>
      <c r="D182" s="17" t="s">
        <v>857</v>
      </c>
      <c r="E182" s="17" t="s">
        <v>380</v>
      </c>
      <c r="F182" s="18" t="s">
        <v>703</v>
      </c>
      <c r="G182" s="20" t="s">
        <v>705</v>
      </c>
      <c r="H182" s="20" t="s">
        <v>1037</v>
      </c>
      <c r="I182" s="20" t="s">
        <v>1316</v>
      </c>
      <c r="J182" s="17"/>
    </row>
    <row r="183" spans="1:10" s="15" customFormat="1" ht="52.15" customHeight="1">
      <c r="A183" s="17">
        <v>179</v>
      </c>
      <c r="B183" s="17">
        <v>186</v>
      </c>
      <c r="C183" s="17" t="s">
        <v>381</v>
      </c>
      <c r="D183" s="17" t="s">
        <v>857</v>
      </c>
      <c r="E183" s="17" t="s">
        <v>382</v>
      </c>
      <c r="F183" s="18" t="s">
        <v>703</v>
      </c>
      <c r="G183" s="20" t="s">
        <v>706</v>
      </c>
      <c r="H183" s="20" t="s">
        <v>1038</v>
      </c>
      <c r="I183" s="20" t="s">
        <v>1317</v>
      </c>
      <c r="J183" s="17"/>
    </row>
    <row r="184" spans="1:10" s="15" customFormat="1" ht="52.15" customHeight="1">
      <c r="A184" s="17">
        <v>180</v>
      </c>
      <c r="B184" s="17">
        <v>187</v>
      </c>
      <c r="C184" s="17" t="s">
        <v>383</v>
      </c>
      <c r="D184" s="17" t="s">
        <v>858</v>
      </c>
      <c r="E184" s="17" t="s">
        <v>384</v>
      </c>
      <c r="F184" s="18" t="s">
        <v>582</v>
      </c>
      <c r="G184" s="19" t="s">
        <v>707</v>
      </c>
      <c r="H184" s="20" t="s">
        <v>1039</v>
      </c>
      <c r="I184" s="20" t="s">
        <v>1318</v>
      </c>
      <c r="J184" s="17"/>
    </row>
    <row r="185" spans="1:10" s="15" customFormat="1" ht="52.15" customHeight="1">
      <c r="A185" s="17">
        <v>181</v>
      </c>
      <c r="B185" s="17">
        <v>188</v>
      </c>
      <c r="C185" s="17" t="s">
        <v>385</v>
      </c>
      <c r="D185" s="17" t="s">
        <v>857</v>
      </c>
      <c r="E185" s="17" t="s">
        <v>386</v>
      </c>
      <c r="F185" s="21" t="s">
        <v>635</v>
      </c>
      <c r="G185" s="20" t="s">
        <v>708</v>
      </c>
      <c r="H185" s="20" t="s">
        <v>1040</v>
      </c>
      <c r="I185" s="20" t="s">
        <v>1319</v>
      </c>
      <c r="J185" s="17"/>
    </row>
    <row r="186" spans="1:10" s="15" customFormat="1" ht="52.15" customHeight="1">
      <c r="A186" s="17">
        <v>182</v>
      </c>
      <c r="B186" s="17">
        <v>189</v>
      </c>
      <c r="C186" s="17" t="s">
        <v>387</v>
      </c>
      <c r="D186" s="17" t="s">
        <v>857</v>
      </c>
      <c r="E186" s="17" t="s">
        <v>388</v>
      </c>
      <c r="F186" s="21" t="s">
        <v>635</v>
      </c>
      <c r="G186" s="20" t="s">
        <v>709</v>
      </c>
      <c r="H186" s="20" t="s">
        <v>1041</v>
      </c>
      <c r="I186" s="20" t="s">
        <v>1320</v>
      </c>
      <c r="J186" s="17"/>
    </row>
    <row r="187" spans="1:10" s="15" customFormat="1" ht="52.15" customHeight="1">
      <c r="A187" s="17">
        <v>183</v>
      </c>
      <c r="B187" s="17">
        <v>190</v>
      </c>
      <c r="C187" s="17" t="s">
        <v>847</v>
      </c>
      <c r="D187" s="17" t="s">
        <v>857</v>
      </c>
      <c r="E187" s="17" t="s">
        <v>389</v>
      </c>
      <c r="F187" s="21" t="s">
        <v>635</v>
      </c>
      <c r="G187" s="20" t="s">
        <v>848</v>
      </c>
      <c r="H187" s="20" t="s">
        <v>1042</v>
      </c>
      <c r="I187" s="20" t="s">
        <v>1321</v>
      </c>
      <c r="J187" s="17"/>
    </row>
    <row r="188" spans="1:10" s="15" customFormat="1" ht="52.15" customHeight="1">
      <c r="A188" s="17">
        <v>184</v>
      </c>
      <c r="B188" s="17">
        <v>191</v>
      </c>
      <c r="C188" s="17" t="s">
        <v>849</v>
      </c>
      <c r="D188" s="17" t="s">
        <v>857</v>
      </c>
      <c r="E188" s="17" t="s">
        <v>390</v>
      </c>
      <c r="F188" s="21" t="s">
        <v>635</v>
      </c>
      <c r="G188" s="20" t="s">
        <v>809</v>
      </c>
      <c r="H188" s="20" t="s">
        <v>1043</v>
      </c>
      <c r="I188" s="20" t="s">
        <v>1322</v>
      </c>
      <c r="J188" s="17"/>
    </row>
    <row r="189" spans="1:10" s="15" customFormat="1" ht="52.15" customHeight="1">
      <c r="A189" s="17">
        <v>185</v>
      </c>
      <c r="B189" s="17">
        <v>192</v>
      </c>
      <c r="C189" s="17" t="s">
        <v>391</v>
      </c>
      <c r="D189" s="17" t="s">
        <v>857</v>
      </c>
      <c r="E189" s="17" t="s">
        <v>392</v>
      </c>
      <c r="F189" s="21" t="s">
        <v>635</v>
      </c>
      <c r="G189" s="20" t="s">
        <v>710</v>
      </c>
      <c r="H189" s="20" t="s">
        <v>1044</v>
      </c>
      <c r="I189" s="20" t="s">
        <v>1323</v>
      </c>
      <c r="J189" s="17"/>
    </row>
    <row r="190" spans="1:10" s="15" customFormat="1" ht="52.15" customHeight="1">
      <c r="A190" s="17">
        <v>186</v>
      </c>
      <c r="B190" s="17">
        <v>193</v>
      </c>
      <c r="C190" s="17" t="s">
        <v>850</v>
      </c>
      <c r="D190" s="17" t="s">
        <v>857</v>
      </c>
      <c r="E190" s="22">
        <v>34735</v>
      </c>
      <c r="F190" s="21" t="s">
        <v>635</v>
      </c>
      <c r="G190" s="19" t="s">
        <v>585</v>
      </c>
      <c r="H190" s="20" t="s">
        <v>1045</v>
      </c>
      <c r="I190" s="20" t="s">
        <v>1324</v>
      </c>
      <c r="J190" s="17"/>
    </row>
    <row r="191" spans="1:10" s="15" customFormat="1" ht="52.15" customHeight="1">
      <c r="A191" s="17">
        <v>187</v>
      </c>
      <c r="B191" s="17">
        <v>194</v>
      </c>
      <c r="C191" s="17" t="s">
        <v>393</v>
      </c>
      <c r="D191" s="17" t="s">
        <v>857</v>
      </c>
      <c r="E191" s="17" t="s">
        <v>394</v>
      </c>
      <c r="F191" s="21" t="s">
        <v>635</v>
      </c>
      <c r="G191" s="20" t="s">
        <v>711</v>
      </c>
      <c r="H191" s="20" t="s">
        <v>1046</v>
      </c>
      <c r="I191" s="20" t="s">
        <v>1325</v>
      </c>
      <c r="J191" s="17"/>
    </row>
    <row r="192" spans="1:10" s="15" customFormat="1" ht="52.15" customHeight="1">
      <c r="A192" s="17">
        <v>188</v>
      </c>
      <c r="B192" s="17">
        <v>195</v>
      </c>
      <c r="C192" s="17" t="s">
        <v>395</v>
      </c>
      <c r="D192" s="17" t="s">
        <v>857</v>
      </c>
      <c r="E192" s="17" t="s">
        <v>396</v>
      </c>
      <c r="F192" s="21" t="s">
        <v>635</v>
      </c>
      <c r="G192" s="20" t="s">
        <v>712</v>
      </c>
      <c r="H192" s="20" t="s">
        <v>1047</v>
      </c>
      <c r="I192" s="20" t="s">
        <v>1326</v>
      </c>
      <c r="J192" s="17"/>
    </row>
    <row r="193" spans="1:10" s="15" customFormat="1" ht="52.15" customHeight="1">
      <c r="A193" s="17">
        <v>189</v>
      </c>
      <c r="B193" s="17">
        <v>196</v>
      </c>
      <c r="C193" s="17" t="s">
        <v>397</v>
      </c>
      <c r="D193" s="17" t="s">
        <v>857</v>
      </c>
      <c r="E193" s="17" t="s">
        <v>398</v>
      </c>
      <c r="F193" s="21" t="s">
        <v>635</v>
      </c>
      <c r="G193" s="20" t="s">
        <v>713</v>
      </c>
      <c r="H193" s="20" t="s">
        <v>1048</v>
      </c>
      <c r="I193" s="20" t="s">
        <v>1327</v>
      </c>
      <c r="J193" s="17"/>
    </row>
    <row r="194" spans="1:10" s="15" customFormat="1" ht="52.15" customHeight="1">
      <c r="A194" s="17">
        <v>190</v>
      </c>
      <c r="B194" s="17">
        <v>197</v>
      </c>
      <c r="C194" s="17" t="s">
        <v>399</v>
      </c>
      <c r="D194" s="17" t="s">
        <v>857</v>
      </c>
      <c r="E194" s="17" t="s">
        <v>400</v>
      </c>
      <c r="F194" s="21" t="s">
        <v>635</v>
      </c>
      <c r="G194" s="20" t="s">
        <v>714</v>
      </c>
      <c r="H194" s="20" t="s">
        <v>1049</v>
      </c>
      <c r="I194" s="20" t="s">
        <v>1328</v>
      </c>
      <c r="J194" s="17"/>
    </row>
    <row r="195" spans="1:10" s="15" customFormat="1" ht="52.15" customHeight="1">
      <c r="A195" s="17">
        <v>191</v>
      </c>
      <c r="B195" s="17">
        <v>198</v>
      </c>
      <c r="C195" s="17" t="s">
        <v>401</v>
      </c>
      <c r="D195" s="17" t="s">
        <v>857</v>
      </c>
      <c r="E195" s="17" t="s">
        <v>402</v>
      </c>
      <c r="F195" s="21" t="s">
        <v>635</v>
      </c>
      <c r="G195" s="20" t="s">
        <v>715</v>
      </c>
      <c r="H195" s="20" t="s">
        <v>1050</v>
      </c>
      <c r="I195" s="20" t="s">
        <v>1329</v>
      </c>
      <c r="J195" s="17"/>
    </row>
    <row r="196" spans="1:10" s="15" customFormat="1" ht="52.15" customHeight="1">
      <c r="A196" s="17">
        <v>192</v>
      </c>
      <c r="B196" s="17">
        <v>199</v>
      </c>
      <c r="C196" s="17" t="s">
        <v>403</v>
      </c>
      <c r="D196" s="17" t="s">
        <v>857</v>
      </c>
      <c r="E196" s="17" t="s">
        <v>404</v>
      </c>
      <c r="F196" s="21" t="s">
        <v>635</v>
      </c>
      <c r="G196" s="20" t="s">
        <v>716</v>
      </c>
      <c r="H196" s="20" t="s">
        <v>1051</v>
      </c>
      <c r="I196" s="20" t="s">
        <v>1330</v>
      </c>
      <c r="J196" s="17"/>
    </row>
    <row r="197" spans="1:10" s="15" customFormat="1" ht="52.15" customHeight="1">
      <c r="A197" s="17">
        <v>193</v>
      </c>
      <c r="B197" s="17">
        <v>200</v>
      </c>
      <c r="C197" s="17" t="s">
        <v>405</v>
      </c>
      <c r="D197" s="17" t="s">
        <v>857</v>
      </c>
      <c r="E197" s="17" t="s">
        <v>406</v>
      </c>
      <c r="F197" s="21" t="s">
        <v>635</v>
      </c>
      <c r="G197" s="20" t="s">
        <v>717</v>
      </c>
      <c r="H197" s="20" t="s">
        <v>1052</v>
      </c>
      <c r="I197" s="20" t="s">
        <v>1331</v>
      </c>
      <c r="J197" s="17"/>
    </row>
    <row r="198" spans="1:10" s="15" customFormat="1" ht="52.15" customHeight="1">
      <c r="A198" s="17">
        <v>194</v>
      </c>
      <c r="B198" s="17">
        <v>201</v>
      </c>
      <c r="C198" s="17" t="s">
        <v>407</v>
      </c>
      <c r="D198" s="17" t="s">
        <v>857</v>
      </c>
      <c r="E198" s="17" t="s">
        <v>408</v>
      </c>
      <c r="F198" s="21" t="s">
        <v>635</v>
      </c>
      <c r="G198" s="20" t="s">
        <v>718</v>
      </c>
      <c r="H198" s="20" t="s">
        <v>1053</v>
      </c>
      <c r="I198" s="20" t="s">
        <v>1332</v>
      </c>
      <c r="J198" s="17"/>
    </row>
    <row r="199" spans="1:10" s="15" customFormat="1" ht="52.15" customHeight="1">
      <c r="A199" s="17">
        <v>195</v>
      </c>
      <c r="B199" s="17">
        <v>202</v>
      </c>
      <c r="C199" s="17" t="s">
        <v>409</v>
      </c>
      <c r="D199" s="17" t="s">
        <v>857</v>
      </c>
      <c r="E199" s="17" t="s">
        <v>410</v>
      </c>
      <c r="F199" s="21" t="s">
        <v>635</v>
      </c>
      <c r="G199" s="20" t="s">
        <v>719</v>
      </c>
      <c r="H199" s="20" t="s">
        <v>1054</v>
      </c>
      <c r="I199" s="20" t="s">
        <v>1333</v>
      </c>
      <c r="J199" s="17"/>
    </row>
    <row r="200" spans="1:10" s="15" customFormat="1" ht="52.15" customHeight="1">
      <c r="A200" s="17">
        <v>196</v>
      </c>
      <c r="B200" s="17">
        <v>203</v>
      </c>
      <c r="C200" s="17" t="s">
        <v>411</v>
      </c>
      <c r="D200" s="17" t="s">
        <v>857</v>
      </c>
      <c r="E200" s="17" t="s">
        <v>412</v>
      </c>
      <c r="F200" s="18" t="s">
        <v>568</v>
      </c>
      <c r="G200" s="20" t="s">
        <v>720</v>
      </c>
      <c r="H200" s="20" t="s">
        <v>1055</v>
      </c>
      <c r="I200" s="20" t="s">
        <v>1334</v>
      </c>
      <c r="J200" s="17"/>
    </row>
    <row r="201" spans="1:10" s="15" customFormat="1" ht="52.15" customHeight="1">
      <c r="A201" s="17">
        <v>197</v>
      </c>
      <c r="B201" s="17">
        <v>204</v>
      </c>
      <c r="C201" s="17" t="s">
        <v>413</v>
      </c>
      <c r="D201" s="17" t="s">
        <v>857</v>
      </c>
      <c r="E201" s="17" t="s">
        <v>414</v>
      </c>
      <c r="F201" s="18" t="s">
        <v>593</v>
      </c>
      <c r="G201" s="20" t="s">
        <v>721</v>
      </c>
      <c r="H201" s="20" t="s">
        <v>1056</v>
      </c>
      <c r="I201" s="20" t="s">
        <v>1335</v>
      </c>
      <c r="J201" s="17"/>
    </row>
    <row r="202" spans="1:10" s="15" customFormat="1" ht="52.15" customHeight="1">
      <c r="A202" s="17">
        <v>198</v>
      </c>
      <c r="B202" s="17">
        <v>205</v>
      </c>
      <c r="C202" s="17" t="s">
        <v>415</v>
      </c>
      <c r="D202" s="17" t="s">
        <v>858</v>
      </c>
      <c r="E202" s="17" t="s">
        <v>416</v>
      </c>
      <c r="F202" s="18" t="s">
        <v>577</v>
      </c>
      <c r="G202" s="19" t="s">
        <v>722</v>
      </c>
      <c r="H202" s="20" t="s">
        <v>1057</v>
      </c>
      <c r="I202" s="20" t="s">
        <v>1336</v>
      </c>
      <c r="J202" s="17"/>
    </row>
    <row r="203" spans="1:10" s="15" customFormat="1" ht="52.15" customHeight="1">
      <c r="A203" s="17">
        <v>199</v>
      </c>
      <c r="B203" s="17">
        <v>206</v>
      </c>
      <c r="C203" s="17" t="s">
        <v>417</v>
      </c>
      <c r="D203" s="17" t="s">
        <v>857</v>
      </c>
      <c r="E203" s="17" t="s">
        <v>418</v>
      </c>
      <c r="F203" s="21" t="s">
        <v>635</v>
      </c>
      <c r="G203" s="20" t="s">
        <v>723</v>
      </c>
      <c r="H203" s="20" t="s">
        <v>1058</v>
      </c>
      <c r="I203" s="20" t="s">
        <v>1337</v>
      </c>
      <c r="J203" s="17"/>
    </row>
    <row r="204" spans="1:10" s="15" customFormat="1" ht="52.15" customHeight="1">
      <c r="A204" s="17">
        <v>200</v>
      </c>
      <c r="B204" s="17">
        <v>207</v>
      </c>
      <c r="C204" s="17" t="s">
        <v>419</v>
      </c>
      <c r="D204" s="17" t="s">
        <v>857</v>
      </c>
      <c r="E204" s="17" t="s">
        <v>420</v>
      </c>
      <c r="F204" s="21" t="s">
        <v>635</v>
      </c>
      <c r="G204" s="20" t="s">
        <v>724</v>
      </c>
      <c r="H204" s="20" t="s">
        <v>1059</v>
      </c>
      <c r="I204" s="20" t="s">
        <v>1338</v>
      </c>
      <c r="J204" s="17"/>
    </row>
    <row r="205" spans="1:10" s="15" customFormat="1" ht="52.15" customHeight="1">
      <c r="A205" s="17">
        <v>201</v>
      </c>
      <c r="B205" s="17">
        <v>208</v>
      </c>
      <c r="C205" s="17" t="s">
        <v>421</v>
      </c>
      <c r="D205" s="17" t="s">
        <v>857</v>
      </c>
      <c r="E205" s="17" t="s">
        <v>267</v>
      </c>
      <c r="F205" s="21" t="s">
        <v>635</v>
      </c>
      <c r="G205" s="20" t="s">
        <v>725</v>
      </c>
      <c r="H205" s="20" t="s">
        <v>1060</v>
      </c>
      <c r="I205" s="20" t="s">
        <v>1339</v>
      </c>
      <c r="J205" s="17"/>
    </row>
    <row r="206" spans="1:10" s="15" customFormat="1" ht="52.15" customHeight="1">
      <c r="A206" s="17">
        <v>202</v>
      </c>
      <c r="B206" s="17">
        <v>209</v>
      </c>
      <c r="C206" s="17" t="s">
        <v>856</v>
      </c>
      <c r="D206" s="17" t="s">
        <v>857</v>
      </c>
      <c r="E206" s="17" t="s">
        <v>422</v>
      </c>
      <c r="F206" s="21" t="s">
        <v>635</v>
      </c>
      <c r="G206" s="20" t="s">
        <v>726</v>
      </c>
      <c r="H206" s="20" t="s">
        <v>1061</v>
      </c>
      <c r="I206" s="20" t="s">
        <v>1340</v>
      </c>
      <c r="J206" s="17"/>
    </row>
    <row r="207" spans="1:10" s="15" customFormat="1" ht="52.15" customHeight="1">
      <c r="A207" s="17">
        <v>203</v>
      </c>
      <c r="B207" s="17">
        <v>210</v>
      </c>
      <c r="C207" s="17" t="s">
        <v>423</v>
      </c>
      <c r="D207" s="17" t="s">
        <v>857</v>
      </c>
      <c r="E207" s="17" t="s">
        <v>424</v>
      </c>
      <c r="F207" s="21" t="s">
        <v>635</v>
      </c>
      <c r="G207" s="20" t="s">
        <v>727</v>
      </c>
      <c r="H207" s="20" t="s">
        <v>1062</v>
      </c>
      <c r="I207" s="20" t="s">
        <v>1341</v>
      </c>
      <c r="J207" s="17"/>
    </row>
    <row r="208" spans="1:10" s="15" customFormat="1" ht="52.15" customHeight="1">
      <c r="A208" s="17">
        <v>204</v>
      </c>
      <c r="B208" s="17">
        <v>211</v>
      </c>
      <c r="C208" s="17" t="s">
        <v>425</v>
      </c>
      <c r="D208" s="17" t="s">
        <v>857</v>
      </c>
      <c r="E208" s="17" t="s">
        <v>426</v>
      </c>
      <c r="F208" s="21" t="s">
        <v>635</v>
      </c>
      <c r="G208" s="20" t="s">
        <v>728</v>
      </c>
      <c r="H208" s="20" t="s">
        <v>1063</v>
      </c>
      <c r="I208" s="20" t="s">
        <v>1342</v>
      </c>
      <c r="J208" s="17"/>
    </row>
    <row r="209" spans="1:10" s="15" customFormat="1" ht="52.15" customHeight="1">
      <c r="A209" s="17">
        <v>205</v>
      </c>
      <c r="B209" s="17">
        <v>212</v>
      </c>
      <c r="C209" s="17" t="s">
        <v>427</v>
      </c>
      <c r="D209" s="17" t="s">
        <v>857</v>
      </c>
      <c r="E209" s="17" t="s">
        <v>428</v>
      </c>
      <c r="F209" s="21" t="s">
        <v>635</v>
      </c>
      <c r="G209" s="20" t="s">
        <v>729</v>
      </c>
      <c r="H209" s="20" t="s">
        <v>1064</v>
      </c>
      <c r="I209" s="20" t="s">
        <v>1343</v>
      </c>
      <c r="J209" s="17"/>
    </row>
    <row r="210" spans="1:10" s="15" customFormat="1" ht="52.15" customHeight="1">
      <c r="A210" s="17">
        <v>206</v>
      </c>
      <c r="B210" s="17">
        <v>213</v>
      </c>
      <c r="C210" s="17" t="s">
        <v>429</v>
      </c>
      <c r="D210" s="17" t="s">
        <v>857</v>
      </c>
      <c r="E210" s="17" t="s">
        <v>430</v>
      </c>
      <c r="F210" s="21" t="s">
        <v>635</v>
      </c>
      <c r="G210" s="20" t="s">
        <v>730</v>
      </c>
      <c r="H210" s="20" t="s">
        <v>1065</v>
      </c>
      <c r="I210" s="20" t="s">
        <v>1344</v>
      </c>
      <c r="J210" s="17"/>
    </row>
    <row r="211" spans="1:10" s="15" customFormat="1" ht="52.15" customHeight="1">
      <c r="A211" s="17">
        <v>207</v>
      </c>
      <c r="B211" s="17">
        <v>214</v>
      </c>
      <c r="C211" s="17" t="s">
        <v>431</v>
      </c>
      <c r="D211" s="17" t="s">
        <v>857</v>
      </c>
      <c r="E211" s="17" t="s">
        <v>432</v>
      </c>
      <c r="F211" s="18" t="s">
        <v>568</v>
      </c>
      <c r="G211" s="20" t="s">
        <v>731</v>
      </c>
      <c r="H211" s="20" t="s">
        <v>1066</v>
      </c>
      <c r="I211" s="20" t="s">
        <v>1345</v>
      </c>
      <c r="J211" s="17"/>
    </row>
    <row r="212" spans="1:10" s="15" customFormat="1" ht="52.15" customHeight="1">
      <c r="A212" s="17">
        <v>208</v>
      </c>
      <c r="B212" s="17">
        <v>215</v>
      </c>
      <c r="C212" s="17" t="s">
        <v>433</v>
      </c>
      <c r="D212" s="17" t="s">
        <v>857</v>
      </c>
      <c r="E212" s="17" t="s">
        <v>434</v>
      </c>
      <c r="F212" s="18" t="s">
        <v>568</v>
      </c>
      <c r="G212" s="20" t="s">
        <v>732</v>
      </c>
      <c r="H212" s="20" t="s">
        <v>1067</v>
      </c>
      <c r="I212" s="20" t="s">
        <v>1346</v>
      </c>
      <c r="J212" s="17"/>
    </row>
    <row r="213" spans="1:10" s="15" customFormat="1" ht="52.15" customHeight="1">
      <c r="A213" s="17">
        <v>209</v>
      </c>
      <c r="B213" s="17">
        <v>216</v>
      </c>
      <c r="C213" s="17" t="s">
        <v>733</v>
      </c>
      <c r="D213" s="17" t="s">
        <v>858</v>
      </c>
      <c r="E213" s="22">
        <v>36617</v>
      </c>
      <c r="F213" s="18" t="s">
        <v>582</v>
      </c>
      <c r="G213" s="19" t="s">
        <v>734</v>
      </c>
      <c r="H213" s="20" t="s">
        <v>1068</v>
      </c>
      <c r="I213" s="19" t="s">
        <v>1347</v>
      </c>
      <c r="J213" s="17"/>
    </row>
    <row r="214" spans="1:10" s="15" customFormat="1" ht="52.15" customHeight="1">
      <c r="A214" s="17">
        <v>210</v>
      </c>
      <c r="B214" s="17">
        <v>217</v>
      </c>
      <c r="C214" s="17" t="s">
        <v>435</v>
      </c>
      <c r="D214" s="17" t="s">
        <v>858</v>
      </c>
      <c r="E214" s="17" t="s">
        <v>436</v>
      </c>
      <c r="F214" s="18" t="s">
        <v>568</v>
      </c>
      <c r="G214" s="19" t="s">
        <v>735</v>
      </c>
      <c r="H214" s="20" t="s">
        <v>1069</v>
      </c>
      <c r="I214" s="20" t="s">
        <v>1348</v>
      </c>
      <c r="J214" s="17"/>
    </row>
    <row r="215" spans="1:10" s="15" customFormat="1" ht="52.15" customHeight="1">
      <c r="A215" s="17">
        <v>211</v>
      </c>
      <c r="B215" s="17">
        <v>218</v>
      </c>
      <c r="C215" s="17" t="s">
        <v>437</v>
      </c>
      <c r="D215" s="17" t="s">
        <v>857</v>
      </c>
      <c r="E215" s="17" t="s">
        <v>438</v>
      </c>
      <c r="F215" s="18" t="s">
        <v>568</v>
      </c>
      <c r="G215" s="20" t="s">
        <v>736</v>
      </c>
      <c r="H215" s="20" t="s">
        <v>1070</v>
      </c>
      <c r="I215" s="20" t="s">
        <v>1349</v>
      </c>
      <c r="J215" s="17"/>
    </row>
    <row r="216" spans="1:10" s="15" customFormat="1" ht="52.15" customHeight="1">
      <c r="A216" s="17">
        <v>212</v>
      </c>
      <c r="B216" s="17">
        <v>219</v>
      </c>
      <c r="C216" s="17" t="s">
        <v>439</v>
      </c>
      <c r="D216" s="17" t="s">
        <v>857</v>
      </c>
      <c r="E216" s="17" t="s">
        <v>440</v>
      </c>
      <c r="F216" s="18" t="s">
        <v>577</v>
      </c>
      <c r="G216" s="24" t="s">
        <v>737</v>
      </c>
      <c r="H216" s="19" t="s">
        <v>1071</v>
      </c>
      <c r="I216" s="19" t="s">
        <v>1350</v>
      </c>
      <c r="J216" s="17"/>
    </row>
    <row r="217" spans="1:10" s="15" customFormat="1" ht="52.15" customHeight="1">
      <c r="A217" s="17">
        <v>213</v>
      </c>
      <c r="B217" s="17">
        <v>220</v>
      </c>
      <c r="C217" s="17" t="s">
        <v>441</v>
      </c>
      <c r="D217" s="17" t="s">
        <v>857</v>
      </c>
      <c r="E217" s="17" t="s">
        <v>442</v>
      </c>
      <c r="F217" s="18" t="s">
        <v>621</v>
      </c>
      <c r="G217" s="24" t="s">
        <v>738</v>
      </c>
      <c r="H217" s="19" t="s">
        <v>1072</v>
      </c>
      <c r="I217" s="19" t="s">
        <v>1351</v>
      </c>
      <c r="J217" s="17"/>
    </row>
    <row r="218" spans="1:10" s="15" customFormat="1" ht="52.15" customHeight="1">
      <c r="A218" s="17">
        <v>214</v>
      </c>
      <c r="B218" s="17">
        <v>221</v>
      </c>
      <c r="C218" s="17" t="s">
        <v>443</v>
      </c>
      <c r="D218" s="17" t="s">
        <v>857</v>
      </c>
      <c r="E218" s="17" t="s">
        <v>444</v>
      </c>
      <c r="F218" s="18" t="s">
        <v>577</v>
      </c>
      <c r="G218" s="24" t="s">
        <v>739</v>
      </c>
      <c r="H218" s="19" t="s">
        <v>1073</v>
      </c>
      <c r="I218" s="19" t="s">
        <v>1352</v>
      </c>
      <c r="J218" s="17"/>
    </row>
    <row r="219" spans="1:10" s="15" customFormat="1" ht="52.15" customHeight="1">
      <c r="A219" s="17">
        <v>215</v>
      </c>
      <c r="B219" s="17">
        <v>222</v>
      </c>
      <c r="C219" s="17" t="s">
        <v>445</v>
      </c>
      <c r="D219" s="17" t="s">
        <v>857</v>
      </c>
      <c r="E219" s="17" t="s">
        <v>446</v>
      </c>
      <c r="F219" s="18" t="s">
        <v>577</v>
      </c>
      <c r="G219" s="24" t="s">
        <v>740</v>
      </c>
      <c r="H219" s="19" t="s">
        <v>1074</v>
      </c>
      <c r="I219" s="19" t="s">
        <v>1353</v>
      </c>
      <c r="J219" s="17"/>
    </row>
    <row r="220" spans="1:10" s="15" customFormat="1" ht="52.15" customHeight="1">
      <c r="A220" s="17">
        <v>216</v>
      </c>
      <c r="B220" s="17">
        <v>223</v>
      </c>
      <c r="C220" s="17" t="s">
        <v>447</v>
      </c>
      <c r="D220" s="17" t="s">
        <v>857</v>
      </c>
      <c r="E220" s="17" t="s">
        <v>448</v>
      </c>
      <c r="F220" s="18" t="s">
        <v>621</v>
      </c>
      <c r="G220" s="24" t="s">
        <v>741</v>
      </c>
      <c r="H220" s="19" t="s">
        <v>1075</v>
      </c>
      <c r="I220" s="19" t="s">
        <v>1354</v>
      </c>
      <c r="J220" s="17"/>
    </row>
    <row r="221" spans="1:10" s="15" customFormat="1" ht="52.15" customHeight="1">
      <c r="A221" s="17">
        <v>217</v>
      </c>
      <c r="B221" s="17">
        <v>224</v>
      </c>
      <c r="C221" s="17" t="s">
        <v>449</v>
      </c>
      <c r="D221" s="17" t="s">
        <v>857</v>
      </c>
      <c r="E221" s="17" t="s">
        <v>450</v>
      </c>
      <c r="F221" s="18" t="s">
        <v>621</v>
      </c>
      <c r="G221" s="24" t="s">
        <v>742</v>
      </c>
      <c r="H221" s="19" t="s">
        <v>1076</v>
      </c>
      <c r="I221" s="19" t="s">
        <v>1355</v>
      </c>
      <c r="J221" s="17"/>
    </row>
    <row r="222" spans="1:10" s="15" customFormat="1" ht="52.15" customHeight="1">
      <c r="A222" s="17">
        <v>218</v>
      </c>
      <c r="B222" s="17">
        <v>225</v>
      </c>
      <c r="C222" s="17" t="s">
        <v>451</v>
      </c>
      <c r="D222" s="17" t="s">
        <v>857</v>
      </c>
      <c r="E222" s="17" t="s">
        <v>452</v>
      </c>
      <c r="F222" s="18" t="s">
        <v>577</v>
      </c>
      <c r="G222" s="24" t="s">
        <v>743</v>
      </c>
      <c r="H222" s="19" t="s">
        <v>1077</v>
      </c>
      <c r="I222" s="19" t="s">
        <v>1356</v>
      </c>
      <c r="J222" s="17"/>
    </row>
    <row r="223" spans="1:10" s="15" customFormat="1" ht="52.15" customHeight="1">
      <c r="A223" s="17">
        <v>219</v>
      </c>
      <c r="B223" s="17">
        <v>226</v>
      </c>
      <c r="C223" s="17" t="s">
        <v>453</v>
      </c>
      <c r="D223" s="17" t="s">
        <v>857</v>
      </c>
      <c r="E223" s="17" t="s">
        <v>454</v>
      </c>
      <c r="F223" s="18" t="s">
        <v>621</v>
      </c>
      <c r="G223" s="24" t="s">
        <v>744</v>
      </c>
      <c r="H223" s="19" t="s">
        <v>1078</v>
      </c>
      <c r="I223" s="19" t="s">
        <v>1357</v>
      </c>
      <c r="J223" s="17"/>
    </row>
    <row r="224" spans="1:10" s="15" customFormat="1" ht="52.15" customHeight="1">
      <c r="A224" s="17">
        <v>220</v>
      </c>
      <c r="B224" s="17">
        <v>227</v>
      </c>
      <c r="C224" s="17" t="s">
        <v>455</v>
      </c>
      <c r="D224" s="17" t="s">
        <v>857</v>
      </c>
      <c r="E224" s="17" t="s">
        <v>456</v>
      </c>
      <c r="F224" s="18" t="s">
        <v>621</v>
      </c>
      <c r="G224" s="24" t="s">
        <v>745</v>
      </c>
      <c r="H224" s="19" t="s">
        <v>1079</v>
      </c>
      <c r="I224" s="19" t="s">
        <v>1358</v>
      </c>
      <c r="J224" s="17"/>
    </row>
    <row r="225" spans="1:10" s="15" customFormat="1" ht="52.15" customHeight="1">
      <c r="A225" s="17">
        <v>221</v>
      </c>
      <c r="B225" s="17">
        <v>228</v>
      </c>
      <c r="C225" s="17" t="s">
        <v>457</v>
      </c>
      <c r="D225" s="17" t="s">
        <v>857</v>
      </c>
      <c r="E225" s="17" t="s">
        <v>458</v>
      </c>
      <c r="F225" s="18" t="s">
        <v>621</v>
      </c>
      <c r="G225" s="24" t="s">
        <v>746</v>
      </c>
      <c r="H225" s="19" t="s">
        <v>1080</v>
      </c>
      <c r="I225" s="19" t="s">
        <v>1359</v>
      </c>
      <c r="J225" s="17"/>
    </row>
    <row r="226" spans="1:10" s="15" customFormat="1" ht="52.15" customHeight="1">
      <c r="A226" s="17">
        <v>222</v>
      </c>
      <c r="B226" s="17">
        <v>229</v>
      </c>
      <c r="C226" s="17" t="s">
        <v>459</v>
      </c>
      <c r="D226" s="17" t="s">
        <v>857</v>
      </c>
      <c r="E226" s="17" t="s">
        <v>460</v>
      </c>
      <c r="F226" s="18" t="s">
        <v>621</v>
      </c>
      <c r="G226" s="24" t="s">
        <v>747</v>
      </c>
      <c r="H226" s="19" t="s">
        <v>1081</v>
      </c>
      <c r="I226" s="19" t="s">
        <v>1360</v>
      </c>
      <c r="J226" s="17"/>
    </row>
    <row r="227" spans="1:10" s="15" customFormat="1" ht="52.15" customHeight="1">
      <c r="A227" s="17">
        <v>223</v>
      </c>
      <c r="B227" s="17">
        <v>230</v>
      </c>
      <c r="C227" s="17" t="s">
        <v>461</v>
      </c>
      <c r="D227" s="17" t="s">
        <v>857</v>
      </c>
      <c r="E227" s="17" t="s">
        <v>462</v>
      </c>
      <c r="F227" s="18" t="s">
        <v>621</v>
      </c>
      <c r="G227" s="24" t="s">
        <v>748</v>
      </c>
      <c r="H227" s="19" t="s">
        <v>1082</v>
      </c>
      <c r="I227" s="19" t="s">
        <v>1361</v>
      </c>
      <c r="J227" s="17"/>
    </row>
    <row r="228" spans="1:10" s="15" customFormat="1" ht="52.15" customHeight="1">
      <c r="A228" s="17">
        <v>224</v>
      </c>
      <c r="B228" s="17">
        <v>231</v>
      </c>
      <c r="C228" s="17" t="s">
        <v>463</v>
      </c>
      <c r="D228" s="17" t="s">
        <v>857</v>
      </c>
      <c r="E228" s="17" t="s">
        <v>464</v>
      </c>
      <c r="F228" s="18" t="s">
        <v>621</v>
      </c>
      <c r="G228" s="24" t="s">
        <v>749</v>
      </c>
      <c r="H228" s="19" t="s">
        <v>1083</v>
      </c>
      <c r="I228" s="19" t="s">
        <v>1362</v>
      </c>
      <c r="J228" s="17"/>
    </row>
    <row r="229" spans="1:10" s="15" customFormat="1" ht="52.15" customHeight="1">
      <c r="A229" s="17">
        <v>225</v>
      </c>
      <c r="B229" s="17">
        <v>232</v>
      </c>
      <c r="C229" s="17" t="s">
        <v>465</v>
      </c>
      <c r="D229" s="17" t="s">
        <v>857</v>
      </c>
      <c r="E229" s="17" t="s">
        <v>466</v>
      </c>
      <c r="F229" s="18" t="s">
        <v>621</v>
      </c>
      <c r="G229" s="24" t="s">
        <v>750</v>
      </c>
      <c r="H229" s="19" t="s">
        <v>1084</v>
      </c>
      <c r="I229" s="19" t="s">
        <v>1363</v>
      </c>
      <c r="J229" s="17"/>
    </row>
    <row r="230" spans="1:10" s="15" customFormat="1" ht="52.15" customHeight="1">
      <c r="A230" s="17">
        <v>226</v>
      </c>
      <c r="B230" s="17">
        <v>233</v>
      </c>
      <c r="C230" s="17" t="s">
        <v>467</v>
      </c>
      <c r="D230" s="17" t="s">
        <v>857</v>
      </c>
      <c r="E230" s="17" t="s">
        <v>468</v>
      </c>
      <c r="F230" s="18" t="s">
        <v>621</v>
      </c>
      <c r="G230" s="24" t="s">
        <v>751</v>
      </c>
      <c r="H230" s="19" t="s">
        <v>1085</v>
      </c>
      <c r="I230" s="19" t="s">
        <v>1364</v>
      </c>
      <c r="J230" s="17"/>
    </row>
    <row r="231" spans="1:10" s="15" customFormat="1" ht="52.15" customHeight="1">
      <c r="A231" s="17">
        <v>227</v>
      </c>
      <c r="B231" s="17">
        <v>234</v>
      </c>
      <c r="C231" s="17" t="s">
        <v>469</v>
      </c>
      <c r="D231" s="17" t="s">
        <v>857</v>
      </c>
      <c r="E231" s="17" t="s">
        <v>470</v>
      </c>
      <c r="F231" s="18" t="s">
        <v>621</v>
      </c>
      <c r="G231" s="24" t="s">
        <v>752</v>
      </c>
      <c r="H231" s="19" t="s">
        <v>1086</v>
      </c>
      <c r="I231" s="19" t="s">
        <v>1365</v>
      </c>
      <c r="J231" s="17"/>
    </row>
    <row r="232" spans="1:10" s="15" customFormat="1" ht="52.15" customHeight="1">
      <c r="A232" s="17">
        <v>228</v>
      </c>
      <c r="B232" s="17">
        <v>235</v>
      </c>
      <c r="C232" s="17" t="s">
        <v>471</v>
      </c>
      <c r="D232" s="17" t="s">
        <v>857</v>
      </c>
      <c r="E232" s="17" t="s">
        <v>472</v>
      </c>
      <c r="F232" s="18" t="s">
        <v>577</v>
      </c>
      <c r="G232" s="24" t="s">
        <v>753</v>
      </c>
      <c r="H232" s="19" t="s">
        <v>1087</v>
      </c>
      <c r="I232" s="19" t="s">
        <v>1366</v>
      </c>
      <c r="J232" s="17"/>
    </row>
    <row r="233" spans="1:10" s="15" customFormat="1" ht="52.15" customHeight="1">
      <c r="A233" s="17">
        <v>229</v>
      </c>
      <c r="B233" s="17">
        <v>236</v>
      </c>
      <c r="C233" s="17" t="s">
        <v>473</v>
      </c>
      <c r="D233" s="17" t="s">
        <v>857</v>
      </c>
      <c r="E233" s="17" t="s">
        <v>474</v>
      </c>
      <c r="F233" s="18" t="s">
        <v>577</v>
      </c>
      <c r="G233" s="24" t="s">
        <v>754</v>
      </c>
      <c r="H233" s="19" t="s">
        <v>1088</v>
      </c>
      <c r="I233" s="19" t="s">
        <v>1367</v>
      </c>
      <c r="J233" s="17"/>
    </row>
    <row r="234" spans="1:10" s="15" customFormat="1" ht="52.15" customHeight="1">
      <c r="A234" s="17">
        <v>230</v>
      </c>
      <c r="B234" s="17">
        <v>237</v>
      </c>
      <c r="C234" s="17" t="s">
        <v>475</v>
      </c>
      <c r="D234" s="17" t="s">
        <v>857</v>
      </c>
      <c r="E234" s="17" t="s">
        <v>476</v>
      </c>
      <c r="F234" s="18" t="s">
        <v>577</v>
      </c>
      <c r="G234" s="24" t="s">
        <v>755</v>
      </c>
      <c r="H234" s="19" t="s">
        <v>1089</v>
      </c>
      <c r="I234" s="19" t="s">
        <v>1368</v>
      </c>
      <c r="J234" s="17"/>
    </row>
    <row r="235" spans="1:10" s="15" customFormat="1" ht="52.15" customHeight="1">
      <c r="A235" s="17">
        <v>231</v>
      </c>
      <c r="B235" s="17">
        <v>238</v>
      </c>
      <c r="C235" s="17" t="s">
        <v>477</v>
      </c>
      <c r="D235" s="17" t="s">
        <v>858</v>
      </c>
      <c r="E235" s="17" t="s">
        <v>478</v>
      </c>
      <c r="F235" s="18" t="s">
        <v>568</v>
      </c>
      <c r="G235" s="19" t="s">
        <v>756</v>
      </c>
      <c r="H235" s="19" t="s">
        <v>1090</v>
      </c>
      <c r="I235" s="19" t="s">
        <v>1369</v>
      </c>
      <c r="J235" s="17"/>
    </row>
    <row r="236" spans="1:10" s="15" customFormat="1" ht="52.15" customHeight="1">
      <c r="A236" s="17">
        <v>232</v>
      </c>
      <c r="B236" s="17">
        <v>239</v>
      </c>
      <c r="C236" s="17" t="s">
        <v>479</v>
      </c>
      <c r="D236" s="17" t="s">
        <v>857</v>
      </c>
      <c r="E236" s="17" t="s">
        <v>480</v>
      </c>
      <c r="F236" s="18" t="s">
        <v>621</v>
      </c>
      <c r="G236" s="24" t="s">
        <v>757</v>
      </c>
      <c r="H236" s="19" t="s">
        <v>1091</v>
      </c>
      <c r="I236" s="19" t="s">
        <v>1370</v>
      </c>
      <c r="J236" s="17"/>
    </row>
    <row r="237" spans="1:10" s="15" customFormat="1" ht="52.15" customHeight="1">
      <c r="A237" s="17">
        <v>233</v>
      </c>
      <c r="B237" s="17">
        <v>240</v>
      </c>
      <c r="C237" s="17" t="s">
        <v>481</v>
      </c>
      <c r="D237" s="17" t="s">
        <v>857</v>
      </c>
      <c r="E237" s="17" t="s">
        <v>482</v>
      </c>
      <c r="F237" s="18" t="s">
        <v>621</v>
      </c>
      <c r="G237" s="24" t="s">
        <v>758</v>
      </c>
      <c r="H237" s="19" t="s">
        <v>1092</v>
      </c>
      <c r="I237" s="19" t="s">
        <v>1371</v>
      </c>
      <c r="J237" s="17"/>
    </row>
    <row r="238" spans="1:10" s="15" customFormat="1" ht="52.15" customHeight="1">
      <c r="A238" s="17">
        <v>234</v>
      </c>
      <c r="B238" s="17">
        <v>241</v>
      </c>
      <c r="C238" s="17" t="s">
        <v>483</v>
      </c>
      <c r="D238" s="17" t="s">
        <v>857</v>
      </c>
      <c r="E238" s="17" t="s">
        <v>484</v>
      </c>
      <c r="F238" s="18" t="s">
        <v>621</v>
      </c>
      <c r="G238" s="24" t="s">
        <v>759</v>
      </c>
      <c r="H238" s="19" t="s">
        <v>1093</v>
      </c>
      <c r="I238" s="19" t="s">
        <v>1372</v>
      </c>
      <c r="J238" s="17"/>
    </row>
    <row r="239" spans="1:10" s="15" customFormat="1" ht="52.15" customHeight="1">
      <c r="A239" s="17">
        <v>235</v>
      </c>
      <c r="B239" s="17">
        <v>242</v>
      </c>
      <c r="C239" s="17" t="s">
        <v>485</v>
      </c>
      <c r="D239" s="17" t="s">
        <v>857</v>
      </c>
      <c r="E239" s="17" t="s">
        <v>486</v>
      </c>
      <c r="F239" s="18" t="s">
        <v>621</v>
      </c>
      <c r="G239" s="24" t="s">
        <v>760</v>
      </c>
      <c r="H239" s="19" t="s">
        <v>1094</v>
      </c>
      <c r="I239" s="19" t="s">
        <v>1373</v>
      </c>
      <c r="J239" s="17"/>
    </row>
    <row r="240" spans="1:10" s="15" customFormat="1" ht="52.15" customHeight="1">
      <c r="A240" s="17">
        <v>236</v>
      </c>
      <c r="B240" s="17">
        <v>243</v>
      </c>
      <c r="C240" s="17" t="s">
        <v>487</v>
      </c>
      <c r="D240" s="17" t="s">
        <v>857</v>
      </c>
      <c r="E240" s="17" t="s">
        <v>488</v>
      </c>
      <c r="F240" s="18" t="s">
        <v>621</v>
      </c>
      <c r="G240" s="24" t="s">
        <v>761</v>
      </c>
      <c r="H240" s="19" t="s">
        <v>1095</v>
      </c>
      <c r="I240" s="19" t="s">
        <v>1374</v>
      </c>
      <c r="J240" s="17"/>
    </row>
    <row r="241" spans="1:10" s="15" customFormat="1" ht="52.15" customHeight="1">
      <c r="A241" s="17">
        <v>237</v>
      </c>
      <c r="B241" s="17">
        <v>244</v>
      </c>
      <c r="C241" s="17" t="s">
        <v>489</v>
      </c>
      <c r="D241" s="17" t="s">
        <v>857</v>
      </c>
      <c r="E241" s="17" t="s">
        <v>490</v>
      </c>
      <c r="F241" s="18" t="s">
        <v>621</v>
      </c>
      <c r="G241" s="24" t="s">
        <v>762</v>
      </c>
      <c r="H241" s="19" t="s">
        <v>1096</v>
      </c>
      <c r="I241" s="19" t="s">
        <v>1375</v>
      </c>
      <c r="J241" s="17"/>
    </row>
    <row r="242" spans="1:10" s="15" customFormat="1" ht="52.15" customHeight="1">
      <c r="A242" s="17">
        <v>238</v>
      </c>
      <c r="B242" s="17">
        <v>245</v>
      </c>
      <c r="C242" s="17" t="s">
        <v>491</v>
      </c>
      <c r="D242" s="17" t="s">
        <v>857</v>
      </c>
      <c r="E242" s="17" t="s">
        <v>384</v>
      </c>
      <c r="F242" s="18" t="s">
        <v>621</v>
      </c>
      <c r="G242" s="24" t="s">
        <v>763</v>
      </c>
      <c r="H242" s="19" t="s">
        <v>1097</v>
      </c>
      <c r="I242" s="19" t="s">
        <v>1376</v>
      </c>
      <c r="J242" s="17"/>
    </row>
    <row r="243" spans="1:10" s="15" customFormat="1" ht="52.15" customHeight="1">
      <c r="A243" s="17">
        <v>239</v>
      </c>
      <c r="B243" s="17">
        <v>246</v>
      </c>
      <c r="C243" s="17" t="s">
        <v>764</v>
      </c>
      <c r="D243" s="17" t="s">
        <v>858</v>
      </c>
      <c r="E243" s="17" t="s">
        <v>492</v>
      </c>
      <c r="F243" s="18" t="s">
        <v>621</v>
      </c>
      <c r="G243" s="19" t="s">
        <v>765</v>
      </c>
      <c r="H243" s="19" t="s">
        <v>1098</v>
      </c>
      <c r="I243" s="19" t="s">
        <v>1377</v>
      </c>
      <c r="J243" s="17"/>
    </row>
    <row r="244" spans="1:10" s="15" customFormat="1" ht="52.15" customHeight="1">
      <c r="A244" s="17">
        <v>240</v>
      </c>
      <c r="B244" s="17">
        <v>247</v>
      </c>
      <c r="C244" s="17" t="s">
        <v>766</v>
      </c>
      <c r="D244" s="17" t="s">
        <v>858</v>
      </c>
      <c r="E244" s="17" t="s">
        <v>493</v>
      </c>
      <c r="F244" s="18" t="s">
        <v>621</v>
      </c>
      <c r="G244" s="19" t="s">
        <v>767</v>
      </c>
      <c r="H244" s="19" t="s">
        <v>1099</v>
      </c>
      <c r="I244" s="19" t="s">
        <v>1378</v>
      </c>
      <c r="J244" s="17"/>
    </row>
    <row r="245" spans="1:10" s="15" customFormat="1" ht="52.15" customHeight="1">
      <c r="A245" s="17">
        <v>241</v>
      </c>
      <c r="B245" s="17">
        <v>248</v>
      </c>
      <c r="C245" s="17" t="s">
        <v>494</v>
      </c>
      <c r="D245" s="17" t="s">
        <v>857</v>
      </c>
      <c r="E245" s="17" t="s">
        <v>495</v>
      </c>
      <c r="F245" s="18" t="s">
        <v>621</v>
      </c>
      <c r="G245" s="24" t="s">
        <v>768</v>
      </c>
      <c r="H245" s="19" t="s">
        <v>1100</v>
      </c>
      <c r="I245" s="19" t="s">
        <v>1379</v>
      </c>
      <c r="J245" s="17"/>
    </row>
    <row r="246" spans="1:10" s="15" customFormat="1" ht="52.15" customHeight="1">
      <c r="A246" s="17">
        <v>242</v>
      </c>
      <c r="B246" s="17">
        <v>249</v>
      </c>
      <c r="C246" s="17" t="s">
        <v>496</v>
      </c>
      <c r="D246" s="17" t="s">
        <v>857</v>
      </c>
      <c r="E246" s="17" t="s">
        <v>497</v>
      </c>
      <c r="F246" s="18" t="s">
        <v>621</v>
      </c>
      <c r="G246" s="24" t="s">
        <v>769</v>
      </c>
      <c r="H246" s="19" t="s">
        <v>1101</v>
      </c>
      <c r="I246" s="19" t="s">
        <v>1380</v>
      </c>
      <c r="J246" s="17"/>
    </row>
    <row r="247" spans="1:10" s="15" customFormat="1" ht="52.15" customHeight="1">
      <c r="A247" s="17">
        <v>243</v>
      </c>
      <c r="B247" s="17">
        <v>250</v>
      </c>
      <c r="C247" s="17" t="s">
        <v>498</v>
      </c>
      <c r="D247" s="17" t="s">
        <v>857</v>
      </c>
      <c r="E247" s="17" t="s">
        <v>499</v>
      </c>
      <c r="F247" s="18" t="s">
        <v>582</v>
      </c>
      <c r="G247" s="19" t="s">
        <v>500</v>
      </c>
      <c r="H247" s="19" t="s">
        <v>1102</v>
      </c>
      <c r="I247" s="19" t="s">
        <v>1381</v>
      </c>
      <c r="J247" s="17"/>
    </row>
    <row r="248" spans="1:10" s="15" customFormat="1" ht="52.15" customHeight="1">
      <c r="A248" s="17">
        <v>244</v>
      </c>
      <c r="B248" s="17">
        <v>251</v>
      </c>
      <c r="C248" s="17" t="s">
        <v>501</v>
      </c>
      <c r="D248" s="17" t="s">
        <v>857</v>
      </c>
      <c r="E248" s="17" t="s">
        <v>502</v>
      </c>
      <c r="F248" s="18" t="s">
        <v>621</v>
      </c>
      <c r="G248" s="24" t="s">
        <v>770</v>
      </c>
      <c r="H248" s="19" t="s">
        <v>1103</v>
      </c>
      <c r="I248" s="19" t="s">
        <v>1382</v>
      </c>
      <c r="J248" s="17"/>
    </row>
    <row r="249" spans="1:10" s="15" customFormat="1" ht="52.15" customHeight="1">
      <c r="A249" s="17">
        <v>245</v>
      </c>
      <c r="B249" s="17">
        <v>252</v>
      </c>
      <c r="C249" s="17" t="s">
        <v>503</v>
      </c>
      <c r="D249" s="17" t="s">
        <v>857</v>
      </c>
      <c r="E249" s="17" t="s">
        <v>504</v>
      </c>
      <c r="F249" s="18" t="s">
        <v>621</v>
      </c>
      <c r="G249" s="24" t="s">
        <v>771</v>
      </c>
      <c r="H249" s="19" t="s">
        <v>1104</v>
      </c>
      <c r="I249" s="19" t="s">
        <v>1383</v>
      </c>
      <c r="J249" s="17"/>
    </row>
    <row r="250" spans="1:10" s="15" customFormat="1" ht="52.15" customHeight="1">
      <c r="A250" s="17">
        <v>246</v>
      </c>
      <c r="B250" s="17">
        <v>253</v>
      </c>
      <c r="C250" s="17" t="s">
        <v>505</v>
      </c>
      <c r="D250" s="17" t="s">
        <v>857</v>
      </c>
      <c r="E250" s="17" t="s">
        <v>506</v>
      </c>
      <c r="F250" s="18" t="s">
        <v>621</v>
      </c>
      <c r="G250" s="17" t="s">
        <v>772</v>
      </c>
      <c r="H250" s="19" t="s">
        <v>1105</v>
      </c>
      <c r="I250" s="19" t="s">
        <v>1384</v>
      </c>
      <c r="J250" s="17"/>
    </row>
    <row r="251" spans="1:10" s="15" customFormat="1" ht="52.15" customHeight="1">
      <c r="A251" s="17">
        <v>247</v>
      </c>
      <c r="B251" s="17">
        <v>254</v>
      </c>
      <c r="C251" s="17" t="s">
        <v>507</v>
      </c>
      <c r="D251" s="17" t="s">
        <v>857</v>
      </c>
      <c r="E251" s="17" t="s">
        <v>508</v>
      </c>
      <c r="F251" s="18" t="s">
        <v>621</v>
      </c>
      <c r="G251" s="17" t="s">
        <v>773</v>
      </c>
      <c r="H251" s="19" t="s">
        <v>1106</v>
      </c>
      <c r="I251" s="19" t="s">
        <v>1385</v>
      </c>
      <c r="J251" s="17"/>
    </row>
    <row r="252" spans="1:10" s="15" customFormat="1" ht="52.15" customHeight="1">
      <c r="A252" s="17">
        <v>248</v>
      </c>
      <c r="B252" s="17">
        <v>255</v>
      </c>
      <c r="C252" s="17" t="s">
        <v>509</v>
      </c>
      <c r="D252" s="17" t="s">
        <v>858</v>
      </c>
      <c r="E252" s="17" t="s">
        <v>510</v>
      </c>
      <c r="F252" s="18" t="s">
        <v>568</v>
      </c>
      <c r="G252" s="19" t="s">
        <v>854</v>
      </c>
      <c r="H252" s="19" t="s">
        <v>1107</v>
      </c>
      <c r="I252" s="19" t="s">
        <v>1386</v>
      </c>
      <c r="J252" s="17"/>
    </row>
    <row r="253" spans="1:10" s="15" customFormat="1" ht="52.15" customHeight="1">
      <c r="A253" s="17">
        <v>249</v>
      </c>
      <c r="B253" s="17">
        <v>256</v>
      </c>
      <c r="C253" s="17" t="s">
        <v>511</v>
      </c>
      <c r="D253" s="17" t="s">
        <v>857</v>
      </c>
      <c r="E253" s="17" t="s">
        <v>512</v>
      </c>
      <c r="F253" s="18" t="s">
        <v>703</v>
      </c>
      <c r="G253" s="17" t="s">
        <v>774</v>
      </c>
      <c r="H253" s="19" t="s">
        <v>1108</v>
      </c>
      <c r="I253" s="19" t="s">
        <v>1387</v>
      </c>
      <c r="J253" s="17"/>
    </row>
    <row r="254" spans="1:10" s="15" customFormat="1" ht="52.15" customHeight="1">
      <c r="A254" s="17">
        <v>250</v>
      </c>
      <c r="B254" s="17">
        <v>257</v>
      </c>
      <c r="C254" s="17" t="s">
        <v>513</v>
      </c>
      <c r="D254" s="17" t="s">
        <v>857</v>
      </c>
      <c r="E254" s="17" t="s">
        <v>514</v>
      </c>
      <c r="F254" s="18" t="s">
        <v>703</v>
      </c>
      <c r="G254" s="17" t="s">
        <v>775</v>
      </c>
      <c r="H254" s="19" t="s">
        <v>1109</v>
      </c>
      <c r="I254" s="19" t="s">
        <v>1388</v>
      </c>
      <c r="J254" s="17"/>
    </row>
    <row r="255" spans="1:10" s="15" customFormat="1" ht="52.15" customHeight="1">
      <c r="A255" s="17">
        <v>251</v>
      </c>
      <c r="B255" s="17">
        <v>258</v>
      </c>
      <c r="C255" s="17" t="s">
        <v>515</v>
      </c>
      <c r="D255" s="17" t="s">
        <v>857</v>
      </c>
      <c r="E255" s="17" t="s">
        <v>516</v>
      </c>
      <c r="F255" s="18" t="s">
        <v>582</v>
      </c>
      <c r="G255" s="19" t="s">
        <v>517</v>
      </c>
      <c r="H255" s="19" t="s">
        <v>1110</v>
      </c>
      <c r="I255" s="19" t="s">
        <v>1389</v>
      </c>
      <c r="J255" s="17"/>
    </row>
    <row r="256" spans="1:10" s="15" customFormat="1" ht="52.15" customHeight="1">
      <c r="A256" s="17">
        <v>252</v>
      </c>
      <c r="B256" s="17">
        <v>259</v>
      </c>
      <c r="C256" s="17" t="s">
        <v>518</v>
      </c>
      <c r="D256" s="17" t="s">
        <v>857</v>
      </c>
      <c r="E256" s="17" t="s">
        <v>519</v>
      </c>
      <c r="F256" s="18" t="s">
        <v>703</v>
      </c>
      <c r="G256" s="17" t="s">
        <v>776</v>
      </c>
      <c r="H256" s="19" t="s">
        <v>1111</v>
      </c>
      <c r="I256" s="19" t="s">
        <v>1390</v>
      </c>
      <c r="J256" s="17"/>
    </row>
    <row r="257" spans="1:10" s="15" customFormat="1" ht="52.15" customHeight="1">
      <c r="A257" s="17">
        <v>253</v>
      </c>
      <c r="B257" s="17">
        <v>260</v>
      </c>
      <c r="C257" s="17" t="s">
        <v>520</v>
      </c>
      <c r="D257" s="17" t="s">
        <v>857</v>
      </c>
      <c r="E257" s="17" t="s">
        <v>521</v>
      </c>
      <c r="F257" s="18" t="s">
        <v>703</v>
      </c>
      <c r="G257" s="17" t="s">
        <v>777</v>
      </c>
      <c r="H257" s="19" t="s">
        <v>1112</v>
      </c>
      <c r="I257" s="19" t="s">
        <v>1391</v>
      </c>
      <c r="J257" s="17"/>
    </row>
    <row r="258" spans="1:10" s="15" customFormat="1" ht="52.15" customHeight="1">
      <c r="A258" s="17">
        <v>254</v>
      </c>
      <c r="B258" s="17">
        <v>261</v>
      </c>
      <c r="C258" s="17" t="s">
        <v>522</v>
      </c>
      <c r="D258" s="17" t="s">
        <v>857</v>
      </c>
      <c r="E258" s="17" t="s">
        <v>523</v>
      </c>
      <c r="F258" s="18" t="s">
        <v>621</v>
      </c>
      <c r="G258" s="17" t="s">
        <v>778</v>
      </c>
      <c r="H258" s="19" t="s">
        <v>1113</v>
      </c>
      <c r="I258" s="19" t="s">
        <v>1392</v>
      </c>
      <c r="J258" s="17"/>
    </row>
    <row r="259" spans="1:10" s="15" customFormat="1" ht="52.15" customHeight="1">
      <c r="A259" s="17">
        <v>255</v>
      </c>
      <c r="B259" s="17">
        <v>262</v>
      </c>
      <c r="C259" s="17" t="s">
        <v>524</v>
      </c>
      <c r="D259" s="17" t="s">
        <v>857</v>
      </c>
      <c r="E259" s="17" t="s">
        <v>525</v>
      </c>
      <c r="F259" s="18" t="s">
        <v>703</v>
      </c>
      <c r="G259" s="17" t="s">
        <v>779</v>
      </c>
      <c r="H259" s="19" t="s">
        <v>1114</v>
      </c>
      <c r="I259" s="19" t="s">
        <v>1393</v>
      </c>
      <c r="J259" s="17"/>
    </row>
    <row r="260" spans="1:10" s="15" customFormat="1" ht="52.15" customHeight="1">
      <c r="A260" s="17">
        <v>256</v>
      </c>
      <c r="B260" s="17">
        <v>263</v>
      </c>
      <c r="C260" s="17" t="s">
        <v>526</v>
      </c>
      <c r="D260" s="17" t="s">
        <v>857</v>
      </c>
      <c r="E260" s="17" t="s">
        <v>527</v>
      </c>
      <c r="F260" s="18" t="s">
        <v>593</v>
      </c>
      <c r="G260" s="17" t="s">
        <v>780</v>
      </c>
      <c r="H260" s="19" t="s">
        <v>1115</v>
      </c>
      <c r="I260" s="19" t="s">
        <v>1394</v>
      </c>
      <c r="J260" s="17"/>
    </row>
    <row r="261" spans="1:10" s="15" customFormat="1" ht="52.15" customHeight="1">
      <c r="A261" s="17">
        <v>257</v>
      </c>
      <c r="B261" s="17">
        <v>264</v>
      </c>
      <c r="C261" s="17" t="s">
        <v>528</v>
      </c>
      <c r="D261" s="17" t="s">
        <v>857</v>
      </c>
      <c r="E261" s="17" t="s">
        <v>529</v>
      </c>
      <c r="F261" s="18" t="s">
        <v>703</v>
      </c>
      <c r="G261" s="17" t="s">
        <v>781</v>
      </c>
      <c r="H261" s="19" t="s">
        <v>1116</v>
      </c>
      <c r="I261" s="19" t="s">
        <v>1395</v>
      </c>
      <c r="J261" s="17"/>
    </row>
    <row r="262" spans="1:10" s="15" customFormat="1" ht="52.15" customHeight="1">
      <c r="A262" s="17">
        <v>258</v>
      </c>
      <c r="B262" s="17">
        <v>265</v>
      </c>
      <c r="C262" s="17" t="s">
        <v>530</v>
      </c>
      <c r="D262" s="17" t="s">
        <v>857</v>
      </c>
      <c r="E262" s="17" t="s">
        <v>531</v>
      </c>
      <c r="F262" s="18" t="s">
        <v>703</v>
      </c>
      <c r="G262" s="17" t="s">
        <v>782</v>
      </c>
      <c r="H262" s="19" t="s">
        <v>1117</v>
      </c>
      <c r="I262" s="19" t="s">
        <v>1396</v>
      </c>
      <c r="J262" s="17"/>
    </row>
    <row r="263" spans="1:10" s="15" customFormat="1" ht="52.15" customHeight="1">
      <c r="A263" s="17">
        <v>259</v>
      </c>
      <c r="B263" s="17">
        <v>267</v>
      </c>
      <c r="C263" s="17" t="s">
        <v>534</v>
      </c>
      <c r="D263" s="17" t="s">
        <v>857</v>
      </c>
      <c r="E263" s="17" t="s">
        <v>535</v>
      </c>
      <c r="F263" s="18" t="s">
        <v>703</v>
      </c>
      <c r="G263" s="19" t="s">
        <v>852</v>
      </c>
      <c r="H263" s="19" t="s">
        <v>1119</v>
      </c>
      <c r="I263" s="19" t="s">
        <v>1398</v>
      </c>
      <c r="J263" s="17"/>
    </row>
    <row r="264" spans="1:10" s="15" customFormat="1" ht="52.15" customHeight="1">
      <c r="A264" s="17">
        <v>260</v>
      </c>
      <c r="B264" s="17">
        <v>268</v>
      </c>
      <c r="C264" s="17" t="s">
        <v>536</v>
      </c>
      <c r="D264" s="17" t="s">
        <v>857</v>
      </c>
      <c r="E264" s="17" t="s">
        <v>537</v>
      </c>
      <c r="F264" s="18" t="s">
        <v>703</v>
      </c>
      <c r="G264" s="17" t="s">
        <v>784</v>
      </c>
      <c r="H264" s="19" t="s">
        <v>1120</v>
      </c>
      <c r="I264" s="19" t="s">
        <v>1399</v>
      </c>
      <c r="J264" s="17"/>
    </row>
    <row r="265" spans="1:10" s="15" customFormat="1" ht="52.15" customHeight="1">
      <c r="A265" s="17">
        <v>261</v>
      </c>
      <c r="B265" s="17">
        <v>269</v>
      </c>
      <c r="C265" s="17" t="s">
        <v>538</v>
      </c>
      <c r="D265" s="17" t="s">
        <v>857</v>
      </c>
      <c r="E265" s="17" t="s">
        <v>539</v>
      </c>
      <c r="F265" s="18" t="s">
        <v>703</v>
      </c>
      <c r="G265" s="17" t="s">
        <v>785</v>
      </c>
      <c r="H265" s="19" t="s">
        <v>1121</v>
      </c>
      <c r="I265" s="19" t="s">
        <v>1400</v>
      </c>
      <c r="J265" s="17"/>
    </row>
    <row r="266" spans="1:10" s="15" customFormat="1" ht="52.15" customHeight="1">
      <c r="A266" s="17">
        <v>262</v>
      </c>
      <c r="B266" s="17">
        <v>270</v>
      </c>
      <c r="C266" s="17" t="s">
        <v>540</v>
      </c>
      <c r="D266" s="17" t="s">
        <v>857</v>
      </c>
      <c r="E266" s="17" t="s">
        <v>541</v>
      </c>
      <c r="F266" s="18" t="s">
        <v>703</v>
      </c>
      <c r="G266" s="17" t="s">
        <v>786</v>
      </c>
      <c r="H266" s="19" t="s">
        <v>1122</v>
      </c>
      <c r="I266" s="19" t="s">
        <v>1401</v>
      </c>
      <c r="J266" s="17"/>
    </row>
    <row r="267" spans="1:10" s="15" customFormat="1" ht="52.15" customHeight="1">
      <c r="A267" s="17">
        <v>263</v>
      </c>
      <c r="B267" s="17">
        <v>271</v>
      </c>
      <c r="C267" s="17" t="s">
        <v>542</v>
      </c>
      <c r="D267" s="17" t="s">
        <v>857</v>
      </c>
      <c r="E267" s="17" t="s">
        <v>346</v>
      </c>
      <c r="F267" s="18" t="s">
        <v>703</v>
      </c>
      <c r="G267" s="17" t="s">
        <v>787</v>
      </c>
      <c r="H267" s="19" t="s">
        <v>1123</v>
      </c>
      <c r="I267" s="19" t="s">
        <v>1402</v>
      </c>
      <c r="J267" s="17"/>
    </row>
    <row r="268" spans="1:10" s="15" customFormat="1" ht="52.15" customHeight="1">
      <c r="A268" s="17">
        <v>264</v>
      </c>
      <c r="B268" s="17">
        <v>272</v>
      </c>
      <c r="C268" s="17" t="s">
        <v>543</v>
      </c>
      <c r="D268" s="17" t="s">
        <v>857</v>
      </c>
      <c r="E268" s="17" t="s">
        <v>544</v>
      </c>
      <c r="F268" s="18" t="s">
        <v>703</v>
      </c>
      <c r="G268" s="17" t="s">
        <v>788</v>
      </c>
      <c r="H268" s="19" t="s">
        <v>1124</v>
      </c>
      <c r="I268" s="19" t="s">
        <v>1403</v>
      </c>
      <c r="J268" s="17"/>
    </row>
    <row r="269" spans="1:10" s="15" customFormat="1" ht="52.15" customHeight="1">
      <c r="A269" s="17">
        <v>265</v>
      </c>
      <c r="B269" s="17">
        <v>273</v>
      </c>
      <c r="C269" s="17" t="s">
        <v>545</v>
      </c>
      <c r="D269" s="17" t="s">
        <v>857</v>
      </c>
      <c r="E269" s="17" t="s">
        <v>546</v>
      </c>
      <c r="F269" s="18" t="s">
        <v>703</v>
      </c>
      <c r="G269" s="17" t="s">
        <v>789</v>
      </c>
      <c r="H269" s="19" t="s">
        <v>1125</v>
      </c>
      <c r="I269" s="19" t="s">
        <v>1404</v>
      </c>
      <c r="J269" s="17"/>
    </row>
    <row r="270" spans="1:10" s="15" customFormat="1" ht="52.15" customHeight="1">
      <c r="A270" s="17">
        <v>266</v>
      </c>
      <c r="B270" s="17">
        <v>274</v>
      </c>
      <c r="C270" s="17" t="s">
        <v>547</v>
      </c>
      <c r="D270" s="17" t="s">
        <v>857</v>
      </c>
      <c r="E270" s="17" t="s">
        <v>548</v>
      </c>
      <c r="F270" s="18" t="s">
        <v>703</v>
      </c>
      <c r="G270" s="17" t="s">
        <v>790</v>
      </c>
      <c r="H270" s="19" t="s">
        <v>1126</v>
      </c>
      <c r="I270" s="19" t="s">
        <v>1405</v>
      </c>
      <c r="J270" s="17"/>
    </row>
    <row r="271" spans="1:10" s="15" customFormat="1" ht="52.15" customHeight="1">
      <c r="A271" s="17">
        <v>267</v>
      </c>
      <c r="B271" s="17">
        <v>275</v>
      </c>
      <c r="C271" s="17" t="s">
        <v>549</v>
      </c>
      <c r="D271" s="17" t="s">
        <v>857</v>
      </c>
      <c r="E271" s="17" t="s">
        <v>550</v>
      </c>
      <c r="F271" s="18" t="s">
        <v>621</v>
      </c>
      <c r="G271" s="17" t="s">
        <v>791</v>
      </c>
      <c r="H271" s="19" t="s">
        <v>1127</v>
      </c>
      <c r="I271" s="19" t="s">
        <v>1406</v>
      </c>
      <c r="J271" s="17"/>
    </row>
    <row r="272" spans="1:10" s="15" customFormat="1" ht="52.15" customHeight="1">
      <c r="A272" s="17">
        <v>268</v>
      </c>
      <c r="B272" s="17">
        <v>276</v>
      </c>
      <c r="C272" s="17" t="s">
        <v>551</v>
      </c>
      <c r="D272" s="17" t="s">
        <v>857</v>
      </c>
      <c r="E272" s="17" t="s">
        <v>552</v>
      </c>
      <c r="F272" s="18" t="s">
        <v>703</v>
      </c>
      <c r="G272" s="17" t="s">
        <v>792</v>
      </c>
      <c r="H272" s="19" t="s">
        <v>1128</v>
      </c>
      <c r="I272" s="19" t="s">
        <v>1407</v>
      </c>
      <c r="J272" s="17"/>
    </row>
    <row r="273" spans="1:10" s="15" customFormat="1" ht="52.15" customHeight="1">
      <c r="A273" s="17">
        <v>269</v>
      </c>
      <c r="B273" s="17">
        <v>277</v>
      </c>
      <c r="C273" s="17" t="s">
        <v>553</v>
      </c>
      <c r="D273" s="17" t="s">
        <v>857</v>
      </c>
      <c r="E273" s="17" t="s">
        <v>90</v>
      </c>
      <c r="F273" s="18" t="s">
        <v>703</v>
      </c>
      <c r="G273" s="17" t="s">
        <v>793</v>
      </c>
      <c r="H273" s="19" t="s">
        <v>1129</v>
      </c>
      <c r="I273" s="19" t="s">
        <v>1408</v>
      </c>
      <c r="J273" s="17"/>
    </row>
    <row r="274" spans="1:10" s="15" customFormat="1" ht="52.15" customHeight="1">
      <c r="A274" s="17">
        <v>270</v>
      </c>
      <c r="B274" s="17">
        <v>278</v>
      </c>
      <c r="C274" s="17" t="s">
        <v>554</v>
      </c>
      <c r="D274" s="17" t="s">
        <v>857</v>
      </c>
      <c r="E274" s="17" t="s">
        <v>555</v>
      </c>
      <c r="F274" s="18" t="s">
        <v>703</v>
      </c>
      <c r="G274" s="17" t="s">
        <v>794</v>
      </c>
      <c r="H274" s="19" t="s">
        <v>1130</v>
      </c>
      <c r="I274" s="19" t="s">
        <v>1409</v>
      </c>
      <c r="J274" s="17"/>
    </row>
    <row r="275" spans="1:10" s="15" customFormat="1" ht="52.15" customHeight="1">
      <c r="A275" s="17">
        <v>271</v>
      </c>
      <c r="B275" s="17">
        <v>279</v>
      </c>
      <c r="C275" s="17" t="s">
        <v>556</v>
      </c>
      <c r="D275" s="17" t="s">
        <v>857</v>
      </c>
      <c r="E275" s="17" t="s">
        <v>557</v>
      </c>
      <c r="F275" s="18" t="s">
        <v>703</v>
      </c>
      <c r="G275" s="17" t="s">
        <v>795</v>
      </c>
      <c r="H275" s="19" t="s">
        <v>1131</v>
      </c>
      <c r="I275" s="19" t="s">
        <v>1410</v>
      </c>
      <c r="J275" s="17"/>
    </row>
    <row r="276" spans="1:10" s="15" customFormat="1" ht="52.15" customHeight="1">
      <c r="A276" s="17">
        <v>272</v>
      </c>
      <c r="B276" s="17">
        <v>280</v>
      </c>
      <c r="C276" s="17" t="s">
        <v>558</v>
      </c>
      <c r="D276" s="17" t="s">
        <v>857</v>
      </c>
      <c r="E276" s="17" t="s">
        <v>559</v>
      </c>
      <c r="F276" s="18" t="s">
        <v>703</v>
      </c>
      <c r="G276" s="17" t="s">
        <v>560</v>
      </c>
      <c r="H276" s="19" t="s">
        <v>1132</v>
      </c>
      <c r="I276" s="19" t="s">
        <v>1411</v>
      </c>
      <c r="J276" s="17"/>
    </row>
    <row r="277" spans="1:10" s="15" customFormat="1" ht="52.15" customHeight="1">
      <c r="A277" s="17">
        <v>273</v>
      </c>
      <c r="B277" s="17">
        <v>281</v>
      </c>
      <c r="C277" s="17" t="s">
        <v>561</v>
      </c>
      <c r="D277" s="17" t="s">
        <v>857</v>
      </c>
      <c r="E277" s="17" t="s">
        <v>562</v>
      </c>
      <c r="F277" s="18" t="s">
        <v>703</v>
      </c>
      <c r="G277" s="17" t="s">
        <v>796</v>
      </c>
      <c r="H277" s="19" t="s">
        <v>1133</v>
      </c>
      <c r="I277" s="19" t="s">
        <v>1412</v>
      </c>
      <c r="J277" s="17"/>
    </row>
    <row r="278" spans="1:10" s="15" customFormat="1" ht="52.15" customHeight="1">
      <c r="A278" s="17">
        <v>274</v>
      </c>
      <c r="B278" s="17">
        <v>282</v>
      </c>
      <c r="C278" s="17" t="s">
        <v>563</v>
      </c>
      <c r="D278" s="17" t="s">
        <v>857</v>
      </c>
      <c r="E278" s="17" t="s">
        <v>57</v>
      </c>
      <c r="F278" s="18" t="s">
        <v>582</v>
      </c>
      <c r="G278" s="19" t="s">
        <v>797</v>
      </c>
      <c r="H278" s="19" t="s">
        <v>1134</v>
      </c>
      <c r="I278" s="19" t="s">
        <v>1413</v>
      </c>
      <c r="J278" s="17"/>
    </row>
    <row r="279" spans="1:10" s="15" customFormat="1" ht="52.15" customHeight="1">
      <c r="A279" s="17">
        <v>275</v>
      </c>
      <c r="B279" s="17">
        <v>283</v>
      </c>
      <c r="C279" s="17" t="s">
        <v>564</v>
      </c>
      <c r="D279" s="17" t="s">
        <v>858</v>
      </c>
      <c r="E279" s="17" t="s">
        <v>565</v>
      </c>
      <c r="F279" s="18" t="s">
        <v>590</v>
      </c>
      <c r="G279" s="19" t="s">
        <v>798</v>
      </c>
      <c r="H279" s="19" t="s">
        <v>1135</v>
      </c>
      <c r="I279" s="19" t="s">
        <v>1414</v>
      </c>
      <c r="J279" s="17"/>
    </row>
    <row r="280" spans="1:10" s="15" customFormat="1" ht="52.15" customHeight="1">
      <c r="A280" s="17">
        <v>276</v>
      </c>
      <c r="B280" s="17">
        <v>284</v>
      </c>
      <c r="C280" s="17" t="s">
        <v>799</v>
      </c>
      <c r="D280" s="17" t="s">
        <v>858</v>
      </c>
      <c r="E280" s="22">
        <v>34335</v>
      </c>
      <c r="F280" s="18" t="s">
        <v>590</v>
      </c>
      <c r="G280" s="19" t="s">
        <v>800</v>
      </c>
      <c r="H280" s="19" t="s">
        <v>1136</v>
      </c>
      <c r="I280" s="19" t="s">
        <v>1415</v>
      </c>
      <c r="J280" s="17"/>
    </row>
    <row r="281" spans="1:10" s="15" customFormat="1" ht="52.15" customHeight="1">
      <c r="A281" s="17">
        <v>277</v>
      </c>
      <c r="B281" s="17">
        <v>285</v>
      </c>
      <c r="C281" s="17" t="s">
        <v>801</v>
      </c>
      <c r="D281" s="17" t="s">
        <v>858</v>
      </c>
      <c r="E281" s="17" t="s">
        <v>566</v>
      </c>
      <c r="F281" s="18" t="s">
        <v>635</v>
      </c>
      <c r="G281" s="19" t="s">
        <v>802</v>
      </c>
      <c r="H281" s="19" t="s">
        <v>1137</v>
      </c>
      <c r="I281" s="19" t="s">
        <v>1416</v>
      </c>
      <c r="J281" s="17"/>
    </row>
    <row r="282" spans="1:10" ht="34.15" customHeight="1">
      <c r="A282" s="6"/>
      <c r="B282" s="7"/>
      <c r="C282" s="8" t="s">
        <v>1421</v>
      </c>
      <c r="D282" s="9"/>
      <c r="E282" s="9"/>
      <c r="F282" s="9"/>
      <c r="G282" s="10"/>
      <c r="H282" s="10"/>
      <c r="I282" s="10"/>
      <c r="J282" s="25"/>
    </row>
    <row r="283" spans="1:10" s="15" customFormat="1" ht="52.15" customHeight="1">
      <c r="A283" s="17">
        <v>278</v>
      </c>
      <c r="B283" s="17">
        <v>4</v>
      </c>
      <c r="C283" s="17" t="s">
        <v>657</v>
      </c>
      <c r="D283" s="17" t="s">
        <v>857</v>
      </c>
      <c r="E283" s="17" t="s">
        <v>11</v>
      </c>
      <c r="F283" s="18" t="s">
        <v>568</v>
      </c>
      <c r="G283" s="19" t="s">
        <v>658</v>
      </c>
      <c r="H283" s="20" t="s">
        <v>862</v>
      </c>
      <c r="I283" s="20" t="s">
        <v>1141</v>
      </c>
      <c r="J283" s="17"/>
    </row>
    <row r="284" spans="1:10" ht="49.9" customHeight="1">
      <c r="A284" s="17">
        <v>279</v>
      </c>
      <c r="B284" s="17">
        <v>13</v>
      </c>
      <c r="C284" s="17" t="s">
        <v>27</v>
      </c>
      <c r="D284" s="17" t="s">
        <v>857</v>
      </c>
      <c r="E284" s="17" t="s">
        <v>28</v>
      </c>
      <c r="F284" s="18" t="s">
        <v>582</v>
      </c>
      <c r="G284" s="19" t="s">
        <v>580</v>
      </c>
      <c r="H284" s="19">
        <v>3000599284</v>
      </c>
      <c r="I284" s="19" t="s">
        <v>581</v>
      </c>
      <c r="J284" s="17"/>
    </row>
    <row r="285" spans="1:10" ht="49.9" customHeight="1">
      <c r="A285" s="17">
        <v>280</v>
      </c>
      <c r="B285" s="17">
        <v>58</v>
      </c>
      <c r="C285" s="17" t="s">
        <v>132</v>
      </c>
      <c r="D285" s="17" t="s">
        <v>857</v>
      </c>
      <c r="E285" s="17" t="s">
        <v>133</v>
      </c>
      <c r="F285" s="18" t="s">
        <v>577</v>
      </c>
      <c r="G285" s="19" t="s">
        <v>585</v>
      </c>
      <c r="H285" s="20">
        <v>50804981</v>
      </c>
      <c r="I285" s="20" t="s">
        <v>611</v>
      </c>
      <c r="J285" s="17"/>
    </row>
    <row r="286" spans="1:10" ht="49.9" customHeight="1">
      <c r="A286" s="17">
        <v>281</v>
      </c>
      <c r="B286" s="17">
        <v>75</v>
      </c>
      <c r="C286" s="17" t="s">
        <v>165</v>
      </c>
      <c r="D286" s="17" t="s">
        <v>858</v>
      </c>
      <c r="E286" s="17" t="s">
        <v>166</v>
      </c>
      <c r="F286" s="18" t="s">
        <v>577</v>
      </c>
      <c r="G286" s="19" t="s">
        <v>627</v>
      </c>
      <c r="H286" s="20" t="s">
        <v>628</v>
      </c>
      <c r="I286" s="20" t="s">
        <v>629</v>
      </c>
      <c r="J286" s="17"/>
    </row>
    <row r="287" spans="1:10" ht="49.9" customHeight="1">
      <c r="A287" s="17">
        <v>282</v>
      </c>
      <c r="B287" s="17">
        <v>119</v>
      </c>
      <c r="C287" s="17" t="s">
        <v>255</v>
      </c>
      <c r="D287" s="17" t="s">
        <v>857</v>
      </c>
      <c r="E287" s="17" t="s">
        <v>256</v>
      </c>
      <c r="F287" s="21" t="s">
        <v>635</v>
      </c>
      <c r="G287" s="20" t="s">
        <v>817</v>
      </c>
      <c r="H287" s="20" t="s">
        <v>818</v>
      </c>
      <c r="I287" s="20" t="s">
        <v>819</v>
      </c>
      <c r="J287" s="17"/>
    </row>
    <row r="288" spans="1:10" ht="49.9" customHeight="1">
      <c r="A288" s="17">
        <v>283</v>
      </c>
      <c r="B288" s="17">
        <v>130</v>
      </c>
      <c r="C288" s="17" t="s">
        <v>281</v>
      </c>
      <c r="D288" s="17" t="s">
        <v>857</v>
      </c>
      <c r="E288" s="17" t="s">
        <v>282</v>
      </c>
      <c r="F288" s="21" t="s">
        <v>635</v>
      </c>
      <c r="G288" s="20" t="s">
        <v>828</v>
      </c>
      <c r="H288" s="20">
        <v>110442061</v>
      </c>
      <c r="I288" s="20" t="s">
        <v>829</v>
      </c>
      <c r="J288" s="17"/>
    </row>
    <row r="289" spans="1:10" ht="49.9" customHeight="1">
      <c r="A289" s="17">
        <v>284</v>
      </c>
      <c r="B289" s="17">
        <v>160</v>
      </c>
      <c r="C289" s="17" t="s">
        <v>334</v>
      </c>
      <c r="D289" s="17" t="s">
        <v>857</v>
      </c>
      <c r="E289" s="17" t="s">
        <v>335</v>
      </c>
      <c r="F289" s="21" t="s">
        <v>635</v>
      </c>
      <c r="G289" s="20" t="s">
        <v>681</v>
      </c>
      <c r="H289" s="20">
        <v>110332466</v>
      </c>
      <c r="I289" s="20" t="s">
        <v>682</v>
      </c>
      <c r="J289" s="17"/>
    </row>
    <row r="290" spans="1:10" s="15" customFormat="1" ht="52.15" customHeight="1">
      <c r="A290" s="17">
        <v>285</v>
      </c>
      <c r="B290" s="17">
        <v>266</v>
      </c>
      <c r="C290" s="17" t="s">
        <v>532</v>
      </c>
      <c r="D290" s="17" t="s">
        <v>857</v>
      </c>
      <c r="E290" s="17" t="s">
        <v>533</v>
      </c>
      <c r="F290" s="18" t="s">
        <v>703</v>
      </c>
      <c r="G290" s="17" t="s">
        <v>783</v>
      </c>
      <c r="H290" s="19" t="s">
        <v>1118</v>
      </c>
      <c r="I290" s="19" t="s">
        <v>1397</v>
      </c>
      <c r="J290" s="17"/>
    </row>
    <row r="291" spans="1:10">
      <c r="A291" s="26"/>
      <c r="B291" s="26"/>
      <c r="C291" s="26"/>
      <c r="D291" s="26"/>
      <c r="E291" s="26"/>
      <c r="F291" s="26"/>
      <c r="G291" s="27"/>
      <c r="H291" s="27"/>
      <c r="I291" s="27"/>
      <c r="J291" s="28"/>
    </row>
    <row r="292" spans="1:10" ht="81" customHeight="1">
      <c r="A292" s="32" t="s">
        <v>1426</v>
      </c>
      <c r="B292" s="32"/>
      <c r="C292" s="32"/>
      <c r="D292" s="32"/>
      <c r="E292" s="32"/>
      <c r="F292" s="32"/>
      <c r="G292" s="32"/>
      <c r="H292" s="29"/>
      <c r="I292" s="29"/>
      <c r="J292" s="30"/>
    </row>
  </sheetData>
  <sheetProtection algorithmName="SHA-512" hashValue="cm0A402764vVExVrCkJnX3vL+ycs2QtRu5ar4Nls7sJ87mjewXy3XhNEOu0KKBeOjJgLBTTP1QuO1Nhygd9bZw==" saltValue="M7dYIzF/V85xkyK/7BMWMQ==" spinCount="100000" sheet="1" formatCells="0" formatColumns="0" formatRows="0" insertColumns="0" insertRows="0" insertHyperlinks="0" deleteColumns="0" deleteRows="0" sort="0" autoFilter="0" pivotTables="0"/>
  <mergeCells count="3">
    <mergeCell ref="A292:G292"/>
    <mergeCell ref="A1:J1"/>
    <mergeCell ref="A2:J2"/>
  </mergeCells>
  <conditionalFormatting sqref="G283">
    <cfRule type="duplicateValues" dxfId="100" priority="101"/>
  </conditionalFormatting>
  <conditionalFormatting sqref="H251:I251">
    <cfRule type="duplicateValues" dxfId="99" priority="100"/>
  </conditionalFormatting>
  <conditionalFormatting sqref="G251">
    <cfRule type="duplicateValues" dxfId="98" priority="98"/>
    <cfRule type="duplicateValues" dxfId="97" priority="99"/>
  </conditionalFormatting>
  <conditionalFormatting sqref="H250:I250">
    <cfRule type="duplicateValues" dxfId="96" priority="97"/>
  </conditionalFormatting>
  <conditionalFormatting sqref="G250">
    <cfRule type="duplicateValues" dxfId="95" priority="95"/>
    <cfRule type="duplicateValues" dxfId="94" priority="96"/>
  </conditionalFormatting>
  <conditionalFormatting sqref="H249:I249">
    <cfRule type="duplicateValues" dxfId="93" priority="94"/>
  </conditionalFormatting>
  <conditionalFormatting sqref="H249:I249">
    <cfRule type="duplicateValues" dxfId="92" priority="93"/>
  </conditionalFormatting>
  <conditionalFormatting sqref="G249">
    <cfRule type="duplicateValues" dxfId="91" priority="91"/>
    <cfRule type="duplicateValues" dxfId="90" priority="92"/>
  </conditionalFormatting>
  <conditionalFormatting sqref="G249">
    <cfRule type="duplicateValues" dxfId="89" priority="89"/>
    <cfRule type="duplicateValues" dxfId="88" priority="90"/>
  </conditionalFormatting>
  <conditionalFormatting sqref="H248:I248">
    <cfRule type="duplicateValues" dxfId="87" priority="88"/>
  </conditionalFormatting>
  <conditionalFormatting sqref="H248:I248">
    <cfRule type="duplicateValues" dxfId="86" priority="87"/>
  </conditionalFormatting>
  <conditionalFormatting sqref="G248">
    <cfRule type="duplicateValues" dxfId="85" priority="85"/>
    <cfRule type="duplicateValues" dxfId="84" priority="86"/>
  </conditionalFormatting>
  <conditionalFormatting sqref="G248">
    <cfRule type="duplicateValues" dxfId="83" priority="83"/>
    <cfRule type="duplicateValues" dxfId="82" priority="84"/>
  </conditionalFormatting>
  <conditionalFormatting sqref="H246:I246">
    <cfRule type="duplicateValues" dxfId="81" priority="82"/>
  </conditionalFormatting>
  <conditionalFormatting sqref="G246">
    <cfRule type="duplicateValues" dxfId="80" priority="80"/>
    <cfRule type="duplicateValues" dxfId="79" priority="81"/>
  </conditionalFormatting>
  <conditionalFormatting sqref="H245:I245">
    <cfRule type="duplicateValues" dxfId="78" priority="79"/>
  </conditionalFormatting>
  <conditionalFormatting sqref="G245">
    <cfRule type="duplicateValues" dxfId="77" priority="77"/>
    <cfRule type="duplicateValues" dxfId="76" priority="78"/>
  </conditionalFormatting>
  <conditionalFormatting sqref="H242:I242">
    <cfRule type="duplicateValues" dxfId="75" priority="76"/>
  </conditionalFormatting>
  <conditionalFormatting sqref="G242">
    <cfRule type="duplicateValues" dxfId="74" priority="74"/>
    <cfRule type="duplicateValues" dxfId="73" priority="75"/>
  </conditionalFormatting>
  <conditionalFormatting sqref="H241:I241">
    <cfRule type="duplicateValues" dxfId="72" priority="73"/>
  </conditionalFormatting>
  <conditionalFormatting sqref="G241">
    <cfRule type="duplicateValues" dxfId="71" priority="71"/>
    <cfRule type="duplicateValues" dxfId="70" priority="72"/>
  </conditionalFormatting>
  <conditionalFormatting sqref="H220:I220">
    <cfRule type="duplicateValues" dxfId="69" priority="70"/>
  </conditionalFormatting>
  <conditionalFormatting sqref="G220">
    <cfRule type="duplicateValues" dxfId="68" priority="68"/>
    <cfRule type="duplicateValues" dxfId="67" priority="69"/>
  </conditionalFormatting>
  <conditionalFormatting sqref="H221:I221">
    <cfRule type="duplicateValues" dxfId="66" priority="67"/>
  </conditionalFormatting>
  <conditionalFormatting sqref="G221">
    <cfRule type="duplicateValues" dxfId="65" priority="65"/>
    <cfRule type="duplicateValues" dxfId="64" priority="66"/>
  </conditionalFormatting>
  <conditionalFormatting sqref="G222">
    <cfRule type="duplicateValues" dxfId="63" priority="61"/>
    <cfRule type="duplicateValues" dxfId="62" priority="62"/>
  </conditionalFormatting>
  <conditionalFormatting sqref="I222">
    <cfRule type="duplicateValues" dxfId="61" priority="63"/>
  </conditionalFormatting>
  <conditionalFormatting sqref="H222">
    <cfRule type="duplicateValues" dxfId="60" priority="64"/>
  </conditionalFormatting>
  <conditionalFormatting sqref="H223:I223">
    <cfRule type="duplicateValues" dxfId="59" priority="60"/>
  </conditionalFormatting>
  <conditionalFormatting sqref="G223">
    <cfRule type="duplicateValues" dxfId="58" priority="58"/>
    <cfRule type="duplicateValues" dxfId="57" priority="59"/>
  </conditionalFormatting>
  <conditionalFormatting sqref="H224:I224">
    <cfRule type="duplicateValues" dxfId="56" priority="57"/>
  </conditionalFormatting>
  <conditionalFormatting sqref="G224">
    <cfRule type="duplicateValues" dxfId="55" priority="55"/>
    <cfRule type="duplicateValues" dxfId="54" priority="56"/>
  </conditionalFormatting>
  <conditionalFormatting sqref="H225:I225">
    <cfRule type="duplicateValues" dxfId="53" priority="54"/>
  </conditionalFormatting>
  <conditionalFormatting sqref="G225">
    <cfRule type="duplicateValues" dxfId="52" priority="52"/>
    <cfRule type="duplicateValues" dxfId="51" priority="53"/>
  </conditionalFormatting>
  <conditionalFormatting sqref="H226:I226">
    <cfRule type="duplicateValues" dxfId="50" priority="51"/>
  </conditionalFormatting>
  <conditionalFormatting sqref="G226">
    <cfRule type="duplicateValues" dxfId="49" priority="49"/>
    <cfRule type="duplicateValues" dxfId="48" priority="50"/>
  </conditionalFormatting>
  <conditionalFormatting sqref="H227:I227">
    <cfRule type="duplicateValues" dxfId="47" priority="48"/>
  </conditionalFormatting>
  <conditionalFormatting sqref="G227">
    <cfRule type="duplicateValues" dxfId="46" priority="46"/>
    <cfRule type="duplicateValues" dxfId="45" priority="47"/>
  </conditionalFormatting>
  <conditionalFormatting sqref="H228:I228">
    <cfRule type="duplicateValues" dxfId="44" priority="45"/>
  </conditionalFormatting>
  <conditionalFormatting sqref="G228">
    <cfRule type="duplicateValues" dxfId="43" priority="43"/>
    <cfRule type="duplicateValues" dxfId="42" priority="44"/>
  </conditionalFormatting>
  <conditionalFormatting sqref="H229:I229">
    <cfRule type="duplicateValues" dxfId="41" priority="42"/>
  </conditionalFormatting>
  <conditionalFormatting sqref="G229">
    <cfRule type="duplicateValues" dxfId="40" priority="40"/>
    <cfRule type="duplicateValues" dxfId="39" priority="41"/>
  </conditionalFormatting>
  <conditionalFormatting sqref="H230:I230">
    <cfRule type="duplicateValues" dxfId="38" priority="39"/>
  </conditionalFormatting>
  <conditionalFormatting sqref="G230">
    <cfRule type="duplicateValues" dxfId="37" priority="37"/>
    <cfRule type="duplicateValues" dxfId="36" priority="38"/>
  </conditionalFormatting>
  <conditionalFormatting sqref="H231:I231">
    <cfRule type="duplicateValues" dxfId="35" priority="36"/>
  </conditionalFormatting>
  <conditionalFormatting sqref="G231">
    <cfRule type="duplicateValues" dxfId="34" priority="34"/>
    <cfRule type="duplicateValues" dxfId="33" priority="35"/>
  </conditionalFormatting>
  <conditionalFormatting sqref="G232">
    <cfRule type="duplicateValues" dxfId="32" priority="30"/>
    <cfRule type="duplicateValues" dxfId="31" priority="31"/>
  </conditionalFormatting>
  <conditionalFormatting sqref="I232">
    <cfRule type="duplicateValues" dxfId="30" priority="32"/>
  </conditionalFormatting>
  <conditionalFormatting sqref="H232">
    <cfRule type="duplicateValues" dxfId="29" priority="33"/>
  </conditionalFormatting>
  <conditionalFormatting sqref="G233">
    <cfRule type="duplicateValues" dxfId="28" priority="26"/>
    <cfRule type="duplicateValues" dxfId="27" priority="27"/>
  </conditionalFormatting>
  <conditionalFormatting sqref="I233">
    <cfRule type="duplicateValues" dxfId="26" priority="28"/>
  </conditionalFormatting>
  <conditionalFormatting sqref="H233">
    <cfRule type="duplicateValues" dxfId="25" priority="29"/>
  </conditionalFormatting>
  <conditionalFormatting sqref="G234">
    <cfRule type="duplicateValues" dxfId="24" priority="22"/>
    <cfRule type="duplicateValues" dxfId="23" priority="23"/>
  </conditionalFormatting>
  <conditionalFormatting sqref="I234">
    <cfRule type="duplicateValues" dxfId="22" priority="24"/>
  </conditionalFormatting>
  <conditionalFormatting sqref="H234">
    <cfRule type="duplicateValues" dxfId="21" priority="25"/>
  </conditionalFormatting>
  <conditionalFormatting sqref="H236:I236">
    <cfRule type="duplicateValues" dxfId="20" priority="21"/>
  </conditionalFormatting>
  <conditionalFormatting sqref="G236">
    <cfRule type="duplicateValues" dxfId="19" priority="19"/>
    <cfRule type="duplicateValues" dxfId="18" priority="20"/>
  </conditionalFormatting>
  <conditionalFormatting sqref="H237:I237">
    <cfRule type="duplicateValues" dxfId="17" priority="18"/>
  </conditionalFormatting>
  <conditionalFormatting sqref="G237">
    <cfRule type="duplicateValues" dxfId="16" priority="16"/>
    <cfRule type="duplicateValues" dxfId="15" priority="17"/>
  </conditionalFormatting>
  <conditionalFormatting sqref="H238:I238">
    <cfRule type="duplicateValues" dxfId="14" priority="15"/>
  </conditionalFormatting>
  <conditionalFormatting sqref="G238">
    <cfRule type="duplicateValues" dxfId="13" priority="13"/>
    <cfRule type="duplicateValues" dxfId="12" priority="14"/>
  </conditionalFormatting>
  <conditionalFormatting sqref="H239:I239">
    <cfRule type="duplicateValues" dxfId="11" priority="12"/>
  </conditionalFormatting>
  <conditionalFormatting sqref="G239">
    <cfRule type="duplicateValues" dxfId="10" priority="10"/>
    <cfRule type="duplicateValues" dxfId="9" priority="11"/>
  </conditionalFormatting>
  <conditionalFormatting sqref="H240:I240">
    <cfRule type="duplicateValues" dxfId="8" priority="9"/>
  </conditionalFormatting>
  <conditionalFormatting sqref="G240">
    <cfRule type="duplicateValues" dxfId="7" priority="7"/>
    <cfRule type="duplicateValues" dxfId="6" priority="8"/>
  </conditionalFormatting>
  <conditionalFormatting sqref="H243">
    <cfRule type="duplicateValues" dxfId="5" priority="6"/>
  </conditionalFormatting>
  <conditionalFormatting sqref="I243">
    <cfRule type="duplicateValues" dxfId="4" priority="5"/>
  </conditionalFormatting>
  <conditionalFormatting sqref="H244">
    <cfRule type="duplicateValues" dxfId="3" priority="4"/>
  </conditionalFormatting>
  <conditionalFormatting sqref="I244">
    <cfRule type="duplicateValues" dxfId="2" priority="3"/>
  </conditionalFormatting>
  <conditionalFormatting sqref="H235">
    <cfRule type="duplicateValues" dxfId="1" priority="2"/>
  </conditionalFormatting>
  <conditionalFormatting sqref="I235">
    <cfRule type="duplicateValues" dxfId="0" priority="1"/>
  </conditionalFormatting>
  <printOptions horizontalCentered="1"/>
  <pageMargins left="0.11811023622047245" right="7.874015748031496E-2" top="7.874015748031496E-2" bottom="0.15748031496062992" header="7.874015748031496E-2" footer="7.874015748031496E-2"/>
  <pageSetup paperSize="9" orientation="landscape" r:id="rId1"/>
  <headerFooter>
    <oddFooter xml:space="preserve">&amp;C&amp;9 &amp;P / &amp;N </oddFooter>
  </headerFooter>
  <rowBreaks count="1" manualBreakCount="1">
    <brk id="289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TIANFA COMPUTER</cp:lastModifiedBy>
  <cp:lastPrinted>2020-05-18T06:31:43Z</cp:lastPrinted>
  <dcterms:created xsi:type="dcterms:W3CDTF">2020-05-16T00:19:47Z</dcterms:created>
  <dcterms:modified xsi:type="dcterms:W3CDTF">2020-05-18T08:57:15Z</dcterms:modified>
</cp:coreProperties>
</file>