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289A22-BBF1-4A57-9F8C-29193D11E8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1" r:id="rId1"/>
  </sheets>
  <definedNames>
    <definedName name="_xlnm._FilterDatabase" localSheetId="0" hidden="1">upload!$A$3:$BD$168</definedName>
    <definedName name="_xlnm.Print_Titles" localSheetId="0">upload!$3:$3</definedName>
  </definedNames>
  <calcPr calcId="125725"/>
</workbook>
</file>

<file path=xl/sharedStrings.xml><?xml version="1.0" encoding="utf-8"?>
<sst xmlns="http://schemas.openxmlformats.org/spreadsheetml/2006/main" count="1115" uniqueCount="788">
  <si>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</si>
  <si>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</si>
  <si>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</si>
  <si>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</si>
  <si>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</si>
  <si>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ផល សុឃីម</t>
  </si>
  <si>
    <t>1999-10-07</t>
  </si>
  <si>
    <t>29908170875845ជ</t>
  </si>
  <si>
    <t>1978-02-02</t>
  </si>
  <si>
    <t>27808170875852គ</t>
  </si>
  <si>
    <t>ម៉ូវ ឌី</t>
  </si>
  <si>
    <t>1982-06-02</t>
  </si>
  <si>
    <t>28208170875872អ</t>
  </si>
  <si>
    <t>ស៊ឹម ស្រីពុំ</t>
  </si>
  <si>
    <t>1983-06-15</t>
  </si>
  <si>
    <t>28308170875730រ</t>
  </si>
  <si>
    <t>អុប ទេវី</t>
  </si>
  <si>
    <t>29308170875948ច</t>
  </si>
  <si>
    <t>ដេរ</t>
    <phoneticPr fontId="1" type="noConversion"/>
  </si>
  <si>
    <t>ស្រី</t>
    <phoneticPr fontId="2" type="noConversion"/>
  </si>
  <si>
    <t>09-05-1993</t>
    <phoneticPr fontId="2" type="noConversion"/>
  </si>
  <si>
    <t>100712894</t>
    <phoneticPr fontId="2" type="noConversion"/>
  </si>
  <si>
    <t>0962902373</t>
    <phoneticPr fontId="2" type="noConversion"/>
  </si>
  <si>
    <t>សំ សារ៉ែន</t>
    <phoneticPr fontId="2" type="noConversion"/>
  </si>
  <si>
    <t>02-04-1980</t>
    <phoneticPr fontId="2" type="noConversion"/>
  </si>
  <si>
    <t>28008170875766អ</t>
    <phoneticPr fontId="2" type="noConversion"/>
  </si>
  <si>
    <t>011258684</t>
    <phoneticPr fontId="2" type="noConversion"/>
  </si>
  <si>
    <t>069535200</t>
    <phoneticPr fontId="2" type="noConversion"/>
  </si>
  <si>
    <t>កែ សាវឿន</t>
    <phoneticPr fontId="2" type="noConversion"/>
  </si>
  <si>
    <t>03-03-1980</t>
    <phoneticPr fontId="2" type="noConversion"/>
  </si>
  <si>
    <t>28008170875503ផ</t>
    <phoneticPr fontId="2" type="noConversion"/>
  </si>
  <si>
    <t>021049353</t>
    <phoneticPr fontId="2" type="noConversion"/>
  </si>
  <si>
    <t>0964830338</t>
    <phoneticPr fontId="2" type="noConversion"/>
  </si>
  <si>
    <t>021173944</t>
    <phoneticPr fontId="2" type="noConversion"/>
  </si>
  <si>
    <t>010296671</t>
    <phoneticPr fontId="2" type="noConversion"/>
  </si>
  <si>
    <t>0973098139</t>
    <phoneticPr fontId="2" type="noConversion"/>
  </si>
  <si>
    <t>110238250</t>
    <phoneticPr fontId="2" type="noConversion"/>
  </si>
  <si>
    <t>093266463</t>
    <phoneticPr fontId="2" type="noConversion"/>
  </si>
  <si>
    <t>090698336</t>
    <phoneticPr fontId="2" type="noConversion"/>
  </si>
  <si>
    <t>011508580</t>
    <phoneticPr fontId="2" type="noConversion"/>
  </si>
  <si>
    <t>ឈឿង ភាព</t>
    <phoneticPr fontId="1" type="noConversion"/>
  </si>
  <si>
    <t>101246812</t>
    <phoneticPr fontId="2" type="noConversion"/>
  </si>
  <si>
    <t>ឡេវ ឆេងវិឆ័យ</t>
    <phoneticPr fontId="2" type="noConversion"/>
  </si>
  <si>
    <t>ប្រុស</t>
    <phoneticPr fontId="2" type="noConversion"/>
  </si>
  <si>
    <t>29-04-1988</t>
    <phoneticPr fontId="2" type="noConversion"/>
  </si>
  <si>
    <t>18808170875767ជ</t>
    <phoneticPr fontId="2" type="noConversion"/>
  </si>
  <si>
    <t>021049874</t>
    <phoneticPr fontId="2" type="noConversion"/>
  </si>
  <si>
    <t>0964466824</t>
    <phoneticPr fontId="2" type="noConversion"/>
  </si>
  <si>
    <t>សេង ផល្លា</t>
    <phoneticPr fontId="2" type="noConversion"/>
  </si>
  <si>
    <t>09-09-1991</t>
    <phoneticPr fontId="2" type="noConversion"/>
  </si>
  <si>
    <t>29108170875839គ</t>
    <phoneticPr fontId="2" type="noConversion"/>
  </si>
  <si>
    <t>110466185</t>
    <phoneticPr fontId="2" type="noConversion"/>
  </si>
  <si>
    <t>098700654</t>
    <phoneticPr fontId="2" type="noConversion"/>
  </si>
  <si>
    <t>ឈឹម ភក្ត្រា</t>
    <phoneticPr fontId="2" type="noConversion"/>
  </si>
  <si>
    <t>05-02-1980</t>
    <phoneticPr fontId="2" type="noConversion"/>
  </si>
  <si>
    <t>18008170875955ឡ</t>
    <phoneticPr fontId="2" type="noConversion"/>
  </si>
  <si>
    <t>020082038</t>
    <phoneticPr fontId="2" type="noConversion"/>
  </si>
  <si>
    <t>098464696</t>
    <phoneticPr fontId="2" type="noConversion"/>
  </si>
  <si>
    <t>សូវ ឌីណា</t>
    <phoneticPr fontId="2" type="noConversion"/>
  </si>
  <si>
    <t>08-02-1991</t>
    <phoneticPr fontId="2" type="noConversion"/>
  </si>
  <si>
    <t>19107160156776ម</t>
    <phoneticPr fontId="2" type="noConversion"/>
  </si>
  <si>
    <t>030535405</t>
    <phoneticPr fontId="2" type="noConversion"/>
  </si>
  <si>
    <t>0967948138</t>
    <phoneticPr fontId="2" type="noConversion"/>
  </si>
  <si>
    <t>សយ សុភាព</t>
    <phoneticPr fontId="2" type="noConversion"/>
  </si>
  <si>
    <t>11-10-1975</t>
    <phoneticPr fontId="2" type="noConversion"/>
  </si>
  <si>
    <t>27508202427247ន</t>
    <phoneticPr fontId="2" type="noConversion"/>
  </si>
  <si>
    <t>061553741</t>
    <phoneticPr fontId="2" type="noConversion"/>
  </si>
  <si>
    <t>087294922</t>
    <phoneticPr fontId="2" type="noConversion"/>
  </si>
  <si>
    <t>ព្រំ ស៊ីវ៉ៃ</t>
    <phoneticPr fontId="2" type="noConversion"/>
  </si>
  <si>
    <t>02-03-1990</t>
    <phoneticPr fontId="2" type="noConversion"/>
  </si>
  <si>
    <t>19001181163812ញ</t>
    <phoneticPr fontId="2" type="noConversion"/>
  </si>
  <si>
    <t>110351446</t>
    <phoneticPr fontId="2" type="noConversion"/>
  </si>
  <si>
    <t>0962291718</t>
    <phoneticPr fontId="2" type="noConversion"/>
  </si>
  <si>
    <t>ស៊ុំ សំណាង</t>
    <phoneticPr fontId="2" type="noConversion"/>
  </si>
  <si>
    <t>04-06-1986</t>
    <phoneticPr fontId="2" type="noConversion"/>
  </si>
  <si>
    <t>18608170875886ជ</t>
    <phoneticPr fontId="2" type="noConversion"/>
  </si>
  <si>
    <t>011035278</t>
    <phoneticPr fontId="2" type="noConversion"/>
  </si>
  <si>
    <t>011418486</t>
    <phoneticPr fontId="2" type="noConversion"/>
  </si>
  <si>
    <t>យី​ ឡូត</t>
    <phoneticPr fontId="2" type="noConversion"/>
  </si>
  <si>
    <t>19-04-1981</t>
    <phoneticPr fontId="2" type="noConversion"/>
  </si>
  <si>
    <t>28108170877306ឃ</t>
    <phoneticPr fontId="2" type="noConversion"/>
  </si>
  <si>
    <t>061618356</t>
    <phoneticPr fontId="2" type="noConversion"/>
  </si>
  <si>
    <t>070862812</t>
    <phoneticPr fontId="2" type="noConversion"/>
  </si>
  <si>
    <t>ទឹម ភក្ត្រា</t>
    <phoneticPr fontId="2" type="noConversion"/>
  </si>
  <si>
    <t>17-03-1996</t>
    <phoneticPr fontId="2" type="noConversion"/>
  </si>
  <si>
    <t>29608170875826ឃ</t>
    <phoneticPr fontId="2" type="noConversion"/>
  </si>
  <si>
    <t>051184609</t>
    <phoneticPr fontId="2" type="noConversion"/>
  </si>
  <si>
    <t>0882296498</t>
    <phoneticPr fontId="2" type="noConversion"/>
  </si>
  <si>
    <t>សឿន រ៉ង</t>
    <phoneticPr fontId="2" type="noConversion"/>
  </si>
  <si>
    <t>07-02-1986</t>
    <phoneticPr fontId="2" type="noConversion"/>
  </si>
  <si>
    <t>28608170875549ង</t>
    <phoneticPr fontId="2" type="noConversion"/>
  </si>
  <si>
    <t>051150204</t>
    <phoneticPr fontId="2" type="noConversion"/>
  </si>
  <si>
    <t>069695027</t>
    <phoneticPr fontId="2" type="noConversion"/>
  </si>
  <si>
    <t>សាក់ ស្រីពៅ</t>
    <phoneticPr fontId="2" type="noConversion"/>
  </si>
  <si>
    <t>01-01-1989</t>
    <phoneticPr fontId="2" type="noConversion"/>
  </si>
  <si>
    <t>28908170875655ច</t>
    <phoneticPr fontId="2" type="noConversion"/>
  </si>
  <si>
    <t>050617577</t>
    <phoneticPr fontId="2" type="noConversion"/>
  </si>
  <si>
    <t>010916443</t>
    <phoneticPr fontId="2" type="noConversion"/>
  </si>
  <si>
    <t>តុក មុំ</t>
    <phoneticPr fontId="2" type="noConversion"/>
  </si>
  <si>
    <t>19-05-1989</t>
    <phoneticPr fontId="2" type="noConversion"/>
  </si>
  <si>
    <t>28908170875856ឈ</t>
    <phoneticPr fontId="2" type="noConversion"/>
  </si>
  <si>
    <t>051167361</t>
    <phoneticPr fontId="2" type="noConversion"/>
  </si>
  <si>
    <t>095639684</t>
    <phoneticPr fontId="2" type="noConversion"/>
  </si>
  <si>
    <t>មាំង សំ</t>
    <phoneticPr fontId="2" type="noConversion"/>
  </si>
  <si>
    <t>03-02-1993</t>
    <phoneticPr fontId="2" type="noConversion"/>
  </si>
  <si>
    <t>29308170875645អ</t>
    <phoneticPr fontId="2" type="noConversion"/>
  </si>
  <si>
    <t>062080266</t>
    <phoneticPr fontId="2" type="noConversion"/>
  </si>
  <si>
    <t>010646691</t>
    <phoneticPr fontId="2" type="noConversion"/>
  </si>
  <si>
    <t>សាយ សុផាត</t>
    <phoneticPr fontId="2" type="noConversion"/>
  </si>
  <si>
    <t>17-02-1991</t>
    <phoneticPr fontId="2" type="noConversion"/>
  </si>
  <si>
    <t>29108170875768ឃ</t>
    <phoneticPr fontId="2" type="noConversion"/>
  </si>
  <si>
    <t>010776939</t>
    <phoneticPr fontId="2" type="noConversion"/>
  </si>
  <si>
    <t>087352287</t>
    <phoneticPr fontId="2" type="noConversion"/>
  </si>
  <si>
    <t>វឿន ស៊ីនួន</t>
    <phoneticPr fontId="2" type="noConversion"/>
  </si>
  <si>
    <t>02-03-1999</t>
    <phoneticPr fontId="2" type="noConversion"/>
  </si>
  <si>
    <t>29908170875782ជ</t>
    <phoneticPr fontId="2" type="noConversion"/>
  </si>
  <si>
    <t>051222659</t>
    <phoneticPr fontId="2" type="noConversion"/>
  </si>
  <si>
    <t>0979782189</t>
    <phoneticPr fontId="2" type="noConversion"/>
  </si>
  <si>
    <t>ធិ ផាវ៉ាន់</t>
    <phoneticPr fontId="2" type="noConversion"/>
  </si>
  <si>
    <t>04-02-1997</t>
    <phoneticPr fontId="2" type="noConversion"/>
  </si>
  <si>
    <t>29708181637941ក</t>
    <phoneticPr fontId="2" type="noConversion"/>
  </si>
  <si>
    <t>150699620</t>
    <phoneticPr fontId="2" type="noConversion"/>
  </si>
  <si>
    <t>0964496143</t>
    <phoneticPr fontId="2" type="noConversion"/>
  </si>
  <si>
    <t>សុខ ស្រីនិច</t>
    <phoneticPr fontId="2" type="noConversion"/>
  </si>
  <si>
    <t>30-10-1998</t>
    <phoneticPr fontId="2" type="noConversion"/>
  </si>
  <si>
    <t>29812160524238ប</t>
    <phoneticPr fontId="2" type="noConversion"/>
  </si>
  <si>
    <t>051551387</t>
    <phoneticPr fontId="2" type="noConversion"/>
  </si>
  <si>
    <t>0977887363</t>
    <phoneticPr fontId="2" type="noConversion"/>
  </si>
  <si>
    <t>សេង សំឡុង</t>
    <phoneticPr fontId="2" type="noConversion"/>
  </si>
  <si>
    <t>01-01-1984</t>
    <phoneticPr fontId="2" type="noConversion"/>
  </si>
  <si>
    <t>28404170713466ប</t>
    <phoneticPr fontId="2" type="noConversion"/>
  </si>
  <si>
    <t>101052567</t>
    <phoneticPr fontId="2" type="noConversion"/>
  </si>
  <si>
    <t>010741282</t>
    <phoneticPr fontId="2" type="noConversion"/>
  </si>
  <si>
    <t>សុខ ស្រីណាត់</t>
    <phoneticPr fontId="2" type="noConversion"/>
  </si>
  <si>
    <t>13-04-2001</t>
    <phoneticPr fontId="2" type="noConversion"/>
  </si>
  <si>
    <t>20106192079978វ</t>
    <phoneticPr fontId="2" type="noConversion"/>
  </si>
  <si>
    <t>051608367</t>
    <phoneticPr fontId="2" type="noConversion"/>
  </si>
  <si>
    <t>016276960</t>
    <phoneticPr fontId="2" type="noConversion"/>
  </si>
  <si>
    <t>ប៉ាង ស្រីសុខ</t>
    <phoneticPr fontId="2" type="noConversion"/>
  </si>
  <si>
    <t>01-02-1999</t>
    <phoneticPr fontId="2" type="noConversion"/>
  </si>
  <si>
    <t>29908170875794ដ</t>
    <phoneticPr fontId="2" type="noConversion"/>
  </si>
  <si>
    <t>170945513</t>
    <phoneticPr fontId="2" type="noConversion"/>
  </si>
  <si>
    <t>0974003819</t>
    <phoneticPr fontId="2" type="noConversion"/>
  </si>
  <si>
    <t>ឯល ម៉ាស់</t>
    <phoneticPr fontId="2" type="noConversion"/>
  </si>
  <si>
    <t>07-09-1981</t>
    <phoneticPr fontId="2" type="noConversion"/>
  </si>
  <si>
    <t>28101160024262គ</t>
    <phoneticPr fontId="2" type="noConversion"/>
  </si>
  <si>
    <t>040410851</t>
    <phoneticPr fontId="2" type="noConversion"/>
  </si>
  <si>
    <t>081815422</t>
    <phoneticPr fontId="2" type="noConversion"/>
  </si>
  <si>
    <t>សុន ចាន់នី</t>
    <phoneticPr fontId="2" type="noConversion"/>
  </si>
  <si>
    <t>10-10-1999</t>
    <phoneticPr fontId="2" type="noConversion"/>
  </si>
  <si>
    <t>29908170875772ឆ</t>
    <phoneticPr fontId="2" type="noConversion"/>
  </si>
  <si>
    <t>011031286</t>
    <phoneticPr fontId="2" type="noConversion"/>
  </si>
  <si>
    <t>069580305</t>
    <phoneticPr fontId="2" type="noConversion"/>
  </si>
  <si>
    <t>សុន ចាន់ណា</t>
    <phoneticPr fontId="2" type="noConversion"/>
  </si>
  <si>
    <t>02-03-1998</t>
    <phoneticPr fontId="2" type="noConversion"/>
  </si>
  <si>
    <t>29808170879302ឡ</t>
    <phoneticPr fontId="2" type="noConversion"/>
  </si>
  <si>
    <t>011031287</t>
    <phoneticPr fontId="2" type="noConversion"/>
  </si>
  <si>
    <t>015978092</t>
    <phoneticPr fontId="2" type="noConversion"/>
  </si>
  <si>
    <t>អ៊ុំ ស្រីណាន</t>
    <phoneticPr fontId="2" type="noConversion"/>
  </si>
  <si>
    <t>11-10-1988</t>
    <phoneticPr fontId="2" type="noConversion"/>
  </si>
  <si>
    <t>28809170911705យ</t>
    <phoneticPr fontId="2" type="noConversion"/>
  </si>
  <si>
    <t>090804505</t>
    <phoneticPr fontId="2" type="noConversion"/>
  </si>
  <si>
    <t>069298841</t>
    <phoneticPr fontId="2" type="noConversion"/>
  </si>
  <si>
    <t>ស៊ុយ សុខណាង</t>
    <phoneticPr fontId="2" type="noConversion"/>
  </si>
  <si>
    <t>07-01-2000</t>
    <phoneticPr fontId="2" type="noConversion"/>
  </si>
  <si>
    <t>20004170715675ឌ</t>
    <phoneticPr fontId="2" type="noConversion"/>
  </si>
  <si>
    <t>030743450</t>
    <phoneticPr fontId="2" type="noConversion"/>
  </si>
  <si>
    <t>0967755840</t>
    <phoneticPr fontId="2" type="noConversion"/>
  </si>
  <si>
    <t>ធូ នីតា</t>
    <phoneticPr fontId="2" type="noConversion"/>
  </si>
  <si>
    <t>05-11-1999</t>
    <phoneticPr fontId="2" type="noConversion"/>
  </si>
  <si>
    <t>29908170875853ឆ</t>
    <phoneticPr fontId="2" type="noConversion"/>
  </si>
  <si>
    <t>110608560</t>
    <phoneticPr fontId="2" type="noConversion"/>
  </si>
  <si>
    <t>0967530343</t>
    <phoneticPr fontId="2" type="noConversion"/>
  </si>
  <si>
    <t>នាង ពៅ</t>
    <phoneticPr fontId="2" type="noConversion"/>
  </si>
  <si>
    <t>01-04-1995</t>
    <phoneticPr fontId="2" type="noConversion"/>
  </si>
  <si>
    <t>29508170875651ឡ</t>
    <phoneticPr fontId="2" type="noConversion"/>
  </si>
  <si>
    <t>160321495</t>
    <phoneticPr fontId="2" type="noConversion"/>
  </si>
  <si>
    <t>010246051</t>
    <phoneticPr fontId="2" type="noConversion"/>
  </si>
  <si>
    <t>សុក រ័ត្ន</t>
    <phoneticPr fontId="2" type="noConversion"/>
  </si>
  <si>
    <t>01-01-1991</t>
    <phoneticPr fontId="2" type="noConversion"/>
  </si>
  <si>
    <t>29108170875789ឆ</t>
    <phoneticPr fontId="2" type="noConversion"/>
  </si>
  <si>
    <t>051252012</t>
    <phoneticPr fontId="2" type="noConversion"/>
  </si>
  <si>
    <t>0965072080</t>
    <phoneticPr fontId="2" type="noConversion"/>
  </si>
  <si>
    <t>សំ សំណាង</t>
    <phoneticPr fontId="2" type="noConversion"/>
  </si>
  <si>
    <t>20-05-1995</t>
    <phoneticPr fontId="2" type="noConversion"/>
  </si>
  <si>
    <t>29508170875832អ</t>
    <phoneticPr fontId="2" type="noConversion"/>
  </si>
  <si>
    <t>011297782</t>
    <phoneticPr fontId="2" type="noConversion"/>
  </si>
  <si>
    <t>0969128288</t>
    <phoneticPr fontId="2" type="noConversion"/>
  </si>
  <si>
    <t>ម៉ាន សុខឡា</t>
    <phoneticPr fontId="2" type="noConversion"/>
  </si>
  <si>
    <t>06-08-1985</t>
    <phoneticPr fontId="2" type="noConversion"/>
  </si>
  <si>
    <t>28508170875532វ</t>
    <phoneticPr fontId="2" type="noConversion"/>
  </si>
  <si>
    <t>061946201</t>
    <phoneticPr fontId="2" type="noConversion"/>
  </si>
  <si>
    <t>0766744441</t>
    <phoneticPr fontId="2" type="noConversion"/>
  </si>
  <si>
    <t>មាស សុខឿន</t>
    <phoneticPr fontId="2" type="noConversion"/>
  </si>
  <si>
    <t>07-07-1988</t>
    <phoneticPr fontId="2" type="noConversion"/>
  </si>
  <si>
    <t>28808170875678ញ</t>
    <phoneticPr fontId="2" type="noConversion"/>
  </si>
  <si>
    <t>090660111</t>
    <phoneticPr fontId="2" type="noConversion"/>
  </si>
  <si>
    <t>0887296381</t>
    <phoneticPr fontId="2" type="noConversion"/>
  </si>
  <si>
    <t>ឃុន ថេង</t>
    <phoneticPr fontId="2" type="noConversion"/>
  </si>
  <si>
    <t>05-02-1984</t>
    <phoneticPr fontId="2" type="noConversion"/>
  </si>
  <si>
    <t>28408170875592ក</t>
    <phoneticPr fontId="2" type="noConversion"/>
  </si>
  <si>
    <t>010913496</t>
    <phoneticPr fontId="2" type="noConversion"/>
  </si>
  <si>
    <t>070301858</t>
    <phoneticPr fontId="2" type="noConversion"/>
  </si>
  <si>
    <t>មុត​ ណាវី</t>
    <phoneticPr fontId="2" type="noConversion"/>
  </si>
  <si>
    <t>13-01-1983</t>
    <phoneticPr fontId="2" type="noConversion"/>
  </si>
  <si>
    <t>28308170875695ឃ</t>
    <phoneticPr fontId="2" type="noConversion"/>
  </si>
  <si>
    <t>050455357</t>
    <phoneticPr fontId="2" type="noConversion"/>
  </si>
  <si>
    <t>010946668</t>
    <phoneticPr fontId="2" type="noConversion"/>
  </si>
  <si>
    <t>យឹម វ៉ន</t>
    <phoneticPr fontId="2" type="noConversion"/>
  </si>
  <si>
    <t>03-06-1986</t>
    <phoneticPr fontId="2" type="noConversion"/>
  </si>
  <si>
    <t>28608170875702វ</t>
    <phoneticPr fontId="2" type="noConversion"/>
  </si>
  <si>
    <t>010839204</t>
    <phoneticPr fontId="2" type="noConversion"/>
  </si>
  <si>
    <t>0972976070</t>
    <phoneticPr fontId="2" type="noConversion"/>
  </si>
  <si>
    <t>ថោង​ ចាន់រី</t>
    <phoneticPr fontId="2" type="noConversion"/>
  </si>
  <si>
    <t>17-12-1985</t>
    <phoneticPr fontId="2" type="noConversion"/>
  </si>
  <si>
    <t>28508170875586ង</t>
    <phoneticPr fontId="2" type="noConversion"/>
  </si>
  <si>
    <t>011355478</t>
    <phoneticPr fontId="2" type="noConversion"/>
  </si>
  <si>
    <t>0976451877</t>
    <phoneticPr fontId="2" type="noConversion"/>
  </si>
  <si>
    <t>អ៊ឹត ស្រីមុំ</t>
    <phoneticPr fontId="2" type="noConversion"/>
  </si>
  <si>
    <t>07-09-1996</t>
    <phoneticPr fontId="2" type="noConversion"/>
  </si>
  <si>
    <t>29608170875618គ</t>
    <phoneticPr fontId="2" type="noConversion"/>
  </si>
  <si>
    <t>160394561</t>
    <phoneticPr fontId="2" type="noConversion"/>
  </si>
  <si>
    <t>070368544</t>
    <phoneticPr fontId="2" type="noConversion"/>
  </si>
  <si>
    <t>ជៀម ស្រីតូច</t>
    <phoneticPr fontId="2" type="noConversion"/>
  </si>
  <si>
    <t>07-08-2000</t>
    <phoneticPr fontId="2" type="noConversion"/>
  </si>
  <si>
    <t>20001181139293ជ</t>
    <phoneticPr fontId="2" type="noConversion"/>
  </si>
  <si>
    <t>160509614</t>
    <phoneticPr fontId="2" type="noConversion"/>
  </si>
  <si>
    <t>0963923316</t>
    <phoneticPr fontId="2" type="noConversion"/>
  </si>
  <si>
    <t>ផែន សុខហ័ង</t>
    <phoneticPr fontId="2" type="noConversion"/>
  </si>
  <si>
    <t>02-02-1993</t>
    <phoneticPr fontId="2" type="noConversion"/>
  </si>
  <si>
    <t>29302160075351ឋ</t>
    <phoneticPr fontId="2" type="noConversion"/>
  </si>
  <si>
    <t>250077884</t>
    <phoneticPr fontId="2" type="noConversion"/>
  </si>
  <si>
    <t>0972263775</t>
    <phoneticPr fontId="2" type="noConversion"/>
  </si>
  <si>
    <t>មុត សុផល</t>
    <phoneticPr fontId="2" type="noConversion"/>
  </si>
  <si>
    <t>20-09-1984</t>
    <phoneticPr fontId="2" type="noConversion"/>
  </si>
  <si>
    <t>28409160318712ន</t>
    <phoneticPr fontId="2" type="noConversion"/>
  </si>
  <si>
    <t>051386565</t>
    <phoneticPr fontId="2" type="noConversion"/>
  </si>
  <si>
    <t>0968100749</t>
    <phoneticPr fontId="2" type="noConversion"/>
  </si>
  <si>
    <t>មុត ស្រីនាង</t>
    <phoneticPr fontId="2" type="noConversion"/>
  </si>
  <si>
    <t>09-07-1988</t>
    <phoneticPr fontId="2" type="noConversion"/>
  </si>
  <si>
    <t>28809160319712ម</t>
    <phoneticPr fontId="2" type="noConversion"/>
  </si>
  <si>
    <t>051127284</t>
    <phoneticPr fontId="2" type="noConversion"/>
  </si>
  <si>
    <t>0968323898</t>
    <phoneticPr fontId="2" type="noConversion"/>
  </si>
  <si>
    <t>ខុម សាន់ឆាយ</t>
    <phoneticPr fontId="2" type="noConversion"/>
  </si>
  <si>
    <t>10-04-2000</t>
    <phoneticPr fontId="2" type="noConversion"/>
  </si>
  <si>
    <t>20003192019723ឆ</t>
    <phoneticPr fontId="2" type="noConversion"/>
  </si>
  <si>
    <t>011332035</t>
    <phoneticPr fontId="2" type="noConversion"/>
  </si>
  <si>
    <t>070290362</t>
    <phoneticPr fontId="2" type="noConversion"/>
  </si>
  <si>
    <t>នាង សុខភាក់</t>
    <phoneticPr fontId="2" type="noConversion"/>
  </si>
  <si>
    <t>04-01-2000</t>
    <phoneticPr fontId="2" type="noConversion"/>
  </si>
  <si>
    <t>20007192130122ហ</t>
    <phoneticPr fontId="2" type="noConversion"/>
  </si>
  <si>
    <t>101292363</t>
    <phoneticPr fontId="2" type="noConversion"/>
  </si>
  <si>
    <t>0885310260</t>
    <phoneticPr fontId="2" type="noConversion"/>
  </si>
  <si>
    <t>ភី សុគា</t>
    <phoneticPr fontId="2" type="noConversion"/>
  </si>
  <si>
    <t>10-08-1990</t>
    <phoneticPr fontId="2" type="noConversion"/>
  </si>
  <si>
    <t>29003160091489ន</t>
    <phoneticPr fontId="2" type="noConversion"/>
  </si>
  <si>
    <t>050934057</t>
    <phoneticPr fontId="2" type="noConversion"/>
  </si>
  <si>
    <t>0963436594</t>
    <phoneticPr fontId="2" type="noConversion"/>
  </si>
  <si>
    <t>ឡេ​ ស្រីពៅ</t>
    <phoneticPr fontId="2" type="noConversion"/>
  </si>
  <si>
    <t>16-05-1998</t>
    <phoneticPr fontId="2" type="noConversion"/>
  </si>
  <si>
    <t>29803160089724រ</t>
    <phoneticPr fontId="2" type="noConversion"/>
  </si>
  <si>
    <t>250091116</t>
    <phoneticPr fontId="2" type="noConversion"/>
  </si>
  <si>
    <t>0979432873</t>
    <phoneticPr fontId="2" type="noConversion"/>
  </si>
  <si>
    <t>ធូ កុសល</t>
    <phoneticPr fontId="2" type="noConversion"/>
  </si>
  <si>
    <t>06-06-1979</t>
    <phoneticPr fontId="2" type="noConversion"/>
  </si>
  <si>
    <t>27907160136959អ</t>
    <phoneticPr fontId="2" type="noConversion"/>
  </si>
  <si>
    <t>101142833</t>
    <phoneticPr fontId="2" type="noConversion"/>
  </si>
  <si>
    <t>0978949002</t>
    <phoneticPr fontId="2" type="noConversion"/>
  </si>
  <si>
    <t>គង់ សុភី</t>
    <phoneticPr fontId="2" type="noConversion"/>
  </si>
  <si>
    <t>28-01-1982</t>
    <phoneticPr fontId="2" type="noConversion"/>
  </si>
  <si>
    <t>28201202285012គ</t>
    <phoneticPr fontId="2" type="noConversion"/>
  </si>
  <si>
    <t>090715038</t>
    <phoneticPr fontId="2" type="noConversion"/>
  </si>
  <si>
    <t>090272784</t>
    <phoneticPr fontId="2" type="noConversion"/>
  </si>
  <si>
    <t>យ៉ែម ណេង</t>
    <phoneticPr fontId="2" type="noConversion"/>
  </si>
  <si>
    <t>08-09-1997</t>
    <phoneticPr fontId="2" type="noConversion"/>
  </si>
  <si>
    <t>29710160384161ថ</t>
    <phoneticPr fontId="2" type="noConversion"/>
  </si>
  <si>
    <t>050892262</t>
    <phoneticPr fontId="2" type="noConversion"/>
  </si>
  <si>
    <t>093956270</t>
    <phoneticPr fontId="2" type="noConversion"/>
  </si>
  <si>
    <t>ឡេង ស៊ាងអេង</t>
    <phoneticPr fontId="2" type="noConversion"/>
  </si>
  <si>
    <t>25-03-1994</t>
    <phoneticPr fontId="2" type="noConversion"/>
  </si>
  <si>
    <t>29404181358310ថ</t>
    <phoneticPr fontId="2" type="noConversion"/>
  </si>
  <si>
    <t>051335484</t>
    <phoneticPr fontId="2" type="noConversion"/>
  </si>
  <si>
    <t>010880824</t>
    <phoneticPr fontId="2" type="noConversion"/>
  </si>
  <si>
    <t>ឈន់ ដានី</t>
    <phoneticPr fontId="2" type="noConversion"/>
  </si>
  <si>
    <t>11-08-1986</t>
    <phoneticPr fontId="2" type="noConversion"/>
  </si>
  <si>
    <t>28609160266141ន</t>
    <phoneticPr fontId="2" type="noConversion"/>
  </si>
  <si>
    <t>060824878</t>
    <phoneticPr fontId="2" type="noConversion"/>
  </si>
  <si>
    <t>0968989418</t>
    <phoneticPr fontId="2" type="noConversion"/>
  </si>
  <si>
    <t>សន សាឡូត</t>
    <phoneticPr fontId="2" type="noConversion"/>
  </si>
  <si>
    <t>17-11-2000</t>
    <phoneticPr fontId="2" type="noConversion"/>
  </si>
  <si>
    <t>20011170978529ន</t>
    <phoneticPr fontId="2" type="noConversion"/>
  </si>
  <si>
    <t>090830998</t>
    <phoneticPr fontId="2" type="noConversion"/>
  </si>
  <si>
    <t>0888886745</t>
    <phoneticPr fontId="2" type="noConversion"/>
  </si>
  <si>
    <t>ផល ណារីម</t>
    <phoneticPr fontId="2" type="noConversion"/>
  </si>
  <si>
    <t>13-06-1982</t>
    <phoneticPr fontId="2" type="noConversion"/>
  </si>
  <si>
    <t>28202181269123ណ</t>
    <phoneticPr fontId="2" type="noConversion"/>
  </si>
  <si>
    <t>050896336</t>
    <phoneticPr fontId="2" type="noConversion"/>
  </si>
  <si>
    <t>0966981700</t>
    <phoneticPr fontId="2" type="noConversion"/>
  </si>
  <si>
    <t>សុខ វិសាល</t>
    <phoneticPr fontId="2" type="noConversion"/>
  </si>
  <si>
    <t>07-01-1997</t>
    <phoneticPr fontId="2" type="noConversion"/>
  </si>
  <si>
    <t>29708170875860គ</t>
    <phoneticPr fontId="2" type="noConversion"/>
  </si>
  <si>
    <t>010862022</t>
    <phoneticPr fontId="2" type="noConversion"/>
  </si>
  <si>
    <t>066727589</t>
    <phoneticPr fontId="2" type="noConversion"/>
  </si>
  <si>
    <t>កូវ រួម</t>
    <phoneticPr fontId="2" type="noConversion"/>
  </si>
  <si>
    <t>20-06-1978</t>
    <phoneticPr fontId="2" type="noConversion"/>
  </si>
  <si>
    <t>27808170875722ឡ</t>
    <phoneticPr fontId="2" type="noConversion"/>
  </si>
  <si>
    <t>010287048</t>
    <phoneticPr fontId="2" type="noConversion"/>
  </si>
  <si>
    <t>0974610356</t>
    <phoneticPr fontId="2" type="noConversion"/>
  </si>
  <si>
    <t>គីម គន្ធា</t>
    <phoneticPr fontId="2" type="noConversion"/>
  </si>
  <si>
    <t>25-05-1975</t>
    <phoneticPr fontId="2" type="noConversion"/>
  </si>
  <si>
    <t>27508170875835ក</t>
    <phoneticPr fontId="2" type="noConversion"/>
  </si>
  <si>
    <t>090769086</t>
    <phoneticPr fontId="2" type="noConversion"/>
  </si>
  <si>
    <t>087302210</t>
    <phoneticPr fontId="2" type="noConversion"/>
  </si>
  <si>
    <t>ផល ស្រីខួច</t>
    <phoneticPr fontId="2" type="noConversion"/>
  </si>
  <si>
    <t>25-10-1996</t>
    <phoneticPr fontId="2" type="noConversion"/>
  </si>
  <si>
    <t>29608170875726គ</t>
    <phoneticPr fontId="2" type="noConversion"/>
  </si>
  <si>
    <t>021174173</t>
    <phoneticPr fontId="2" type="noConversion"/>
  </si>
  <si>
    <t>010373764</t>
    <phoneticPr fontId="2" type="noConversion"/>
  </si>
  <si>
    <t>ឡៃ វាសនា</t>
    <phoneticPr fontId="2" type="noConversion"/>
  </si>
  <si>
    <t>18-06-1980</t>
    <phoneticPr fontId="2" type="noConversion"/>
  </si>
  <si>
    <t>28008170875720ព</t>
    <phoneticPr fontId="2" type="noConversion"/>
  </si>
  <si>
    <t>010438105</t>
    <phoneticPr fontId="2" type="noConversion"/>
  </si>
  <si>
    <t>0963714495</t>
    <phoneticPr fontId="2" type="noConversion"/>
  </si>
  <si>
    <t>ថេង ស៊ីម</t>
    <phoneticPr fontId="2" type="noConversion"/>
  </si>
  <si>
    <t>06-02-1981</t>
    <phoneticPr fontId="2" type="noConversion"/>
  </si>
  <si>
    <t>28108170875698ង</t>
    <phoneticPr fontId="2" type="noConversion"/>
  </si>
  <si>
    <t>010940985</t>
    <phoneticPr fontId="2" type="noConversion"/>
  </si>
  <si>
    <t>092334211</t>
    <phoneticPr fontId="2" type="noConversion"/>
  </si>
  <si>
    <t>រ៉េន សុវណ្ណរ័ត្ន</t>
    <phoneticPr fontId="2" type="noConversion"/>
  </si>
  <si>
    <t>07-03-1992</t>
    <phoneticPr fontId="2" type="noConversion"/>
  </si>
  <si>
    <t>29208170875663ឡ</t>
    <phoneticPr fontId="2" type="noConversion"/>
  </si>
  <si>
    <t>250312037</t>
    <phoneticPr fontId="2" type="noConversion"/>
  </si>
  <si>
    <t>0969197952</t>
    <phoneticPr fontId="2" type="noConversion"/>
  </si>
  <si>
    <t>ឡុង ស៊ាងឡេង</t>
    <phoneticPr fontId="2" type="noConversion"/>
  </si>
  <si>
    <t>06-07-1988</t>
    <phoneticPr fontId="2" type="noConversion"/>
  </si>
  <si>
    <t>28808170875680គ</t>
    <phoneticPr fontId="2" type="noConversion"/>
  </si>
  <si>
    <t>050907721</t>
    <phoneticPr fontId="2" type="noConversion"/>
  </si>
  <si>
    <t>0888026128</t>
    <phoneticPr fontId="2" type="noConversion"/>
  </si>
  <si>
    <t>ផល នីកា</t>
    <phoneticPr fontId="2" type="noConversion"/>
  </si>
  <si>
    <t>04-10-1990</t>
    <phoneticPr fontId="2" type="noConversion"/>
  </si>
  <si>
    <t>29008170875687គ</t>
    <phoneticPr fontId="2" type="noConversion"/>
  </si>
  <si>
    <t>021281424</t>
    <phoneticPr fontId="2" type="noConversion"/>
  </si>
  <si>
    <t>0966437218</t>
    <phoneticPr fontId="2" type="noConversion"/>
  </si>
  <si>
    <t>សែស ម៉ាឡា</t>
    <phoneticPr fontId="2" type="noConversion"/>
  </si>
  <si>
    <t>09-03-1985</t>
    <phoneticPr fontId="2" type="noConversion"/>
  </si>
  <si>
    <t>28508170875875ច</t>
    <phoneticPr fontId="2" type="noConversion"/>
  </si>
  <si>
    <t>130227450</t>
    <phoneticPr fontId="2" type="noConversion"/>
  </si>
  <si>
    <t>0962117597</t>
    <phoneticPr fontId="2" type="noConversion"/>
  </si>
  <si>
    <t>អួន ស្រីភួង</t>
    <phoneticPr fontId="2" type="noConversion"/>
  </si>
  <si>
    <t>30-09-1990</t>
    <phoneticPr fontId="2" type="noConversion"/>
  </si>
  <si>
    <t>29008170877322ភ</t>
    <phoneticPr fontId="2" type="noConversion"/>
  </si>
  <si>
    <t>010665212</t>
    <phoneticPr fontId="2" type="noConversion"/>
  </si>
  <si>
    <t>0973106347</t>
    <phoneticPr fontId="2" type="noConversion"/>
  </si>
  <si>
    <t>កេត ដានី</t>
    <phoneticPr fontId="2" type="noConversion"/>
  </si>
  <si>
    <t>08-10-1993</t>
    <phoneticPr fontId="2" type="noConversion"/>
  </si>
  <si>
    <t>29309170886762គ</t>
    <phoneticPr fontId="2" type="noConversion"/>
  </si>
  <si>
    <t>150713304</t>
    <phoneticPr fontId="2" type="noConversion"/>
  </si>
  <si>
    <t>081897372</t>
    <phoneticPr fontId="2" type="noConversion"/>
  </si>
  <si>
    <t>សុត ស្រីពៅ</t>
    <phoneticPr fontId="2" type="noConversion"/>
  </si>
  <si>
    <t>06-02-1997</t>
    <phoneticPr fontId="2" type="noConversion"/>
  </si>
  <si>
    <t>28708170875535ក</t>
    <phoneticPr fontId="2" type="noConversion"/>
  </si>
  <si>
    <t>101360579</t>
    <phoneticPr fontId="2" type="noConversion"/>
  </si>
  <si>
    <t>016363079</t>
    <phoneticPr fontId="2" type="noConversion"/>
  </si>
  <si>
    <t>ស្រ៊ិន រដ្ឋា</t>
    <phoneticPr fontId="2" type="noConversion"/>
  </si>
  <si>
    <t>10-03-1988</t>
    <phoneticPr fontId="2" type="noConversion"/>
  </si>
  <si>
    <t>28808170875801ហ</t>
    <phoneticPr fontId="2" type="noConversion"/>
  </si>
  <si>
    <t>061943701</t>
    <phoneticPr fontId="2" type="noConversion"/>
  </si>
  <si>
    <t>015823280</t>
    <phoneticPr fontId="2" type="noConversion"/>
  </si>
  <si>
    <t>រី ស្រីមុំ</t>
    <phoneticPr fontId="2" type="noConversion"/>
  </si>
  <si>
    <t>21-05-1998</t>
    <phoneticPr fontId="2" type="noConversion"/>
  </si>
  <si>
    <t>29808170875667ឈ</t>
    <phoneticPr fontId="2" type="noConversion"/>
  </si>
  <si>
    <t>051047727</t>
    <phoneticPr fontId="2" type="noConversion"/>
  </si>
  <si>
    <t>0962527672</t>
    <phoneticPr fontId="2" type="noConversion"/>
  </si>
  <si>
    <t>សាក់ ស្រីនាង</t>
    <phoneticPr fontId="2" type="noConversion"/>
  </si>
  <si>
    <t>03-04-1985</t>
    <phoneticPr fontId="2" type="noConversion"/>
  </si>
  <si>
    <t>28501160031212អ</t>
    <phoneticPr fontId="2" type="noConversion"/>
  </si>
  <si>
    <t>090769756</t>
    <phoneticPr fontId="2" type="noConversion"/>
  </si>
  <si>
    <t>070825091</t>
    <phoneticPr fontId="2" type="noConversion"/>
  </si>
  <si>
    <t>អេង កន្និថា</t>
    <phoneticPr fontId="2" type="noConversion"/>
  </si>
  <si>
    <t>10-07-1997</t>
    <phoneticPr fontId="2" type="noConversion"/>
  </si>
  <si>
    <t>29708170875452អ</t>
    <phoneticPr fontId="2" type="noConversion"/>
  </si>
  <si>
    <t>050839699</t>
    <phoneticPr fontId="2" type="noConversion"/>
  </si>
  <si>
    <t>085377562</t>
    <phoneticPr fontId="2" type="noConversion"/>
  </si>
  <si>
    <t>ងួន ស៊ីណាត</t>
    <phoneticPr fontId="2" type="noConversion"/>
  </si>
  <si>
    <t>04-06-1984</t>
    <phoneticPr fontId="2" type="noConversion"/>
  </si>
  <si>
    <t>28408170875806ឡ</t>
    <phoneticPr fontId="2" type="noConversion"/>
  </si>
  <si>
    <t>090647547</t>
    <phoneticPr fontId="2" type="noConversion"/>
  </si>
  <si>
    <t>016868910</t>
    <phoneticPr fontId="2" type="noConversion"/>
  </si>
  <si>
    <t>កេន ម៉េងហ័ង</t>
    <phoneticPr fontId="2" type="noConversion"/>
  </si>
  <si>
    <t>19-04-2000</t>
    <phoneticPr fontId="2" type="noConversion"/>
  </si>
  <si>
    <t>20008170875707ន</t>
    <phoneticPr fontId="2" type="noConversion"/>
  </si>
  <si>
    <t>250176234</t>
    <phoneticPr fontId="2" type="noConversion"/>
  </si>
  <si>
    <t>0884459629</t>
    <phoneticPr fontId="2" type="noConversion"/>
  </si>
  <si>
    <t>អោន ស៊ីនួន</t>
    <phoneticPr fontId="2" type="noConversion"/>
  </si>
  <si>
    <t>02-03-1997</t>
    <phoneticPr fontId="2" type="noConversion"/>
  </si>
  <si>
    <t>29709160318207ព</t>
    <phoneticPr fontId="2" type="noConversion"/>
  </si>
  <si>
    <t>110439853</t>
    <phoneticPr fontId="2" type="noConversion"/>
  </si>
  <si>
    <t>015748782</t>
    <phoneticPr fontId="2" type="noConversion"/>
  </si>
  <si>
    <t>ខាន់ ស្រីតូច</t>
    <phoneticPr fontId="2" type="noConversion"/>
  </si>
  <si>
    <t>03-01-1989</t>
    <phoneticPr fontId="2" type="noConversion"/>
  </si>
  <si>
    <t>28907170830734រ</t>
    <phoneticPr fontId="2" type="noConversion"/>
  </si>
  <si>
    <t>040285437</t>
    <phoneticPr fontId="2" type="noConversion"/>
  </si>
  <si>
    <t>015239439</t>
    <phoneticPr fontId="2" type="noConversion"/>
  </si>
  <si>
    <t>អ៊ូ ផាន់នី</t>
    <phoneticPr fontId="2" type="noConversion"/>
  </si>
  <si>
    <t>01-12-1983</t>
    <phoneticPr fontId="2" type="noConversion"/>
  </si>
  <si>
    <t>28301202284472ឌ</t>
    <phoneticPr fontId="2" type="noConversion"/>
  </si>
  <si>
    <t>011253604</t>
    <phoneticPr fontId="2" type="noConversion"/>
  </si>
  <si>
    <t>0977242962</t>
    <phoneticPr fontId="2" type="noConversion"/>
  </si>
  <si>
    <t>សំ សុធារ៉ា</t>
    <phoneticPr fontId="2" type="noConversion"/>
  </si>
  <si>
    <t>28-05-1997</t>
    <phoneticPr fontId="2" type="noConversion"/>
  </si>
  <si>
    <t>29711181912709យ</t>
    <phoneticPr fontId="2" type="noConversion"/>
  </si>
  <si>
    <t>050832290</t>
    <phoneticPr fontId="2" type="noConversion"/>
  </si>
  <si>
    <t>012375002</t>
    <phoneticPr fontId="2" type="noConversion"/>
  </si>
  <si>
    <t>ផល ស្រីម៉ៅ</t>
    <phoneticPr fontId="2" type="noConversion"/>
  </si>
  <si>
    <t>19-12-2003</t>
    <phoneticPr fontId="2" type="noConversion"/>
  </si>
  <si>
    <t>20307202410390ក</t>
    <phoneticPr fontId="2" type="noConversion"/>
  </si>
  <si>
    <t>250299625</t>
    <phoneticPr fontId="2" type="noConversion"/>
  </si>
  <si>
    <t>068620323</t>
    <phoneticPr fontId="2" type="noConversion"/>
  </si>
  <si>
    <t>ចៅ ស្រីមុំ</t>
    <phoneticPr fontId="2" type="noConversion"/>
  </si>
  <si>
    <t>01-03-1979</t>
    <phoneticPr fontId="2" type="noConversion"/>
  </si>
  <si>
    <t>27909160306419ម</t>
    <phoneticPr fontId="2" type="noConversion"/>
  </si>
  <si>
    <t>010438750</t>
    <phoneticPr fontId="2" type="noConversion"/>
  </si>
  <si>
    <t>0967000116</t>
    <phoneticPr fontId="2" type="noConversion"/>
  </si>
  <si>
    <t>ឈាត អ៊ាង</t>
    <phoneticPr fontId="2" type="noConversion"/>
  </si>
  <si>
    <t>07-01-1995</t>
    <phoneticPr fontId="2" type="noConversion"/>
  </si>
  <si>
    <t>29509160245176ម</t>
    <phoneticPr fontId="2" type="noConversion"/>
  </si>
  <si>
    <t>050844002</t>
    <phoneticPr fontId="2" type="noConversion"/>
  </si>
  <si>
    <t>070544395</t>
    <phoneticPr fontId="2" type="noConversion"/>
  </si>
  <si>
    <t>អុន ចាន់ធា</t>
    <phoneticPr fontId="2" type="noConversion"/>
  </si>
  <si>
    <t>15-06-1992</t>
    <phoneticPr fontId="2" type="noConversion"/>
  </si>
  <si>
    <t>19208170875945ក</t>
    <phoneticPr fontId="2" type="noConversion"/>
  </si>
  <si>
    <t>051045036</t>
    <phoneticPr fontId="2" type="noConversion"/>
  </si>
  <si>
    <t>090688016</t>
    <phoneticPr fontId="2" type="noConversion"/>
  </si>
  <si>
    <t>ឈឹម ហ៊ុច</t>
    <phoneticPr fontId="2" type="noConversion"/>
  </si>
  <si>
    <t>13-05-1963</t>
    <phoneticPr fontId="2" type="noConversion"/>
  </si>
  <si>
    <t>26308170875648អ</t>
    <phoneticPr fontId="2" type="noConversion"/>
  </si>
  <si>
    <t>031013055</t>
    <phoneticPr fontId="2" type="noConversion"/>
  </si>
  <si>
    <t>0963521459</t>
    <phoneticPr fontId="2" type="noConversion"/>
  </si>
  <si>
    <t>ស៊ន សារុន</t>
    <phoneticPr fontId="2" type="noConversion"/>
  </si>
  <si>
    <t>09-09-1982</t>
    <phoneticPr fontId="2" type="noConversion"/>
  </si>
  <si>
    <t>28208170875820យ</t>
    <phoneticPr fontId="2" type="noConversion"/>
  </si>
  <si>
    <t>101229799</t>
    <phoneticPr fontId="2" type="noConversion"/>
  </si>
  <si>
    <t>0974455794</t>
    <phoneticPr fontId="2" type="noConversion"/>
  </si>
  <si>
    <t>សុត ធារ៉ា</t>
    <phoneticPr fontId="2" type="noConversion"/>
  </si>
  <si>
    <t>16-04-1997</t>
    <phoneticPr fontId="2" type="noConversion"/>
  </si>
  <si>
    <t>29708170879540ខ</t>
    <phoneticPr fontId="2" type="noConversion"/>
  </si>
  <si>
    <t>101360578</t>
    <phoneticPr fontId="2" type="noConversion"/>
  </si>
  <si>
    <t>0979206591</t>
    <phoneticPr fontId="2" type="noConversion"/>
  </si>
  <si>
    <t>អុន ស៊ាងលីម</t>
    <phoneticPr fontId="2" type="noConversion"/>
  </si>
  <si>
    <t>17-02-1996</t>
    <phoneticPr fontId="2" type="noConversion"/>
  </si>
  <si>
    <t>29608170875874ឆ</t>
    <phoneticPr fontId="2" type="noConversion"/>
  </si>
  <si>
    <t>051045037</t>
    <phoneticPr fontId="2" type="noConversion"/>
  </si>
  <si>
    <t>070492575</t>
    <phoneticPr fontId="2" type="noConversion"/>
  </si>
  <si>
    <t>ម៉េត សាវ៉ាង</t>
    <phoneticPr fontId="2" type="noConversion"/>
  </si>
  <si>
    <t>17-06-1977</t>
    <phoneticPr fontId="2" type="noConversion"/>
  </si>
  <si>
    <t>27708170875765ង</t>
    <phoneticPr fontId="2" type="noConversion"/>
  </si>
  <si>
    <t>050907526</t>
    <phoneticPr fontId="2" type="noConversion"/>
  </si>
  <si>
    <t>0885556200</t>
    <phoneticPr fontId="2" type="noConversion"/>
  </si>
  <si>
    <t>សុផាត លីលី</t>
    <phoneticPr fontId="2" type="noConversion"/>
  </si>
  <si>
    <t>25-06-1999</t>
    <phoneticPr fontId="2" type="noConversion"/>
  </si>
  <si>
    <t>29908170875861ច</t>
    <phoneticPr fontId="2" type="noConversion"/>
  </si>
  <si>
    <t>011221042</t>
    <phoneticPr fontId="2" type="noConversion"/>
  </si>
  <si>
    <t>087325661</t>
    <phoneticPr fontId="2" type="noConversion"/>
  </si>
  <si>
    <t>មុត ភាវី</t>
    <phoneticPr fontId="2" type="noConversion"/>
  </si>
  <si>
    <t>10-03-1996</t>
    <phoneticPr fontId="2" type="noConversion"/>
  </si>
  <si>
    <t>29608170875781ឃ</t>
    <phoneticPr fontId="2" type="noConversion"/>
  </si>
  <si>
    <t>061725233</t>
    <phoneticPr fontId="2" type="noConversion"/>
  </si>
  <si>
    <t>070864225</t>
    <phoneticPr fontId="2" type="noConversion"/>
  </si>
  <si>
    <t>គល់ សោភី</t>
    <phoneticPr fontId="2" type="noConversion"/>
  </si>
  <si>
    <t>05-02-1997</t>
    <phoneticPr fontId="2" type="noConversion"/>
  </si>
  <si>
    <t>29708170875829ជ</t>
    <phoneticPr fontId="2" type="noConversion"/>
  </si>
  <si>
    <t>110439792</t>
    <phoneticPr fontId="2" type="noConversion"/>
  </si>
  <si>
    <t>069230875</t>
    <phoneticPr fontId="2" type="noConversion"/>
  </si>
  <si>
    <t>កន អាន</t>
    <phoneticPr fontId="2" type="noConversion"/>
  </si>
  <si>
    <t>04-06-1997</t>
    <phoneticPr fontId="2" type="noConversion"/>
  </si>
  <si>
    <t>29708170875708ឃ</t>
    <phoneticPr fontId="2" type="noConversion"/>
  </si>
  <si>
    <t>061609126</t>
    <phoneticPr fontId="2" type="noConversion"/>
  </si>
  <si>
    <t>0969375993</t>
    <phoneticPr fontId="2" type="noConversion"/>
  </si>
  <si>
    <t>អ៊ូច ស្រីនិច</t>
    <phoneticPr fontId="2" type="noConversion"/>
  </si>
  <si>
    <t>10-02-1994</t>
    <phoneticPr fontId="2" type="noConversion"/>
  </si>
  <si>
    <t>29408170875838ង</t>
    <phoneticPr fontId="2" type="noConversion"/>
  </si>
  <si>
    <t>050805507</t>
    <phoneticPr fontId="2" type="noConversion"/>
  </si>
  <si>
    <t>0968833859</t>
    <phoneticPr fontId="2" type="noConversion"/>
  </si>
  <si>
    <t>ណន ស្រីណុច</t>
    <phoneticPr fontId="2" type="noConversion"/>
  </si>
  <si>
    <t>05-05-2001</t>
    <phoneticPr fontId="2" type="noConversion"/>
  </si>
  <si>
    <t>20108170875688វ</t>
    <phoneticPr fontId="2" type="noConversion"/>
  </si>
  <si>
    <t>150886622</t>
    <phoneticPr fontId="2" type="noConversion"/>
  </si>
  <si>
    <t>070354383</t>
    <phoneticPr fontId="2" type="noConversion"/>
  </si>
  <si>
    <t>ស៊ីវ គាង</t>
    <phoneticPr fontId="2" type="noConversion"/>
  </si>
  <si>
    <t>21-01-1998</t>
    <phoneticPr fontId="2" type="noConversion"/>
  </si>
  <si>
    <t>29808170875843ង</t>
    <phoneticPr fontId="2" type="noConversion"/>
  </si>
  <si>
    <t>150729538</t>
    <phoneticPr fontId="2" type="noConversion"/>
  </si>
  <si>
    <t>0979018203</t>
    <phoneticPr fontId="2" type="noConversion"/>
  </si>
  <si>
    <t>អ៊ុយ គាក់</t>
    <phoneticPr fontId="2" type="noConversion"/>
  </si>
  <si>
    <t>11-02-1994</t>
    <phoneticPr fontId="2" type="noConversion"/>
  </si>
  <si>
    <t>29408170875834ក</t>
    <phoneticPr fontId="2" type="noConversion"/>
  </si>
  <si>
    <t>110417680</t>
    <phoneticPr fontId="2" type="noConversion"/>
  </si>
  <si>
    <t>087220265</t>
    <phoneticPr fontId="2" type="noConversion"/>
  </si>
  <si>
    <t>សុខ ចំរើន</t>
    <phoneticPr fontId="2" type="noConversion"/>
  </si>
  <si>
    <t>05-03-1990</t>
    <phoneticPr fontId="2" type="noConversion"/>
  </si>
  <si>
    <t>29008170875774ឃ</t>
    <phoneticPr fontId="2" type="noConversion"/>
  </si>
  <si>
    <t>250327655</t>
    <phoneticPr fontId="2" type="noConversion"/>
  </si>
  <si>
    <t>0889540733</t>
    <phoneticPr fontId="2" type="noConversion"/>
  </si>
  <si>
    <t>ប៉ាន ចាន់ធី</t>
    <phoneticPr fontId="2" type="noConversion"/>
  </si>
  <si>
    <t>29808170875840ខ</t>
    <phoneticPr fontId="2" type="noConversion"/>
  </si>
  <si>
    <t>061835012</t>
    <phoneticPr fontId="2" type="noConversion"/>
  </si>
  <si>
    <t>0969940646</t>
    <phoneticPr fontId="2" type="noConversion"/>
  </si>
  <si>
    <t>អ៊ុំ ថាវុទ្ធ</t>
    <phoneticPr fontId="2" type="noConversion"/>
  </si>
  <si>
    <t>10-06-1991</t>
    <phoneticPr fontId="2" type="noConversion"/>
  </si>
  <si>
    <t>19108170875703ម</t>
    <phoneticPr fontId="2" type="noConversion"/>
  </si>
  <si>
    <t>011074100</t>
    <phoneticPr fontId="2" type="noConversion"/>
  </si>
  <si>
    <t>0969609660</t>
    <phoneticPr fontId="2" type="noConversion"/>
  </si>
  <si>
    <t>ម៉ុម បូណាគ្រី</t>
    <phoneticPr fontId="2" type="noConversion"/>
  </si>
  <si>
    <t>15-03-1989</t>
    <phoneticPr fontId="2" type="noConversion"/>
  </si>
  <si>
    <t>28908170875776ញ</t>
    <phoneticPr fontId="2" type="noConversion"/>
  </si>
  <si>
    <t>040348903</t>
    <phoneticPr fontId="2" type="noConversion"/>
  </si>
  <si>
    <t>0963656657</t>
    <phoneticPr fontId="2" type="noConversion"/>
  </si>
  <si>
    <t>ជិន និតា</t>
    <phoneticPr fontId="2" type="noConversion"/>
  </si>
  <si>
    <t>04-01-2002</t>
    <phoneticPr fontId="2" type="noConversion"/>
  </si>
  <si>
    <t>20208170875715ប</t>
    <phoneticPr fontId="2" type="noConversion"/>
  </si>
  <si>
    <t>011328491</t>
    <phoneticPr fontId="2" type="noConversion"/>
  </si>
  <si>
    <t>0969795150</t>
    <phoneticPr fontId="2" type="noConversion"/>
  </si>
  <si>
    <t>ផេង សារី</t>
    <phoneticPr fontId="2" type="noConversion"/>
  </si>
  <si>
    <t>27-09-1994</t>
    <phoneticPr fontId="2" type="noConversion"/>
  </si>
  <si>
    <t>29409160317299ស</t>
    <phoneticPr fontId="2" type="noConversion"/>
  </si>
  <si>
    <t>110578584</t>
    <phoneticPr fontId="2" type="noConversion"/>
  </si>
  <si>
    <t>0968082771</t>
    <phoneticPr fontId="2" type="noConversion"/>
  </si>
  <si>
    <t>ឈុំ ម៉ាលីន</t>
    <phoneticPr fontId="2" type="noConversion"/>
  </si>
  <si>
    <t>10-12-1998</t>
    <phoneticPr fontId="2" type="noConversion"/>
  </si>
  <si>
    <t>29810170923632ប</t>
    <phoneticPr fontId="2" type="noConversion"/>
  </si>
  <si>
    <t>051578978</t>
    <phoneticPr fontId="2" type="noConversion"/>
  </si>
  <si>
    <t>098505342</t>
    <phoneticPr fontId="2" type="noConversion"/>
  </si>
  <si>
    <t>តាំ សុខហេង</t>
    <phoneticPr fontId="2" type="noConversion"/>
  </si>
  <si>
    <t>20-08-2002</t>
    <phoneticPr fontId="2" type="noConversion"/>
  </si>
  <si>
    <t>20203192021130រ</t>
    <phoneticPr fontId="2" type="noConversion"/>
  </si>
  <si>
    <t>150913290</t>
    <phoneticPr fontId="2" type="noConversion"/>
  </si>
  <si>
    <t>0965109003</t>
    <phoneticPr fontId="2" type="noConversion"/>
  </si>
  <si>
    <t>សំ ផាលីន</t>
    <phoneticPr fontId="2" type="noConversion"/>
  </si>
  <si>
    <t>13-02-2002</t>
    <phoneticPr fontId="2" type="noConversion"/>
  </si>
  <si>
    <t>20207192153762ណ</t>
    <phoneticPr fontId="2" type="noConversion"/>
  </si>
  <si>
    <t>090878707</t>
    <phoneticPr fontId="2" type="noConversion"/>
  </si>
  <si>
    <t>0979927646</t>
    <phoneticPr fontId="2" type="noConversion"/>
  </si>
  <si>
    <t>នៅ អ៊ាត</t>
    <phoneticPr fontId="2" type="noConversion"/>
  </si>
  <si>
    <t>08-06-1980</t>
    <phoneticPr fontId="2" type="noConversion"/>
  </si>
  <si>
    <t>28011192246973ព</t>
    <phoneticPr fontId="2" type="noConversion"/>
  </si>
  <si>
    <t>090607700</t>
    <phoneticPr fontId="2" type="noConversion"/>
  </si>
  <si>
    <t>0974196201</t>
    <phoneticPr fontId="2" type="noConversion"/>
  </si>
  <si>
    <t>យិន ញ៉ឹង</t>
    <phoneticPr fontId="2" type="noConversion"/>
  </si>
  <si>
    <t>21-04-2002</t>
    <phoneticPr fontId="2" type="noConversion"/>
  </si>
  <si>
    <t>20201202295470ឃ</t>
    <phoneticPr fontId="2" type="noConversion"/>
  </si>
  <si>
    <t>090879142</t>
    <phoneticPr fontId="2" type="noConversion"/>
  </si>
  <si>
    <t>0979837228</t>
    <phoneticPr fontId="2" type="noConversion"/>
  </si>
  <si>
    <t>ជន់ ស្រីតូច</t>
    <phoneticPr fontId="2" type="noConversion"/>
  </si>
  <si>
    <t>15-11-2002</t>
    <phoneticPr fontId="2" type="noConversion"/>
  </si>
  <si>
    <t>20201202296723ច</t>
    <phoneticPr fontId="2" type="noConversion"/>
  </si>
  <si>
    <t>051591184</t>
    <phoneticPr fontId="2" type="noConversion"/>
  </si>
  <si>
    <t>0973997523</t>
    <phoneticPr fontId="2" type="noConversion"/>
  </si>
  <si>
    <t>ឈុំ ស្រីម៉េត</t>
    <phoneticPr fontId="2" type="noConversion"/>
  </si>
  <si>
    <t>25-05-2003</t>
    <phoneticPr fontId="2" type="noConversion"/>
  </si>
  <si>
    <t>20309202461509ដ</t>
    <phoneticPr fontId="2" type="noConversion"/>
  </si>
  <si>
    <t>051607916</t>
    <phoneticPr fontId="2" type="noConversion"/>
  </si>
  <si>
    <t>0966967356</t>
    <phoneticPr fontId="2" type="noConversion"/>
  </si>
  <si>
    <t>ឈុំ រតនា</t>
    <phoneticPr fontId="2" type="noConversion"/>
  </si>
  <si>
    <t>30-07-1992</t>
    <phoneticPr fontId="2" type="noConversion"/>
  </si>
  <si>
    <t>29209202465053ថ</t>
    <phoneticPr fontId="2" type="noConversion"/>
  </si>
  <si>
    <t>100695624</t>
    <phoneticPr fontId="2" type="noConversion"/>
  </si>
  <si>
    <t>099394294</t>
    <phoneticPr fontId="2" type="noConversion"/>
  </si>
  <si>
    <t>ជេត ហឿន</t>
    <phoneticPr fontId="2" type="noConversion"/>
  </si>
  <si>
    <t>09-03-1984</t>
    <phoneticPr fontId="2" type="noConversion"/>
  </si>
  <si>
    <t>18408170875785ឃ</t>
    <phoneticPr fontId="2" type="noConversion"/>
  </si>
  <si>
    <t>050907727</t>
    <phoneticPr fontId="2" type="noConversion"/>
  </si>
  <si>
    <t>0887003694</t>
    <phoneticPr fontId="2" type="noConversion"/>
  </si>
  <si>
    <t>សុខ ចាន់ណា</t>
    <phoneticPr fontId="2" type="noConversion"/>
  </si>
  <si>
    <t>02-02-1999</t>
    <phoneticPr fontId="2" type="noConversion"/>
  </si>
  <si>
    <t>19908170875859ឋ</t>
    <phoneticPr fontId="2" type="noConversion"/>
  </si>
  <si>
    <t>011042856</t>
    <phoneticPr fontId="2" type="noConversion"/>
  </si>
  <si>
    <t>0977734792</t>
    <phoneticPr fontId="2" type="noConversion"/>
  </si>
  <si>
    <t>អែម ផានិត</t>
    <phoneticPr fontId="2" type="noConversion"/>
  </si>
  <si>
    <t>09-10-1997</t>
    <phoneticPr fontId="2" type="noConversion"/>
  </si>
  <si>
    <t>19708170875939ឈ</t>
    <phoneticPr fontId="2" type="noConversion"/>
  </si>
  <si>
    <t>051240644</t>
    <phoneticPr fontId="2" type="noConversion"/>
  </si>
  <si>
    <t>0972578988</t>
    <phoneticPr fontId="2" type="noConversion"/>
  </si>
  <si>
    <t>រុណ សារុំ</t>
    <phoneticPr fontId="2" type="noConversion"/>
  </si>
  <si>
    <t>18-05-1990</t>
    <phoneticPr fontId="2" type="noConversion"/>
  </si>
  <si>
    <t>19003160092508ឌ</t>
    <phoneticPr fontId="2" type="noConversion"/>
  </si>
  <si>
    <t>010658766</t>
    <phoneticPr fontId="2" type="noConversion"/>
  </si>
  <si>
    <t>0963044667</t>
    <phoneticPr fontId="2" type="noConversion"/>
  </si>
  <si>
    <t>ញ៉ន គុន</t>
    <phoneticPr fontId="2" type="noConversion"/>
  </si>
  <si>
    <t>10-02-1989</t>
    <phoneticPr fontId="2" type="noConversion"/>
  </si>
  <si>
    <t>18908170875662គ</t>
    <phoneticPr fontId="2" type="noConversion"/>
  </si>
  <si>
    <t>101056558</t>
    <phoneticPr fontId="2" type="noConversion"/>
  </si>
  <si>
    <t>0974605856</t>
    <phoneticPr fontId="2" type="noConversion"/>
  </si>
  <si>
    <t>ឆុន វាសនា</t>
    <phoneticPr fontId="2" type="noConversion"/>
  </si>
  <si>
    <t>05-01-1991</t>
    <phoneticPr fontId="2" type="noConversion"/>
  </si>
  <si>
    <t>19103160092882ទ</t>
    <phoneticPr fontId="2" type="noConversion"/>
  </si>
  <si>
    <t>010685469</t>
    <phoneticPr fontId="2" type="noConversion"/>
  </si>
  <si>
    <t>093373441</t>
    <phoneticPr fontId="2" type="noConversion"/>
  </si>
  <si>
    <t>ហែន សំអូន</t>
    <phoneticPr fontId="2" type="noConversion"/>
  </si>
  <si>
    <t>25-04-1998</t>
    <phoneticPr fontId="2" type="noConversion"/>
  </si>
  <si>
    <t>19808170875807ឃ</t>
    <phoneticPr fontId="2" type="noConversion"/>
  </si>
  <si>
    <t>090678427</t>
    <phoneticPr fontId="2" type="noConversion"/>
  </si>
  <si>
    <t>0883812511</t>
    <phoneticPr fontId="2" type="noConversion"/>
  </si>
  <si>
    <t>ហ៊ួន ប៊ុនធីម</t>
    <phoneticPr fontId="2" type="noConversion"/>
  </si>
  <si>
    <t>27-04-1988</t>
    <phoneticPr fontId="2" type="noConversion"/>
  </si>
  <si>
    <t>18808170875737ង</t>
    <phoneticPr fontId="2" type="noConversion"/>
  </si>
  <si>
    <t>101434080</t>
    <phoneticPr fontId="2" type="noConversion"/>
  </si>
  <si>
    <t>0976586355</t>
    <phoneticPr fontId="2" type="noConversion"/>
  </si>
  <si>
    <t>យោន ស្រីឌី</t>
    <phoneticPr fontId="2" type="noConversion"/>
  </si>
  <si>
    <t>13-02-1997</t>
    <phoneticPr fontId="2" type="noConversion"/>
  </si>
  <si>
    <t>29708170875632អ</t>
    <phoneticPr fontId="2" type="noConversion"/>
  </si>
  <si>
    <t>051444000</t>
    <phoneticPr fontId="2" type="noConversion"/>
  </si>
  <si>
    <t>010284034</t>
    <phoneticPr fontId="2" type="noConversion"/>
  </si>
  <si>
    <t>ឈាន ស្រីណុច</t>
    <phoneticPr fontId="3" type="noConversion"/>
  </si>
  <si>
    <t>13-03-1993</t>
    <phoneticPr fontId="2" type="noConversion"/>
  </si>
  <si>
    <t>29304170711568ផ</t>
    <phoneticPr fontId="2" type="noConversion"/>
  </si>
  <si>
    <t>240096298</t>
    <phoneticPr fontId="2" type="noConversion"/>
  </si>
  <si>
    <t>0886417614</t>
    <phoneticPr fontId="2" type="noConversion"/>
  </si>
  <si>
    <t>តុក សាន់ឆាយ</t>
    <phoneticPr fontId="3" type="noConversion"/>
  </si>
  <si>
    <t>051584162</t>
    <phoneticPr fontId="2" type="noConversion"/>
  </si>
  <si>
    <t>0966594728</t>
    <phoneticPr fontId="2" type="noConversion"/>
  </si>
  <si>
    <t>ចែន ភាព</t>
    <phoneticPr fontId="3" type="noConversion"/>
  </si>
  <si>
    <t>27008192160580ថ</t>
    <phoneticPr fontId="2" type="noConversion"/>
  </si>
  <si>
    <t>150902998</t>
    <phoneticPr fontId="2" type="noConversion"/>
  </si>
  <si>
    <t>0979198489</t>
    <phoneticPr fontId="2" type="noConversion"/>
  </si>
  <si>
    <t>យាន ហង់គី</t>
    <phoneticPr fontId="3" type="noConversion"/>
  </si>
  <si>
    <t>29810192215399វ</t>
    <phoneticPr fontId="2" type="noConversion"/>
  </si>
  <si>
    <t>150587970</t>
    <phoneticPr fontId="2" type="noConversion"/>
  </si>
  <si>
    <t>0716293386</t>
    <phoneticPr fontId="2" type="noConversion"/>
  </si>
  <si>
    <t>សុត ម៉ាទី</t>
    <phoneticPr fontId="3" type="noConversion"/>
  </si>
  <si>
    <t>29706181445260ព</t>
    <phoneticPr fontId="2" type="noConversion"/>
  </si>
  <si>
    <t>050833358</t>
    <phoneticPr fontId="2" type="noConversion"/>
  </si>
  <si>
    <t>0887088081</t>
    <phoneticPr fontId="2" type="noConversion"/>
  </si>
  <si>
    <t>សុន ចិន្តា</t>
    <phoneticPr fontId="3" type="noConversion"/>
  </si>
  <si>
    <t>29609160267830រ</t>
    <phoneticPr fontId="2" type="noConversion"/>
  </si>
  <si>
    <t>010840716</t>
    <phoneticPr fontId="2" type="noConversion"/>
  </si>
  <si>
    <t>0962254840</t>
    <phoneticPr fontId="2" type="noConversion"/>
  </si>
  <si>
    <t>ទ្រី ឆៃលីម</t>
    <phoneticPr fontId="1" type="noConversion"/>
  </si>
  <si>
    <t>ស្រី</t>
    <phoneticPr fontId="3" type="noConversion"/>
  </si>
  <si>
    <t>20408202429441ញ</t>
    <phoneticPr fontId="2" type="noConversion"/>
  </si>
  <si>
    <t>062250397</t>
    <phoneticPr fontId="2" type="noConversion"/>
  </si>
  <si>
    <t>087549003</t>
    <phoneticPr fontId="2" type="noConversion"/>
  </si>
  <si>
    <t>ជា បូផា</t>
    <phoneticPr fontId="1" type="noConversion"/>
  </si>
  <si>
    <t>28907160167330ប</t>
    <phoneticPr fontId="2" type="noConversion"/>
  </si>
  <si>
    <t>090847767</t>
    <phoneticPr fontId="2" type="noConversion"/>
  </si>
  <si>
    <t>015737078</t>
    <phoneticPr fontId="2" type="noConversion"/>
  </si>
  <si>
    <t>អាត ចរិយា</t>
    <phoneticPr fontId="1" type="noConversion"/>
  </si>
  <si>
    <t>20410222957648ន</t>
    <phoneticPr fontId="2" type="noConversion"/>
  </si>
  <si>
    <t>250336280</t>
    <phoneticPr fontId="2" type="noConversion"/>
  </si>
  <si>
    <t>068344396</t>
    <phoneticPr fontId="2" type="noConversion"/>
  </si>
  <si>
    <t>មិន ស្រីភាព</t>
    <phoneticPr fontId="1" type="noConversion"/>
  </si>
  <si>
    <t>29606160119159ភ</t>
    <phoneticPr fontId="2" type="noConversion"/>
  </si>
  <si>
    <t>061465129</t>
    <phoneticPr fontId="2" type="noConversion"/>
  </si>
  <si>
    <t>0968230581</t>
    <phoneticPr fontId="2" type="noConversion"/>
  </si>
  <si>
    <t>ធា សៅរ៉ា</t>
    <phoneticPr fontId="1" type="noConversion"/>
  </si>
  <si>
    <t>29712212721784ព</t>
    <phoneticPr fontId="2" type="noConversion"/>
  </si>
  <si>
    <t>069584070</t>
    <phoneticPr fontId="2" type="noConversion"/>
  </si>
  <si>
    <t>ចេប ឈាន</t>
    <phoneticPr fontId="1" type="noConversion"/>
  </si>
  <si>
    <t>27912171117915ផ</t>
    <phoneticPr fontId="2" type="noConversion"/>
  </si>
  <si>
    <t>170825146</t>
    <phoneticPr fontId="2" type="noConversion"/>
  </si>
  <si>
    <t>0718185417</t>
    <phoneticPr fontId="2" type="noConversion"/>
  </si>
  <si>
    <t>លុយ ចាន់ថា</t>
    <phoneticPr fontId="1" type="noConversion"/>
  </si>
  <si>
    <t>29412160536821ទ</t>
    <phoneticPr fontId="2" type="noConversion"/>
  </si>
  <si>
    <t>061612694</t>
    <phoneticPr fontId="2" type="noConversion"/>
  </si>
  <si>
    <t>0979338037</t>
    <phoneticPr fontId="2" type="noConversion"/>
  </si>
  <si>
    <t>ស៊ន សុខលាង</t>
    <phoneticPr fontId="1" type="noConversion"/>
  </si>
  <si>
    <t>29009160318020ឈ</t>
    <phoneticPr fontId="2" type="noConversion"/>
  </si>
  <si>
    <t>011188146</t>
    <phoneticPr fontId="2" type="noConversion"/>
  </si>
  <si>
    <t>0715457911</t>
    <phoneticPr fontId="2" type="noConversion"/>
  </si>
  <si>
    <t>អុន ស៊ាងឡេង</t>
    <phoneticPr fontId="1" type="noConversion"/>
  </si>
  <si>
    <t>20110192210171វ</t>
    <phoneticPr fontId="2" type="noConversion"/>
  </si>
  <si>
    <t>051568043</t>
    <phoneticPr fontId="2" type="noConversion"/>
  </si>
  <si>
    <t>0978898926</t>
    <phoneticPr fontId="2" type="noConversion"/>
  </si>
  <si>
    <t>ម៉ៃ សុភ័ក្ត</t>
    <phoneticPr fontId="1" type="noConversion"/>
  </si>
  <si>
    <t>29212181932595រ</t>
    <phoneticPr fontId="2" type="noConversion"/>
  </si>
  <si>
    <t>040417618</t>
    <phoneticPr fontId="2" type="noConversion"/>
  </si>
  <si>
    <t>070283495</t>
    <phoneticPr fontId="2" type="noConversion"/>
  </si>
  <si>
    <t>ផៃ គឹមឈាន់</t>
    <phoneticPr fontId="1" type="noConversion"/>
  </si>
  <si>
    <t>28212160537123ដ</t>
    <phoneticPr fontId="2" type="noConversion"/>
  </si>
  <si>
    <t>061697390</t>
    <phoneticPr fontId="2" type="noConversion"/>
  </si>
  <si>
    <t>0963049497</t>
    <phoneticPr fontId="2" type="noConversion"/>
  </si>
  <si>
    <t>ប៊ន រ៉ែម</t>
    <phoneticPr fontId="1" type="noConversion"/>
  </si>
  <si>
    <t>28705170773094ល</t>
    <phoneticPr fontId="2" type="noConversion"/>
  </si>
  <si>
    <t>100951670</t>
    <phoneticPr fontId="2" type="noConversion"/>
  </si>
  <si>
    <t>093708021</t>
    <phoneticPr fontId="2" type="noConversion"/>
  </si>
  <si>
    <t>ឈេន សៀ</t>
    <phoneticPr fontId="1" type="noConversion"/>
  </si>
  <si>
    <t>20104202353670គ</t>
    <phoneticPr fontId="2" type="noConversion"/>
  </si>
  <si>
    <t>160543365</t>
    <phoneticPr fontId="2" type="noConversion"/>
  </si>
  <si>
    <t>0975758065</t>
    <phoneticPr fontId="2" type="noConversion"/>
  </si>
  <si>
    <t>វង់់ សុខា</t>
    <phoneticPr fontId="1" type="noConversion"/>
  </si>
  <si>
    <t>28501191953485វ</t>
    <phoneticPr fontId="2" type="noConversion"/>
  </si>
  <si>
    <t>070105432</t>
    <phoneticPr fontId="2" type="noConversion"/>
  </si>
  <si>
    <t>0966694227</t>
    <phoneticPr fontId="2" type="noConversion"/>
  </si>
  <si>
    <t>នួន ឡា</t>
    <phoneticPr fontId="1" type="noConversion"/>
  </si>
  <si>
    <t>29001181170643ដ</t>
    <phoneticPr fontId="2" type="noConversion"/>
  </si>
  <si>
    <t>011192766</t>
    <phoneticPr fontId="2" type="noConversion"/>
  </si>
  <si>
    <t>093541242</t>
    <phoneticPr fontId="2" type="noConversion"/>
  </si>
  <si>
    <t>វឿន ស៊ីណា</t>
    <phoneticPr fontId="1" type="noConversion"/>
  </si>
  <si>
    <t>29408170875608វ</t>
    <phoneticPr fontId="2" type="noConversion"/>
  </si>
  <si>
    <t>051654951</t>
    <phoneticPr fontId="2" type="noConversion"/>
  </si>
  <si>
    <t>0968091180</t>
    <phoneticPr fontId="2" type="noConversion"/>
  </si>
  <si>
    <t>ភាព គន្ធា</t>
    <phoneticPr fontId="1" type="noConversion"/>
  </si>
  <si>
    <t>29810160372714ធ</t>
    <phoneticPr fontId="2" type="noConversion"/>
  </si>
  <si>
    <t>062114913</t>
    <phoneticPr fontId="2" type="noConversion"/>
  </si>
  <si>
    <t>0888198874</t>
    <phoneticPr fontId="2" type="noConversion"/>
  </si>
  <si>
    <t>អ៊ុំ សុជាតា</t>
    <phoneticPr fontId="1" type="noConversion"/>
  </si>
  <si>
    <t>20011171003005ផ</t>
    <phoneticPr fontId="2" type="noConversion"/>
  </si>
  <si>
    <t>011174898</t>
    <phoneticPr fontId="2" type="noConversion"/>
  </si>
  <si>
    <t>095895390</t>
    <phoneticPr fontId="2" type="noConversion"/>
  </si>
  <si>
    <t>មេត ស្រីដា</t>
    <phoneticPr fontId="1" type="noConversion"/>
  </si>
  <si>
    <t>29808170875873ជ</t>
    <phoneticPr fontId="2" type="noConversion"/>
  </si>
  <si>
    <t>011552979</t>
    <phoneticPr fontId="2" type="noConversion"/>
  </si>
  <si>
    <t>086445973</t>
    <phoneticPr fontId="2" type="noConversion"/>
  </si>
  <si>
    <t>លន ភាព</t>
    <phoneticPr fontId="1" type="noConversion"/>
  </si>
  <si>
    <t>ប្រុស</t>
    <phoneticPr fontId="3" type="noConversion"/>
  </si>
  <si>
    <t>10310212649091ឆ</t>
    <phoneticPr fontId="2" type="noConversion"/>
  </si>
  <si>
    <t>110689709</t>
    <phoneticPr fontId="2" type="noConversion"/>
  </si>
  <si>
    <t>069363902</t>
    <phoneticPr fontId="2" type="noConversion"/>
  </si>
  <si>
    <t>រាជ ដាណេ</t>
    <phoneticPr fontId="1" type="noConversion"/>
  </si>
  <si>
    <t>20510212631616ឃ</t>
    <phoneticPr fontId="2" type="noConversion"/>
  </si>
  <si>
    <t>250343980</t>
    <phoneticPr fontId="2" type="noConversion"/>
  </si>
  <si>
    <t>0888356807</t>
    <phoneticPr fontId="2" type="noConversion"/>
  </si>
  <si>
    <t>ភឿន សុភក្រ</t>
    <phoneticPr fontId="1" type="noConversion"/>
  </si>
  <si>
    <t>20209202471203ខ</t>
    <phoneticPr fontId="2" type="noConversion"/>
  </si>
  <si>
    <t>062238706</t>
    <phoneticPr fontId="2" type="noConversion"/>
  </si>
  <si>
    <t>0966544631</t>
    <phoneticPr fontId="2" type="noConversion"/>
  </si>
  <si>
    <t>សុខ រ៉ុង</t>
    <phoneticPr fontId="1" type="noConversion"/>
  </si>
  <si>
    <t>20511212690615ឈ</t>
    <phoneticPr fontId="2" type="noConversion"/>
  </si>
  <si>
    <t>090950301</t>
    <phoneticPr fontId="2" type="noConversion"/>
  </si>
  <si>
    <t>093120560</t>
    <phoneticPr fontId="2" type="noConversion"/>
  </si>
  <si>
    <t>ប៉ុក ពន្លឺ</t>
    <phoneticPr fontId="1" type="noConversion"/>
  </si>
  <si>
    <t>19611212688465ល</t>
    <phoneticPr fontId="2" type="noConversion"/>
  </si>
  <si>
    <t>061618242</t>
    <phoneticPr fontId="2" type="noConversion"/>
  </si>
  <si>
    <t>093659828</t>
    <phoneticPr fontId="2" type="noConversion"/>
  </si>
  <si>
    <t>ហ៊ា ប្រុសហៀង</t>
    <phoneticPr fontId="1" type="noConversion"/>
  </si>
  <si>
    <t>10210212650397ឆ</t>
    <phoneticPr fontId="2" type="noConversion"/>
  </si>
  <si>
    <t>011351704</t>
    <phoneticPr fontId="2" type="noConversion"/>
  </si>
  <si>
    <t>0318984641</t>
    <phoneticPr fontId="2" type="noConversion"/>
  </si>
  <si>
    <t>ប៉ាន ចាន់ធី</t>
    <phoneticPr fontId="1" type="noConversion"/>
  </si>
  <si>
    <t>0712295200</t>
    <phoneticPr fontId="2" type="noConversion"/>
  </si>
  <si>
    <t>ហុងណារី</t>
    <phoneticPr fontId="1" type="noConversion"/>
  </si>
  <si>
    <t>20504222808196ថ</t>
    <phoneticPr fontId="2" type="noConversion"/>
  </si>
  <si>
    <t>062317141</t>
    <phoneticPr fontId="2" type="noConversion"/>
  </si>
  <si>
    <t>0975421634</t>
    <phoneticPr fontId="2" type="noConversion"/>
  </si>
  <si>
    <t>អុន យុត</t>
    <phoneticPr fontId="1" type="noConversion"/>
  </si>
  <si>
    <t>29910181819347ហ</t>
    <phoneticPr fontId="2" type="noConversion"/>
  </si>
  <si>
    <t>051158188</t>
    <phoneticPr fontId="2" type="noConversion"/>
  </si>
  <si>
    <t>093541797</t>
    <phoneticPr fontId="2" type="noConversion"/>
  </si>
  <si>
    <t>មេន សុឌីន</t>
    <phoneticPr fontId="1" type="noConversion"/>
  </si>
  <si>
    <t>20406222872242ដ</t>
    <phoneticPr fontId="2" type="noConversion"/>
  </si>
  <si>
    <t>110665856</t>
    <phoneticPr fontId="2" type="noConversion"/>
  </si>
  <si>
    <t>0967044355</t>
    <phoneticPr fontId="2" type="noConversion"/>
  </si>
  <si>
    <t>ងឹម ស្រីអន</t>
    <phoneticPr fontId="1" type="noConversion"/>
  </si>
  <si>
    <t>28409212614536ប</t>
    <phoneticPr fontId="2" type="noConversion"/>
  </si>
  <si>
    <t>011033724</t>
    <phoneticPr fontId="2" type="noConversion"/>
  </si>
  <si>
    <t>093348006</t>
    <phoneticPr fontId="2" type="noConversion"/>
  </si>
  <si>
    <t>ZHANG ​KAIPING</t>
    <phoneticPr fontId="2" type="noConversion"/>
  </si>
  <si>
    <t>27411192234674ប</t>
    <phoneticPr fontId="2" type="noConversion"/>
  </si>
  <si>
    <t>095386933</t>
    <phoneticPr fontId="2" type="noConversion"/>
  </si>
  <si>
    <t>CAI YONGBING</t>
    <phoneticPr fontId="2" type="noConversion"/>
  </si>
  <si>
    <t>18310192234400ច</t>
    <phoneticPr fontId="2" type="noConversion"/>
  </si>
  <si>
    <t>099261118</t>
    <phoneticPr fontId="2" type="noConversion"/>
  </si>
  <si>
    <t>XIE XIAOFENG</t>
    <phoneticPr fontId="2" type="noConversion"/>
  </si>
  <si>
    <t>17910192234395ភ</t>
    <phoneticPr fontId="2" type="noConversion"/>
  </si>
  <si>
    <t>061463826</t>
    <phoneticPr fontId="2" type="noConversion"/>
  </si>
  <si>
    <t>TAN SHUZHEN</t>
    <phoneticPr fontId="2" type="noConversion"/>
  </si>
  <si>
    <t>27601181162974ព</t>
    <phoneticPr fontId="2" type="noConversion"/>
  </si>
  <si>
    <t>017574459</t>
    <phoneticPr fontId="2" type="noConversion"/>
  </si>
  <si>
    <t>យ៉ុន ណារ៉ា</t>
    <phoneticPr fontId="1" type="noConversion"/>
  </si>
  <si>
    <t>19608170875880គ</t>
    <phoneticPr fontId="2" type="noConversion"/>
  </si>
  <si>
    <t>011033691</t>
    <phoneticPr fontId="2" type="noConversion"/>
  </si>
  <si>
    <t>010296876</t>
    <phoneticPr fontId="2" type="noConversion"/>
  </si>
  <si>
    <t>យឿន វិសាល</t>
    <phoneticPr fontId="1" type="noConversion"/>
  </si>
  <si>
    <t>19805181376805ស</t>
    <phoneticPr fontId="2" type="noConversion"/>
  </si>
  <si>
    <t>093505516</t>
    <phoneticPr fontId="2" type="noConversion"/>
  </si>
  <si>
    <t>27408170875944ក</t>
    <phoneticPr fontId="2" type="noConversion"/>
  </si>
  <si>
    <t>086715424</t>
    <phoneticPr fontId="2" type="noConversion"/>
  </si>
  <si>
    <t>រយៈពេលព្យួរកិច្ចសន្យាការងារ ៦០ថ្ងៃ ចាប់ពីថ្ងៃទី១៣ ខែមីនា ឆ្នាំ២០២៣ ដល់ថ្ងៃទី១១ ខែឧសភា ឆ្នាំ២០២៣</t>
  </si>
  <si>
    <t>កម្មករនិយោជិតដែលបានព្យួរកិច្ចសន្យាការងារ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</si>
  <si>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</si>
  <si>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</si>
  <si>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</si>
  <si>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</si>
  <si>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</si>
  <si>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ស្រី</t>
  </si>
  <si>
    <t>ជេត  ស្រីដា</t>
  </si>
  <si>
    <t xml:space="preserve">បានបញ្ចប់ត្រឹមលេខរៀងថ្មីទី164 ឈ្មោះជេត  ស្រីដា (ស្រីចំនួន142 នាក់) </t>
  </si>
  <si>
    <t>010307984（01）</t>
  </si>
  <si>
    <t xml:space="preserve">បញ្ជីរាយនាមកម្មករនិយោជិតដែលអនុញ្ញាតឱ្យព្យួរកិច្ចសន្យាការងារ
ក្រុមហ៊ុន  ហ៊ើ ចាយ ហ្គាម៉ិន ខូអិលធី  សកម្មភាពអាជីវកម្ម  រោងចក្រកាត់ដេរសម្លៀកបំពាក់
អាសយដ្ឋាន៖ #៩០ ផ្លូវលំ ភូមិដំណាក់ត្រយឹង សង្កាត់ចោមចៅទី២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</si>
</sst>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Khmer OS Battambang"/>
    </font>
    <font>
      <sz val="9"/>
      <name val="宋体"/>
      <family val="3"/>
      <charset val="134"/>
    </font>
    <font>
      <sz val="9"/>
      <name val="Calibri"/>
      <family val="3"/>
      <charset val="134"/>
      <scheme val="minor"/>
    </font>
    <font>
      <sz val="9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"/>
  <sheetViews>
    <sheetView tabSelected="1" zoomScaleNormal="100" zoomScaleSheetLayoutView="100" workbookViewId="0">
      <selection activeCell="G3" sqref="G3"/>
    </sheetView>
  </sheetViews>
  <sheetFormatPr defaultColWidth="8.83203125" defaultRowHeight="23"/>
  <cols>
    <col min="1" max="1" width="5.5" bestFit="1" customWidth="1"/>
    <col min="2" max="2" width="7.4140625" customWidth="1"/>
    <col min="3" max="3" width="17.4140625" customWidth="1"/>
    <col min="4" max="4" width="4.58203125" customWidth="1"/>
    <col min="5" max="5" width="12.6640625" customWidth="1"/>
    <col min="6" max="6" width="13" customWidth="1"/>
    <col min="7" max="7" width="19.1640625" style="12" customWidth="1"/>
    <col min="8" max="8" width="15.9140625" style="12" customWidth="1"/>
    <col min="9" max="9" width="15" style="12" customWidth="1"/>
    <col min="10" max="10" width="19.6640625" customWidth="1"/>
  </cols>
  <sheetData>
    <row r="1" spans="1:10" ht="90" customHeight="1">
      <c r="A1" s="13" t="s">
        <v>787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30" customHeight="1">
      <c r="A2" s="15" t="s">
        <v>776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5" customHeight="1">
      <c r="A3" s="1" t="s">
        <v>778</v>
      </c>
      <c r="B3" s="1" t="s">
        <v>779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780</v>
      </c>
      <c r="H3" s="3" t="s">
        <v>781</v>
      </c>
      <c r="I3" s="3" t="s">
        <v>4</v>
      </c>
      <c r="J3" s="3" t="s">
        <v>782</v>
      </c>
    </row>
    <row r="4" spans="1:10" ht="33.9" customHeight="1">
      <c r="A4" s="4"/>
      <c r="B4" s="5"/>
      <c r="C4" s="6" t="s">
        <v>777</v>
      </c>
      <c r="D4" s="7"/>
      <c r="E4" s="7"/>
      <c r="F4" s="7"/>
      <c r="G4" s="8"/>
      <c r="H4" s="8"/>
      <c r="I4" s="8"/>
      <c r="J4" s="5"/>
    </row>
    <row r="5" spans="1:10" ht="60" customHeight="1">
      <c r="A5" s="9">
        <v>1</v>
      </c>
      <c r="B5" s="9">
        <v>1</v>
      </c>
      <c r="C5" s="10" t="s">
        <v>5</v>
      </c>
      <c r="D5" s="9" t="s">
        <v>783</v>
      </c>
      <c r="E5" s="9" t="s">
        <v>6</v>
      </c>
      <c r="F5" s="10" t="s">
        <v>18</v>
      </c>
      <c r="G5" s="11" t="s">
        <v>7</v>
      </c>
      <c r="H5" s="11" t="s">
        <v>33</v>
      </c>
      <c r="I5" s="11" t="s">
        <v>34</v>
      </c>
      <c r="J5" s="9"/>
    </row>
    <row r="6" spans="1:10" ht="60" customHeight="1">
      <c r="A6" s="9">
        <v>2</v>
      </c>
      <c r="B6" s="9">
        <v>2</v>
      </c>
      <c r="C6" s="10" t="s">
        <v>40</v>
      </c>
      <c r="D6" s="9" t="s">
        <v>783</v>
      </c>
      <c r="E6" s="9" t="s">
        <v>8</v>
      </c>
      <c r="F6" s="10" t="s">
        <v>18</v>
      </c>
      <c r="G6" s="11" t="s">
        <v>9</v>
      </c>
      <c r="H6" s="11" t="s">
        <v>41</v>
      </c>
      <c r="I6" s="11" t="s">
        <v>35</v>
      </c>
      <c r="J6" s="9"/>
    </row>
    <row r="7" spans="1:10" ht="60" customHeight="1">
      <c r="A7" s="9">
        <v>3</v>
      </c>
      <c r="B7" s="9">
        <v>3</v>
      </c>
      <c r="C7" s="10" t="s">
        <v>10</v>
      </c>
      <c r="D7" s="9" t="s">
        <v>783</v>
      </c>
      <c r="E7" s="9" t="s">
        <v>11</v>
      </c>
      <c r="F7" s="10" t="s">
        <v>18</v>
      </c>
      <c r="G7" s="11" t="s">
        <v>12</v>
      </c>
      <c r="H7" s="11" t="s">
        <v>36</v>
      </c>
      <c r="I7" s="11" t="s">
        <v>37</v>
      </c>
      <c r="J7" s="9"/>
    </row>
    <row r="8" spans="1:10" ht="60" customHeight="1">
      <c r="A8" s="9">
        <v>4</v>
      </c>
      <c r="B8" s="9">
        <v>4</v>
      </c>
      <c r="C8" s="10" t="s">
        <v>13</v>
      </c>
      <c r="D8" s="9" t="s">
        <v>783</v>
      </c>
      <c r="E8" s="9" t="s">
        <v>14</v>
      </c>
      <c r="F8" s="10" t="s">
        <v>18</v>
      </c>
      <c r="G8" s="11" t="s">
        <v>15</v>
      </c>
      <c r="H8" s="11" t="s">
        <v>38</v>
      </c>
      <c r="I8" s="11" t="s">
        <v>39</v>
      </c>
      <c r="J8" s="9"/>
    </row>
    <row r="9" spans="1:10" ht="60" customHeight="1">
      <c r="A9" s="9">
        <v>5</v>
      </c>
      <c r="B9" s="9">
        <v>5</v>
      </c>
      <c r="C9" s="10" t="s">
        <v>16</v>
      </c>
      <c r="D9" s="9" t="s">
        <v>19</v>
      </c>
      <c r="E9" s="9" t="s">
        <v>20</v>
      </c>
      <c r="F9" s="10" t="s">
        <v>18</v>
      </c>
      <c r="G9" s="11" t="s">
        <v>17</v>
      </c>
      <c r="H9" s="11" t="s">
        <v>21</v>
      </c>
      <c r="I9" s="11" t="s">
        <v>22</v>
      </c>
      <c r="J9" s="9"/>
    </row>
    <row r="10" spans="1:10" ht="60" customHeight="1">
      <c r="A10" s="9">
        <v>6</v>
      </c>
      <c r="B10" s="9">
        <v>6</v>
      </c>
      <c r="C10" s="10" t="s">
        <v>23</v>
      </c>
      <c r="D10" s="9" t="s">
        <v>19</v>
      </c>
      <c r="E10" s="9" t="s">
        <v>24</v>
      </c>
      <c r="F10" s="10" t="s">
        <v>18</v>
      </c>
      <c r="G10" s="11" t="s">
        <v>25</v>
      </c>
      <c r="H10" s="11" t="s">
        <v>26</v>
      </c>
      <c r="I10" s="11" t="s">
        <v>27</v>
      </c>
      <c r="J10" s="9"/>
    </row>
    <row r="11" spans="1:10" ht="60" customHeight="1">
      <c r="A11" s="9">
        <v>7</v>
      </c>
      <c r="B11" s="9">
        <v>7</v>
      </c>
      <c r="C11" s="10" t="s">
        <v>28</v>
      </c>
      <c r="D11" s="9" t="s">
        <v>19</v>
      </c>
      <c r="E11" s="9" t="s">
        <v>29</v>
      </c>
      <c r="F11" s="10" t="s">
        <v>18</v>
      </c>
      <c r="G11" s="11" t="s">
        <v>30</v>
      </c>
      <c r="H11" s="11" t="s">
        <v>31</v>
      </c>
      <c r="I11" s="11" t="s">
        <v>32</v>
      </c>
      <c r="J11" s="9"/>
    </row>
    <row r="12" spans="1:10" ht="60" customHeight="1">
      <c r="A12" s="9">
        <v>8</v>
      </c>
      <c r="B12" s="9">
        <v>8</v>
      </c>
      <c r="C12" s="10" t="s">
        <v>42</v>
      </c>
      <c r="D12" s="9" t="s">
        <v>43</v>
      </c>
      <c r="E12" s="9" t="s">
        <v>44</v>
      </c>
      <c r="F12" s="10" t="s">
        <v>18</v>
      </c>
      <c r="G12" s="11" t="s">
        <v>45</v>
      </c>
      <c r="H12" s="11" t="s">
        <v>46</v>
      </c>
      <c r="I12" s="11" t="s">
        <v>47</v>
      </c>
      <c r="J12" s="9"/>
    </row>
    <row r="13" spans="1:10" ht="60" customHeight="1">
      <c r="A13" s="9">
        <v>9</v>
      </c>
      <c r="B13" s="9">
        <v>9</v>
      </c>
      <c r="C13" s="10" t="s">
        <v>48</v>
      </c>
      <c r="D13" s="9" t="s">
        <v>19</v>
      </c>
      <c r="E13" s="9" t="s">
        <v>49</v>
      </c>
      <c r="F13" s="10" t="s">
        <v>18</v>
      </c>
      <c r="G13" s="11" t="s">
        <v>50</v>
      </c>
      <c r="H13" s="11" t="s">
        <v>51</v>
      </c>
      <c r="I13" s="11" t="s">
        <v>52</v>
      </c>
      <c r="J13" s="9"/>
    </row>
    <row r="14" spans="1:10" ht="60" customHeight="1">
      <c r="A14" s="9">
        <v>10</v>
      </c>
      <c r="B14" s="9">
        <v>10</v>
      </c>
      <c r="C14" s="10" t="s">
        <v>53</v>
      </c>
      <c r="D14" s="9" t="s">
        <v>43</v>
      </c>
      <c r="E14" s="9" t="s">
        <v>54</v>
      </c>
      <c r="F14" s="10" t="s">
        <v>18</v>
      </c>
      <c r="G14" s="11" t="s">
        <v>55</v>
      </c>
      <c r="H14" s="11" t="s">
        <v>56</v>
      </c>
      <c r="I14" s="11" t="s">
        <v>57</v>
      </c>
      <c r="J14" s="9"/>
    </row>
    <row r="15" spans="1:10" ht="60" customHeight="1">
      <c r="A15" s="9">
        <v>11</v>
      </c>
      <c r="B15" s="9">
        <v>11</v>
      </c>
      <c r="C15" s="10" t="s">
        <v>58</v>
      </c>
      <c r="D15" s="9" t="s">
        <v>43</v>
      </c>
      <c r="E15" s="9" t="s">
        <v>59</v>
      </c>
      <c r="F15" s="10" t="s">
        <v>18</v>
      </c>
      <c r="G15" s="11" t="s">
        <v>60</v>
      </c>
      <c r="H15" s="11" t="s">
        <v>61</v>
      </c>
      <c r="I15" s="11" t="s">
        <v>62</v>
      </c>
      <c r="J15" s="9"/>
    </row>
    <row r="16" spans="1:10" ht="60" customHeight="1">
      <c r="A16" s="9">
        <v>12</v>
      </c>
      <c r="B16" s="9">
        <v>12</v>
      </c>
      <c r="C16" s="10" t="s">
        <v>63</v>
      </c>
      <c r="D16" s="9" t="s">
        <v>19</v>
      </c>
      <c r="E16" s="9" t="s">
        <v>64</v>
      </c>
      <c r="F16" s="10" t="s">
        <v>18</v>
      </c>
      <c r="G16" s="11" t="s">
        <v>65</v>
      </c>
      <c r="H16" s="11" t="s">
        <v>66</v>
      </c>
      <c r="I16" s="11" t="s">
        <v>67</v>
      </c>
      <c r="J16" s="9"/>
    </row>
    <row r="17" spans="1:10" ht="60" customHeight="1">
      <c r="A17" s="9">
        <v>13</v>
      </c>
      <c r="B17" s="9">
        <v>13</v>
      </c>
      <c r="C17" s="10" t="s">
        <v>68</v>
      </c>
      <c r="D17" s="9" t="s">
        <v>43</v>
      </c>
      <c r="E17" s="9" t="s">
        <v>69</v>
      </c>
      <c r="F17" s="10" t="s">
        <v>18</v>
      </c>
      <c r="G17" s="11" t="s">
        <v>70</v>
      </c>
      <c r="H17" s="11" t="s">
        <v>71</v>
      </c>
      <c r="I17" s="11" t="s">
        <v>72</v>
      </c>
      <c r="J17" s="9"/>
    </row>
    <row r="18" spans="1:10" ht="60" customHeight="1">
      <c r="A18" s="9">
        <v>14</v>
      </c>
      <c r="B18" s="9">
        <v>14</v>
      </c>
      <c r="C18" s="10" t="s">
        <v>73</v>
      </c>
      <c r="D18" s="9" t="s">
        <v>43</v>
      </c>
      <c r="E18" s="9" t="s">
        <v>74</v>
      </c>
      <c r="F18" s="10" t="s">
        <v>18</v>
      </c>
      <c r="G18" s="11" t="s">
        <v>75</v>
      </c>
      <c r="H18" s="11" t="s">
        <v>76</v>
      </c>
      <c r="I18" s="11" t="s">
        <v>77</v>
      </c>
      <c r="J18" s="9"/>
    </row>
    <row r="19" spans="1:10" ht="60" customHeight="1">
      <c r="A19" s="9">
        <v>15</v>
      </c>
      <c r="B19" s="9">
        <v>15</v>
      </c>
      <c r="C19" s="10" t="s">
        <v>78</v>
      </c>
      <c r="D19" s="9" t="s">
        <v>19</v>
      </c>
      <c r="E19" s="9" t="s">
        <v>79</v>
      </c>
      <c r="F19" s="10" t="s">
        <v>18</v>
      </c>
      <c r="G19" s="11" t="s">
        <v>80</v>
      </c>
      <c r="H19" s="11" t="s">
        <v>81</v>
      </c>
      <c r="I19" s="11" t="s">
        <v>82</v>
      </c>
      <c r="J19" s="9"/>
    </row>
    <row r="20" spans="1:10" ht="60" customHeight="1">
      <c r="A20" s="9">
        <v>16</v>
      </c>
      <c r="B20" s="9">
        <v>16</v>
      </c>
      <c r="C20" s="10" t="s">
        <v>83</v>
      </c>
      <c r="D20" s="9" t="s">
        <v>19</v>
      </c>
      <c r="E20" s="9" t="s">
        <v>84</v>
      </c>
      <c r="F20" s="10" t="s">
        <v>18</v>
      </c>
      <c r="G20" s="11" t="s">
        <v>85</v>
      </c>
      <c r="H20" s="11" t="s">
        <v>86</v>
      </c>
      <c r="I20" s="11" t="s">
        <v>87</v>
      </c>
      <c r="J20" s="9"/>
    </row>
    <row r="21" spans="1:10" ht="60" customHeight="1">
      <c r="A21" s="9">
        <v>17</v>
      </c>
      <c r="B21" s="9">
        <v>17</v>
      </c>
      <c r="C21" s="10" t="s">
        <v>88</v>
      </c>
      <c r="D21" s="9" t="s">
        <v>19</v>
      </c>
      <c r="E21" s="9" t="s">
        <v>89</v>
      </c>
      <c r="F21" s="10" t="s">
        <v>18</v>
      </c>
      <c r="G21" s="11" t="s">
        <v>90</v>
      </c>
      <c r="H21" s="11" t="s">
        <v>91</v>
      </c>
      <c r="I21" s="11" t="s">
        <v>92</v>
      </c>
      <c r="J21" s="9"/>
    </row>
    <row r="22" spans="1:10" ht="60" customHeight="1">
      <c r="A22" s="9">
        <v>18</v>
      </c>
      <c r="B22" s="9">
        <v>18</v>
      </c>
      <c r="C22" s="10" t="s">
        <v>93</v>
      </c>
      <c r="D22" s="9" t="s">
        <v>19</v>
      </c>
      <c r="E22" s="9" t="s">
        <v>94</v>
      </c>
      <c r="F22" s="10" t="s">
        <v>18</v>
      </c>
      <c r="G22" s="11" t="s">
        <v>95</v>
      </c>
      <c r="H22" s="11" t="s">
        <v>96</v>
      </c>
      <c r="I22" s="11" t="s">
        <v>97</v>
      </c>
      <c r="J22" s="9"/>
    </row>
    <row r="23" spans="1:10" ht="60" customHeight="1">
      <c r="A23" s="9">
        <v>19</v>
      </c>
      <c r="B23" s="9">
        <v>19</v>
      </c>
      <c r="C23" s="10" t="s">
        <v>98</v>
      </c>
      <c r="D23" s="9" t="s">
        <v>19</v>
      </c>
      <c r="E23" s="9" t="s">
        <v>99</v>
      </c>
      <c r="F23" s="10" t="s">
        <v>18</v>
      </c>
      <c r="G23" s="11" t="s">
        <v>100</v>
      </c>
      <c r="H23" s="11" t="s">
        <v>101</v>
      </c>
      <c r="I23" s="11" t="s">
        <v>102</v>
      </c>
      <c r="J23" s="9"/>
    </row>
    <row r="24" spans="1:10" ht="60" customHeight="1">
      <c r="A24" s="9">
        <v>20</v>
      </c>
      <c r="B24" s="9">
        <v>20</v>
      </c>
      <c r="C24" s="10" t="s">
        <v>103</v>
      </c>
      <c r="D24" s="9" t="s">
        <v>19</v>
      </c>
      <c r="E24" s="9" t="s">
        <v>104</v>
      </c>
      <c r="F24" s="10" t="s">
        <v>18</v>
      </c>
      <c r="G24" s="11" t="s">
        <v>105</v>
      </c>
      <c r="H24" s="11" t="s">
        <v>106</v>
      </c>
      <c r="I24" s="11" t="s">
        <v>107</v>
      </c>
      <c r="J24" s="9"/>
    </row>
    <row r="25" spans="1:10" ht="60" customHeight="1">
      <c r="A25" s="9">
        <v>21</v>
      </c>
      <c r="B25" s="9">
        <v>21</v>
      </c>
      <c r="C25" s="10" t="s">
        <v>108</v>
      </c>
      <c r="D25" s="9" t="s">
        <v>19</v>
      </c>
      <c r="E25" s="9" t="s">
        <v>109</v>
      </c>
      <c r="F25" s="10" t="s">
        <v>18</v>
      </c>
      <c r="G25" s="11" t="s">
        <v>110</v>
      </c>
      <c r="H25" s="11" t="s">
        <v>111</v>
      </c>
      <c r="I25" s="11" t="s">
        <v>112</v>
      </c>
      <c r="J25" s="9"/>
    </row>
    <row r="26" spans="1:10" ht="60" customHeight="1">
      <c r="A26" s="9">
        <v>22</v>
      </c>
      <c r="B26" s="9">
        <v>22</v>
      </c>
      <c r="C26" s="10" t="s">
        <v>113</v>
      </c>
      <c r="D26" s="9" t="s">
        <v>19</v>
      </c>
      <c r="E26" s="9" t="s">
        <v>114</v>
      </c>
      <c r="F26" s="10" t="s">
        <v>18</v>
      </c>
      <c r="G26" s="11" t="s">
        <v>115</v>
      </c>
      <c r="H26" s="11" t="s">
        <v>116</v>
      </c>
      <c r="I26" s="11" t="s">
        <v>117</v>
      </c>
      <c r="J26" s="9"/>
    </row>
    <row r="27" spans="1:10" ht="60" customHeight="1">
      <c r="A27" s="9">
        <v>23</v>
      </c>
      <c r="B27" s="9">
        <v>23</v>
      </c>
      <c r="C27" s="10" t="s">
        <v>118</v>
      </c>
      <c r="D27" s="9" t="s">
        <v>19</v>
      </c>
      <c r="E27" s="9" t="s">
        <v>119</v>
      </c>
      <c r="F27" s="10" t="s">
        <v>18</v>
      </c>
      <c r="G27" s="11" t="s">
        <v>120</v>
      </c>
      <c r="H27" s="11" t="s">
        <v>121</v>
      </c>
      <c r="I27" s="11" t="s">
        <v>122</v>
      </c>
      <c r="J27" s="9"/>
    </row>
    <row r="28" spans="1:10" ht="60" customHeight="1">
      <c r="A28" s="9">
        <v>24</v>
      </c>
      <c r="B28" s="9">
        <v>24</v>
      </c>
      <c r="C28" s="10" t="s">
        <v>123</v>
      </c>
      <c r="D28" s="9" t="s">
        <v>19</v>
      </c>
      <c r="E28" s="9" t="s">
        <v>124</v>
      </c>
      <c r="F28" s="10" t="s">
        <v>18</v>
      </c>
      <c r="G28" s="11" t="s">
        <v>125</v>
      </c>
      <c r="H28" s="11" t="s">
        <v>126</v>
      </c>
      <c r="I28" s="11" t="s">
        <v>127</v>
      </c>
      <c r="J28" s="9"/>
    </row>
    <row r="29" spans="1:10" ht="60" customHeight="1">
      <c r="A29" s="9">
        <v>25</v>
      </c>
      <c r="B29" s="9">
        <v>25</v>
      </c>
      <c r="C29" s="10" t="s">
        <v>128</v>
      </c>
      <c r="D29" s="9" t="s">
        <v>19</v>
      </c>
      <c r="E29" s="9" t="s">
        <v>129</v>
      </c>
      <c r="F29" s="10" t="s">
        <v>18</v>
      </c>
      <c r="G29" s="11" t="s">
        <v>130</v>
      </c>
      <c r="H29" s="11" t="s">
        <v>131</v>
      </c>
      <c r="I29" s="11" t="s">
        <v>132</v>
      </c>
      <c r="J29" s="9"/>
    </row>
    <row r="30" spans="1:10" ht="60" customHeight="1">
      <c r="A30" s="9">
        <v>26</v>
      </c>
      <c r="B30" s="9">
        <v>26</v>
      </c>
      <c r="C30" s="10" t="s">
        <v>133</v>
      </c>
      <c r="D30" s="9" t="s">
        <v>19</v>
      </c>
      <c r="E30" s="9" t="s">
        <v>134</v>
      </c>
      <c r="F30" s="10" t="s">
        <v>18</v>
      </c>
      <c r="G30" s="11" t="s">
        <v>135</v>
      </c>
      <c r="H30" s="11" t="s">
        <v>136</v>
      </c>
      <c r="I30" s="11" t="s">
        <v>137</v>
      </c>
      <c r="J30" s="9"/>
    </row>
    <row r="31" spans="1:10" ht="60" customHeight="1">
      <c r="A31" s="9">
        <v>27</v>
      </c>
      <c r="B31" s="9">
        <v>27</v>
      </c>
      <c r="C31" s="10" t="s">
        <v>138</v>
      </c>
      <c r="D31" s="9" t="s">
        <v>19</v>
      </c>
      <c r="E31" s="9" t="s">
        <v>139</v>
      </c>
      <c r="F31" s="10" t="s">
        <v>18</v>
      </c>
      <c r="G31" s="11" t="s">
        <v>140</v>
      </c>
      <c r="H31" s="11" t="s">
        <v>141</v>
      </c>
      <c r="I31" s="11" t="s">
        <v>142</v>
      </c>
      <c r="J31" s="9"/>
    </row>
    <row r="32" spans="1:10" ht="60" customHeight="1">
      <c r="A32" s="9">
        <v>28</v>
      </c>
      <c r="B32" s="9">
        <v>28</v>
      </c>
      <c r="C32" s="10" t="s">
        <v>143</v>
      </c>
      <c r="D32" s="9" t="s">
        <v>19</v>
      </c>
      <c r="E32" s="9" t="s">
        <v>144</v>
      </c>
      <c r="F32" s="10" t="s">
        <v>18</v>
      </c>
      <c r="G32" s="11" t="s">
        <v>145</v>
      </c>
      <c r="H32" s="11" t="s">
        <v>146</v>
      </c>
      <c r="I32" s="11" t="s">
        <v>147</v>
      </c>
      <c r="J32" s="9"/>
    </row>
    <row r="33" spans="1:10" ht="60" customHeight="1">
      <c r="A33" s="9">
        <v>29</v>
      </c>
      <c r="B33" s="9">
        <v>29</v>
      </c>
      <c r="C33" s="10" t="s">
        <v>148</v>
      </c>
      <c r="D33" s="9" t="s">
        <v>19</v>
      </c>
      <c r="E33" s="9" t="s">
        <v>149</v>
      </c>
      <c r="F33" s="10" t="s">
        <v>18</v>
      </c>
      <c r="G33" s="11" t="s">
        <v>150</v>
      </c>
      <c r="H33" s="11" t="s">
        <v>151</v>
      </c>
      <c r="I33" s="11" t="s">
        <v>152</v>
      </c>
      <c r="J33" s="9"/>
    </row>
    <row r="34" spans="1:10" ht="60" customHeight="1">
      <c r="A34" s="9">
        <v>30</v>
      </c>
      <c r="B34" s="9">
        <v>30</v>
      </c>
      <c r="C34" s="10" t="s">
        <v>153</v>
      </c>
      <c r="D34" s="9" t="s">
        <v>19</v>
      </c>
      <c r="E34" s="9" t="s">
        <v>154</v>
      </c>
      <c r="F34" s="10" t="s">
        <v>18</v>
      </c>
      <c r="G34" s="11" t="s">
        <v>155</v>
      </c>
      <c r="H34" s="11" t="s">
        <v>156</v>
      </c>
      <c r="I34" s="11" t="s">
        <v>157</v>
      </c>
      <c r="J34" s="9"/>
    </row>
    <row r="35" spans="1:10" ht="60" customHeight="1">
      <c r="A35" s="9">
        <v>31</v>
      </c>
      <c r="B35" s="9">
        <v>31</v>
      </c>
      <c r="C35" s="10" t="s">
        <v>158</v>
      </c>
      <c r="D35" s="9" t="s">
        <v>19</v>
      </c>
      <c r="E35" s="9" t="s">
        <v>159</v>
      </c>
      <c r="F35" s="10" t="s">
        <v>18</v>
      </c>
      <c r="G35" s="11" t="s">
        <v>160</v>
      </c>
      <c r="H35" s="11" t="s">
        <v>161</v>
      </c>
      <c r="I35" s="11" t="s">
        <v>162</v>
      </c>
      <c r="J35" s="9"/>
    </row>
    <row r="36" spans="1:10" ht="60" customHeight="1">
      <c r="A36" s="9">
        <v>32</v>
      </c>
      <c r="B36" s="9">
        <v>32</v>
      </c>
      <c r="C36" s="10" t="s">
        <v>163</v>
      </c>
      <c r="D36" s="9" t="s">
        <v>19</v>
      </c>
      <c r="E36" s="9" t="s">
        <v>164</v>
      </c>
      <c r="F36" s="10" t="s">
        <v>18</v>
      </c>
      <c r="G36" s="11" t="s">
        <v>165</v>
      </c>
      <c r="H36" s="11" t="s">
        <v>166</v>
      </c>
      <c r="I36" s="11" t="s">
        <v>167</v>
      </c>
      <c r="J36" s="9"/>
    </row>
    <row r="37" spans="1:10" ht="60" customHeight="1">
      <c r="A37" s="9">
        <v>33</v>
      </c>
      <c r="B37" s="9">
        <v>33</v>
      </c>
      <c r="C37" s="10" t="s">
        <v>168</v>
      </c>
      <c r="D37" s="9" t="s">
        <v>19</v>
      </c>
      <c r="E37" s="9" t="s">
        <v>169</v>
      </c>
      <c r="F37" s="10" t="s">
        <v>18</v>
      </c>
      <c r="G37" s="11" t="s">
        <v>170</v>
      </c>
      <c r="H37" s="11" t="s">
        <v>171</v>
      </c>
      <c r="I37" s="11" t="s">
        <v>172</v>
      </c>
      <c r="J37" s="9"/>
    </row>
    <row r="38" spans="1:10" ht="60" customHeight="1">
      <c r="A38" s="9">
        <v>34</v>
      </c>
      <c r="B38" s="9">
        <v>34</v>
      </c>
      <c r="C38" s="10" t="s">
        <v>173</v>
      </c>
      <c r="D38" s="9" t="s">
        <v>19</v>
      </c>
      <c r="E38" s="9" t="s">
        <v>174</v>
      </c>
      <c r="F38" s="10" t="s">
        <v>18</v>
      </c>
      <c r="G38" s="11" t="s">
        <v>175</v>
      </c>
      <c r="H38" s="11" t="s">
        <v>176</v>
      </c>
      <c r="I38" s="11" t="s">
        <v>177</v>
      </c>
      <c r="J38" s="9"/>
    </row>
    <row r="39" spans="1:10" ht="60" customHeight="1">
      <c r="A39" s="9">
        <v>35</v>
      </c>
      <c r="B39" s="9">
        <v>35</v>
      </c>
      <c r="C39" s="10" t="s">
        <v>178</v>
      </c>
      <c r="D39" s="9" t="s">
        <v>19</v>
      </c>
      <c r="E39" s="9" t="s">
        <v>179</v>
      </c>
      <c r="F39" s="10" t="s">
        <v>18</v>
      </c>
      <c r="G39" s="11" t="s">
        <v>180</v>
      </c>
      <c r="H39" s="11" t="s">
        <v>181</v>
      </c>
      <c r="I39" s="11" t="s">
        <v>182</v>
      </c>
      <c r="J39" s="9"/>
    </row>
    <row r="40" spans="1:10" ht="60" customHeight="1">
      <c r="A40" s="9">
        <v>36</v>
      </c>
      <c r="B40" s="9">
        <v>36</v>
      </c>
      <c r="C40" s="10" t="s">
        <v>183</v>
      </c>
      <c r="D40" s="9" t="s">
        <v>19</v>
      </c>
      <c r="E40" s="9" t="s">
        <v>184</v>
      </c>
      <c r="F40" s="10" t="s">
        <v>18</v>
      </c>
      <c r="G40" s="11" t="s">
        <v>185</v>
      </c>
      <c r="H40" s="11" t="s">
        <v>186</v>
      </c>
      <c r="I40" s="11" t="s">
        <v>187</v>
      </c>
      <c r="J40" s="9"/>
    </row>
    <row r="41" spans="1:10" ht="60" customHeight="1">
      <c r="A41" s="9">
        <v>37</v>
      </c>
      <c r="B41" s="9">
        <v>37</v>
      </c>
      <c r="C41" s="10" t="s">
        <v>188</v>
      </c>
      <c r="D41" s="9" t="s">
        <v>19</v>
      </c>
      <c r="E41" s="9" t="s">
        <v>189</v>
      </c>
      <c r="F41" s="10" t="s">
        <v>18</v>
      </c>
      <c r="G41" s="11" t="s">
        <v>190</v>
      </c>
      <c r="H41" s="11" t="s">
        <v>191</v>
      </c>
      <c r="I41" s="11" t="s">
        <v>192</v>
      </c>
      <c r="J41" s="9"/>
    </row>
    <row r="42" spans="1:10" ht="60" customHeight="1">
      <c r="A42" s="9">
        <v>38</v>
      </c>
      <c r="B42" s="9">
        <v>38</v>
      </c>
      <c r="C42" s="10" t="s">
        <v>193</v>
      </c>
      <c r="D42" s="9" t="s">
        <v>19</v>
      </c>
      <c r="E42" s="9" t="s">
        <v>194</v>
      </c>
      <c r="F42" s="10" t="s">
        <v>18</v>
      </c>
      <c r="G42" s="11" t="s">
        <v>195</v>
      </c>
      <c r="H42" s="11" t="s">
        <v>196</v>
      </c>
      <c r="I42" s="11" t="s">
        <v>197</v>
      </c>
      <c r="J42" s="9"/>
    </row>
    <row r="43" spans="1:10" ht="60" customHeight="1">
      <c r="A43" s="9">
        <v>39</v>
      </c>
      <c r="B43" s="9">
        <v>39</v>
      </c>
      <c r="C43" s="10" t="s">
        <v>198</v>
      </c>
      <c r="D43" s="9" t="s">
        <v>19</v>
      </c>
      <c r="E43" s="9" t="s">
        <v>199</v>
      </c>
      <c r="F43" s="10" t="s">
        <v>18</v>
      </c>
      <c r="G43" s="11" t="s">
        <v>200</v>
      </c>
      <c r="H43" s="11" t="s">
        <v>201</v>
      </c>
      <c r="I43" s="11" t="s">
        <v>202</v>
      </c>
      <c r="J43" s="9"/>
    </row>
    <row r="44" spans="1:10" ht="60" customHeight="1">
      <c r="A44" s="9">
        <v>40</v>
      </c>
      <c r="B44" s="9">
        <v>40</v>
      </c>
      <c r="C44" s="10" t="s">
        <v>203</v>
      </c>
      <c r="D44" s="9" t="s">
        <v>19</v>
      </c>
      <c r="E44" s="9" t="s">
        <v>204</v>
      </c>
      <c r="F44" s="10" t="s">
        <v>18</v>
      </c>
      <c r="G44" s="11" t="s">
        <v>205</v>
      </c>
      <c r="H44" s="11" t="s">
        <v>206</v>
      </c>
      <c r="I44" s="11" t="s">
        <v>207</v>
      </c>
      <c r="J44" s="9"/>
    </row>
    <row r="45" spans="1:10" ht="60" customHeight="1">
      <c r="A45" s="9">
        <v>41</v>
      </c>
      <c r="B45" s="9">
        <v>41</v>
      </c>
      <c r="C45" s="10" t="s">
        <v>208</v>
      </c>
      <c r="D45" s="9" t="s">
        <v>19</v>
      </c>
      <c r="E45" s="9" t="s">
        <v>209</v>
      </c>
      <c r="F45" s="10" t="s">
        <v>18</v>
      </c>
      <c r="G45" s="11" t="s">
        <v>210</v>
      </c>
      <c r="H45" s="11" t="s">
        <v>211</v>
      </c>
      <c r="I45" s="11" t="s">
        <v>212</v>
      </c>
      <c r="J45" s="9"/>
    </row>
    <row r="46" spans="1:10" ht="60" customHeight="1">
      <c r="A46" s="9">
        <v>42</v>
      </c>
      <c r="B46" s="9">
        <v>42</v>
      </c>
      <c r="C46" s="10" t="s">
        <v>213</v>
      </c>
      <c r="D46" s="9" t="s">
        <v>19</v>
      </c>
      <c r="E46" s="9" t="s">
        <v>214</v>
      </c>
      <c r="F46" s="10" t="s">
        <v>18</v>
      </c>
      <c r="G46" s="11" t="s">
        <v>215</v>
      </c>
      <c r="H46" s="11" t="s">
        <v>216</v>
      </c>
      <c r="I46" s="11" t="s">
        <v>217</v>
      </c>
      <c r="J46" s="9"/>
    </row>
    <row r="47" spans="1:10" ht="60" customHeight="1">
      <c r="A47" s="9">
        <v>43</v>
      </c>
      <c r="B47" s="9">
        <v>43</v>
      </c>
      <c r="C47" s="10" t="s">
        <v>218</v>
      </c>
      <c r="D47" s="9" t="s">
        <v>19</v>
      </c>
      <c r="E47" s="9" t="s">
        <v>219</v>
      </c>
      <c r="F47" s="10" t="s">
        <v>18</v>
      </c>
      <c r="G47" s="11" t="s">
        <v>220</v>
      </c>
      <c r="H47" s="11" t="s">
        <v>221</v>
      </c>
      <c r="I47" s="11" t="s">
        <v>222</v>
      </c>
      <c r="J47" s="9"/>
    </row>
    <row r="48" spans="1:10" ht="60" customHeight="1">
      <c r="A48" s="9">
        <v>44</v>
      </c>
      <c r="B48" s="9">
        <v>44</v>
      </c>
      <c r="C48" s="10" t="s">
        <v>223</v>
      </c>
      <c r="D48" s="9" t="s">
        <v>19</v>
      </c>
      <c r="E48" s="9" t="s">
        <v>224</v>
      </c>
      <c r="F48" s="10" t="s">
        <v>18</v>
      </c>
      <c r="G48" s="11" t="s">
        <v>225</v>
      </c>
      <c r="H48" s="11" t="s">
        <v>226</v>
      </c>
      <c r="I48" s="11" t="s">
        <v>227</v>
      </c>
      <c r="J48" s="9"/>
    </row>
    <row r="49" spans="1:10" ht="60" customHeight="1">
      <c r="A49" s="9">
        <v>45</v>
      </c>
      <c r="B49" s="9">
        <v>45</v>
      </c>
      <c r="C49" s="10" t="s">
        <v>228</v>
      </c>
      <c r="D49" s="9" t="s">
        <v>19</v>
      </c>
      <c r="E49" s="9" t="s">
        <v>229</v>
      </c>
      <c r="F49" s="10" t="s">
        <v>18</v>
      </c>
      <c r="G49" s="11" t="s">
        <v>230</v>
      </c>
      <c r="H49" s="11" t="s">
        <v>231</v>
      </c>
      <c r="I49" s="11" t="s">
        <v>232</v>
      </c>
      <c r="J49" s="9"/>
    </row>
    <row r="50" spans="1:10" ht="60" customHeight="1">
      <c r="A50" s="9">
        <v>46</v>
      </c>
      <c r="B50" s="9">
        <v>46</v>
      </c>
      <c r="C50" s="10" t="s">
        <v>233</v>
      </c>
      <c r="D50" s="9" t="s">
        <v>19</v>
      </c>
      <c r="E50" s="9" t="s">
        <v>234</v>
      </c>
      <c r="F50" s="10" t="s">
        <v>18</v>
      </c>
      <c r="G50" s="11" t="s">
        <v>235</v>
      </c>
      <c r="H50" s="11" t="s">
        <v>236</v>
      </c>
      <c r="I50" s="11" t="s">
        <v>237</v>
      </c>
      <c r="J50" s="9"/>
    </row>
    <row r="51" spans="1:10" ht="60" customHeight="1">
      <c r="A51" s="9">
        <v>47</v>
      </c>
      <c r="B51" s="9">
        <v>47</v>
      </c>
      <c r="C51" s="10" t="s">
        <v>238</v>
      </c>
      <c r="D51" s="9" t="s">
        <v>19</v>
      </c>
      <c r="E51" s="9" t="s">
        <v>239</v>
      </c>
      <c r="F51" s="10" t="s">
        <v>18</v>
      </c>
      <c r="G51" s="11" t="s">
        <v>240</v>
      </c>
      <c r="H51" s="11" t="s">
        <v>241</v>
      </c>
      <c r="I51" s="11" t="s">
        <v>242</v>
      </c>
      <c r="J51" s="9"/>
    </row>
    <row r="52" spans="1:10" ht="60" customHeight="1">
      <c r="A52" s="9">
        <v>48</v>
      </c>
      <c r="B52" s="9">
        <v>48</v>
      </c>
      <c r="C52" s="10" t="s">
        <v>243</v>
      </c>
      <c r="D52" s="9" t="s">
        <v>19</v>
      </c>
      <c r="E52" s="9" t="s">
        <v>244</v>
      </c>
      <c r="F52" s="10" t="s">
        <v>18</v>
      </c>
      <c r="G52" s="11" t="s">
        <v>245</v>
      </c>
      <c r="H52" s="11" t="s">
        <v>246</v>
      </c>
      <c r="I52" s="11" t="s">
        <v>247</v>
      </c>
      <c r="J52" s="9"/>
    </row>
    <row r="53" spans="1:10" ht="60" customHeight="1">
      <c r="A53" s="9">
        <v>49</v>
      </c>
      <c r="B53" s="9">
        <v>49</v>
      </c>
      <c r="C53" s="10" t="s">
        <v>248</v>
      </c>
      <c r="D53" s="9" t="s">
        <v>19</v>
      </c>
      <c r="E53" s="9" t="s">
        <v>249</v>
      </c>
      <c r="F53" s="10" t="s">
        <v>18</v>
      </c>
      <c r="G53" s="11" t="s">
        <v>250</v>
      </c>
      <c r="H53" s="11" t="s">
        <v>251</v>
      </c>
      <c r="I53" s="11" t="s">
        <v>252</v>
      </c>
      <c r="J53" s="9"/>
    </row>
    <row r="54" spans="1:10" ht="60" customHeight="1">
      <c r="A54" s="9">
        <v>50</v>
      </c>
      <c r="B54" s="9">
        <v>50</v>
      </c>
      <c r="C54" s="10" t="s">
        <v>253</v>
      </c>
      <c r="D54" s="9" t="s">
        <v>19</v>
      </c>
      <c r="E54" s="9" t="s">
        <v>254</v>
      </c>
      <c r="F54" s="10" t="s">
        <v>18</v>
      </c>
      <c r="G54" s="11" t="s">
        <v>255</v>
      </c>
      <c r="H54" s="11" t="s">
        <v>256</v>
      </c>
      <c r="I54" s="11" t="s">
        <v>257</v>
      </c>
      <c r="J54" s="9"/>
    </row>
    <row r="55" spans="1:10" ht="60" customHeight="1">
      <c r="A55" s="9">
        <v>51</v>
      </c>
      <c r="B55" s="9">
        <v>51</v>
      </c>
      <c r="C55" s="10" t="s">
        <v>258</v>
      </c>
      <c r="D55" s="9" t="s">
        <v>19</v>
      </c>
      <c r="E55" s="9" t="s">
        <v>259</v>
      </c>
      <c r="F55" s="10" t="s">
        <v>18</v>
      </c>
      <c r="G55" s="11" t="s">
        <v>260</v>
      </c>
      <c r="H55" s="11" t="s">
        <v>261</v>
      </c>
      <c r="I55" s="11" t="s">
        <v>262</v>
      </c>
      <c r="J55" s="9"/>
    </row>
    <row r="56" spans="1:10" ht="60" customHeight="1">
      <c r="A56" s="9">
        <v>52</v>
      </c>
      <c r="B56" s="9">
        <v>52</v>
      </c>
      <c r="C56" s="10" t="s">
        <v>263</v>
      </c>
      <c r="D56" s="9" t="s">
        <v>19</v>
      </c>
      <c r="E56" s="9" t="s">
        <v>264</v>
      </c>
      <c r="F56" s="10" t="s">
        <v>18</v>
      </c>
      <c r="G56" s="11" t="s">
        <v>265</v>
      </c>
      <c r="H56" s="11" t="s">
        <v>266</v>
      </c>
      <c r="I56" s="11" t="s">
        <v>267</v>
      </c>
      <c r="J56" s="9"/>
    </row>
    <row r="57" spans="1:10" ht="60" customHeight="1">
      <c r="A57" s="9">
        <v>53</v>
      </c>
      <c r="B57" s="9">
        <v>53</v>
      </c>
      <c r="C57" s="10" t="s">
        <v>268</v>
      </c>
      <c r="D57" s="9" t="s">
        <v>19</v>
      </c>
      <c r="E57" s="9" t="s">
        <v>269</v>
      </c>
      <c r="F57" s="10" t="s">
        <v>18</v>
      </c>
      <c r="G57" s="11" t="s">
        <v>270</v>
      </c>
      <c r="H57" s="11" t="s">
        <v>271</v>
      </c>
      <c r="I57" s="11" t="s">
        <v>272</v>
      </c>
      <c r="J57" s="9"/>
    </row>
    <row r="58" spans="1:10" ht="60" customHeight="1">
      <c r="A58" s="9">
        <v>54</v>
      </c>
      <c r="B58" s="9">
        <v>54</v>
      </c>
      <c r="C58" s="10" t="s">
        <v>273</v>
      </c>
      <c r="D58" s="9" t="s">
        <v>19</v>
      </c>
      <c r="E58" s="9" t="s">
        <v>274</v>
      </c>
      <c r="F58" s="10" t="s">
        <v>18</v>
      </c>
      <c r="G58" s="11" t="s">
        <v>275</v>
      </c>
      <c r="H58" s="11" t="s">
        <v>276</v>
      </c>
      <c r="I58" s="11" t="s">
        <v>277</v>
      </c>
      <c r="J58" s="9"/>
    </row>
    <row r="59" spans="1:10" ht="60" customHeight="1">
      <c r="A59" s="9">
        <v>55</v>
      </c>
      <c r="B59" s="9">
        <v>55</v>
      </c>
      <c r="C59" s="10" t="s">
        <v>278</v>
      </c>
      <c r="D59" s="9" t="s">
        <v>19</v>
      </c>
      <c r="E59" s="9" t="s">
        <v>279</v>
      </c>
      <c r="F59" s="10" t="s">
        <v>18</v>
      </c>
      <c r="G59" s="11" t="s">
        <v>280</v>
      </c>
      <c r="H59" s="11" t="s">
        <v>281</v>
      </c>
      <c r="I59" s="11" t="s">
        <v>282</v>
      </c>
      <c r="J59" s="9"/>
    </row>
    <row r="60" spans="1:10" ht="60" customHeight="1">
      <c r="A60" s="9">
        <v>56</v>
      </c>
      <c r="B60" s="9">
        <v>56</v>
      </c>
      <c r="C60" s="10" t="s">
        <v>283</v>
      </c>
      <c r="D60" s="9" t="s">
        <v>19</v>
      </c>
      <c r="E60" s="9" t="s">
        <v>284</v>
      </c>
      <c r="F60" s="10" t="s">
        <v>18</v>
      </c>
      <c r="G60" s="11" t="s">
        <v>285</v>
      </c>
      <c r="H60" s="11" t="s">
        <v>286</v>
      </c>
      <c r="I60" s="11" t="s">
        <v>287</v>
      </c>
      <c r="J60" s="9"/>
    </row>
    <row r="61" spans="1:10" ht="60" customHeight="1">
      <c r="A61" s="9">
        <v>57</v>
      </c>
      <c r="B61" s="9">
        <v>57</v>
      </c>
      <c r="C61" s="10" t="s">
        <v>288</v>
      </c>
      <c r="D61" s="9" t="s">
        <v>19</v>
      </c>
      <c r="E61" s="9" t="s">
        <v>289</v>
      </c>
      <c r="F61" s="10" t="s">
        <v>18</v>
      </c>
      <c r="G61" s="11" t="s">
        <v>290</v>
      </c>
      <c r="H61" s="11" t="s">
        <v>291</v>
      </c>
      <c r="I61" s="11" t="s">
        <v>292</v>
      </c>
      <c r="J61" s="9"/>
    </row>
    <row r="62" spans="1:10" ht="60" customHeight="1">
      <c r="A62" s="9">
        <v>58</v>
      </c>
      <c r="B62" s="9">
        <v>58</v>
      </c>
      <c r="C62" s="10" t="s">
        <v>293</v>
      </c>
      <c r="D62" s="9" t="s">
        <v>19</v>
      </c>
      <c r="E62" s="9" t="s">
        <v>294</v>
      </c>
      <c r="F62" s="10" t="s">
        <v>18</v>
      </c>
      <c r="G62" s="11" t="s">
        <v>295</v>
      </c>
      <c r="H62" s="11" t="s">
        <v>296</v>
      </c>
      <c r="I62" s="11" t="s">
        <v>297</v>
      </c>
      <c r="J62" s="9"/>
    </row>
    <row r="63" spans="1:10" ht="60" customHeight="1">
      <c r="A63" s="9">
        <v>59</v>
      </c>
      <c r="B63" s="9">
        <v>59</v>
      </c>
      <c r="C63" s="10" t="s">
        <v>298</v>
      </c>
      <c r="D63" s="9" t="s">
        <v>19</v>
      </c>
      <c r="E63" s="9" t="s">
        <v>299</v>
      </c>
      <c r="F63" s="10" t="s">
        <v>18</v>
      </c>
      <c r="G63" s="11" t="s">
        <v>300</v>
      </c>
      <c r="H63" s="11" t="s">
        <v>301</v>
      </c>
      <c r="I63" s="11" t="s">
        <v>302</v>
      </c>
      <c r="J63" s="9"/>
    </row>
    <row r="64" spans="1:10" ht="60" customHeight="1">
      <c r="A64" s="9">
        <v>60</v>
      </c>
      <c r="B64" s="9">
        <v>60</v>
      </c>
      <c r="C64" s="10" t="s">
        <v>303</v>
      </c>
      <c r="D64" s="9" t="s">
        <v>19</v>
      </c>
      <c r="E64" s="9" t="s">
        <v>304</v>
      </c>
      <c r="F64" s="10" t="s">
        <v>18</v>
      </c>
      <c r="G64" s="11" t="s">
        <v>305</v>
      </c>
      <c r="H64" s="11" t="s">
        <v>306</v>
      </c>
      <c r="I64" s="11" t="s">
        <v>307</v>
      </c>
      <c r="J64" s="9"/>
    </row>
    <row r="65" spans="1:10" ht="60" customHeight="1">
      <c r="A65" s="9">
        <v>61</v>
      </c>
      <c r="B65" s="9">
        <v>61</v>
      </c>
      <c r="C65" s="10" t="s">
        <v>308</v>
      </c>
      <c r="D65" s="9" t="s">
        <v>19</v>
      </c>
      <c r="E65" s="9" t="s">
        <v>309</v>
      </c>
      <c r="F65" s="10" t="s">
        <v>18</v>
      </c>
      <c r="G65" s="11" t="s">
        <v>310</v>
      </c>
      <c r="H65" s="11" t="s">
        <v>311</v>
      </c>
      <c r="I65" s="11" t="s">
        <v>312</v>
      </c>
      <c r="J65" s="9"/>
    </row>
    <row r="66" spans="1:10" ht="60" customHeight="1">
      <c r="A66" s="9">
        <v>62</v>
      </c>
      <c r="B66" s="9">
        <v>62</v>
      </c>
      <c r="C66" s="10" t="s">
        <v>313</v>
      </c>
      <c r="D66" s="9" t="s">
        <v>19</v>
      </c>
      <c r="E66" s="9" t="s">
        <v>314</v>
      </c>
      <c r="F66" s="10" t="s">
        <v>18</v>
      </c>
      <c r="G66" s="11" t="s">
        <v>315</v>
      </c>
      <c r="H66" s="11" t="s">
        <v>316</v>
      </c>
      <c r="I66" s="11" t="s">
        <v>317</v>
      </c>
      <c r="J66" s="9"/>
    </row>
    <row r="67" spans="1:10" ht="60" customHeight="1">
      <c r="A67" s="9">
        <v>63</v>
      </c>
      <c r="B67" s="9">
        <v>63</v>
      </c>
      <c r="C67" s="10" t="s">
        <v>318</v>
      </c>
      <c r="D67" s="9" t="s">
        <v>19</v>
      </c>
      <c r="E67" s="9" t="s">
        <v>319</v>
      </c>
      <c r="F67" s="10" t="s">
        <v>18</v>
      </c>
      <c r="G67" s="11" t="s">
        <v>320</v>
      </c>
      <c r="H67" s="11" t="s">
        <v>321</v>
      </c>
      <c r="I67" s="11" t="s">
        <v>322</v>
      </c>
      <c r="J67" s="9"/>
    </row>
    <row r="68" spans="1:10" ht="60" customHeight="1">
      <c r="A68" s="9">
        <v>64</v>
      </c>
      <c r="B68" s="9">
        <v>64</v>
      </c>
      <c r="C68" s="10" t="s">
        <v>323</v>
      </c>
      <c r="D68" s="9" t="s">
        <v>19</v>
      </c>
      <c r="E68" s="9" t="s">
        <v>324</v>
      </c>
      <c r="F68" s="10" t="s">
        <v>18</v>
      </c>
      <c r="G68" s="11" t="s">
        <v>325</v>
      </c>
      <c r="H68" s="11" t="s">
        <v>326</v>
      </c>
      <c r="I68" s="11" t="s">
        <v>327</v>
      </c>
      <c r="J68" s="9"/>
    </row>
    <row r="69" spans="1:10" ht="60" customHeight="1">
      <c r="A69" s="9">
        <v>65</v>
      </c>
      <c r="B69" s="9">
        <v>65</v>
      </c>
      <c r="C69" s="10" t="s">
        <v>328</v>
      </c>
      <c r="D69" s="9" t="s">
        <v>19</v>
      </c>
      <c r="E69" s="9" t="s">
        <v>329</v>
      </c>
      <c r="F69" s="10" t="s">
        <v>18</v>
      </c>
      <c r="G69" s="11" t="s">
        <v>330</v>
      </c>
      <c r="H69" s="11" t="s">
        <v>331</v>
      </c>
      <c r="I69" s="11" t="s">
        <v>332</v>
      </c>
      <c r="J69" s="9"/>
    </row>
    <row r="70" spans="1:10" ht="60" customHeight="1">
      <c r="A70" s="9">
        <v>66</v>
      </c>
      <c r="B70" s="9">
        <v>66</v>
      </c>
      <c r="C70" s="10" t="s">
        <v>333</v>
      </c>
      <c r="D70" s="9" t="s">
        <v>19</v>
      </c>
      <c r="E70" s="9" t="s">
        <v>334</v>
      </c>
      <c r="F70" s="10" t="s">
        <v>18</v>
      </c>
      <c r="G70" s="11" t="s">
        <v>335</v>
      </c>
      <c r="H70" s="11" t="s">
        <v>336</v>
      </c>
      <c r="I70" s="11" t="s">
        <v>337</v>
      </c>
      <c r="J70" s="9"/>
    </row>
    <row r="71" spans="1:10" ht="60" customHeight="1">
      <c r="A71" s="9">
        <v>67</v>
      </c>
      <c r="B71" s="9">
        <v>67</v>
      </c>
      <c r="C71" s="10" t="s">
        <v>338</v>
      </c>
      <c r="D71" s="9" t="s">
        <v>19</v>
      </c>
      <c r="E71" s="9" t="s">
        <v>339</v>
      </c>
      <c r="F71" s="10" t="s">
        <v>18</v>
      </c>
      <c r="G71" s="11" t="s">
        <v>340</v>
      </c>
      <c r="H71" s="11" t="s">
        <v>341</v>
      </c>
      <c r="I71" s="11" t="s">
        <v>342</v>
      </c>
      <c r="J71" s="9"/>
    </row>
    <row r="72" spans="1:10" ht="60" customHeight="1">
      <c r="A72" s="9">
        <v>68</v>
      </c>
      <c r="B72" s="9">
        <v>68</v>
      </c>
      <c r="C72" s="10" t="s">
        <v>343</v>
      </c>
      <c r="D72" s="9" t="s">
        <v>19</v>
      </c>
      <c r="E72" s="9" t="s">
        <v>344</v>
      </c>
      <c r="F72" s="10" t="s">
        <v>18</v>
      </c>
      <c r="G72" s="11" t="s">
        <v>345</v>
      </c>
      <c r="H72" s="11" t="s">
        <v>346</v>
      </c>
      <c r="I72" s="11" t="s">
        <v>347</v>
      </c>
      <c r="J72" s="9"/>
    </row>
    <row r="73" spans="1:10" ht="60" customHeight="1">
      <c r="A73" s="9">
        <v>69</v>
      </c>
      <c r="B73" s="9">
        <v>69</v>
      </c>
      <c r="C73" s="10" t="s">
        <v>348</v>
      </c>
      <c r="D73" s="9" t="s">
        <v>19</v>
      </c>
      <c r="E73" s="9" t="s">
        <v>349</v>
      </c>
      <c r="F73" s="10" t="s">
        <v>18</v>
      </c>
      <c r="G73" s="11" t="s">
        <v>350</v>
      </c>
      <c r="H73" s="11" t="s">
        <v>351</v>
      </c>
      <c r="I73" s="11" t="s">
        <v>352</v>
      </c>
      <c r="J73" s="9"/>
    </row>
    <row r="74" spans="1:10" ht="60" customHeight="1">
      <c r="A74" s="9">
        <v>70</v>
      </c>
      <c r="B74" s="9">
        <v>70</v>
      </c>
      <c r="C74" s="10" t="s">
        <v>353</v>
      </c>
      <c r="D74" s="9" t="s">
        <v>19</v>
      </c>
      <c r="E74" s="9" t="s">
        <v>354</v>
      </c>
      <c r="F74" s="10" t="s">
        <v>18</v>
      </c>
      <c r="G74" s="11" t="s">
        <v>355</v>
      </c>
      <c r="H74" s="11" t="s">
        <v>356</v>
      </c>
      <c r="I74" s="11" t="s">
        <v>357</v>
      </c>
      <c r="J74" s="9"/>
    </row>
    <row r="75" spans="1:10" ht="60" customHeight="1">
      <c r="A75" s="9">
        <v>71</v>
      </c>
      <c r="B75" s="9">
        <v>71</v>
      </c>
      <c r="C75" s="10" t="s">
        <v>358</v>
      </c>
      <c r="D75" s="9" t="s">
        <v>19</v>
      </c>
      <c r="E75" s="9" t="s">
        <v>359</v>
      </c>
      <c r="F75" s="10" t="s">
        <v>18</v>
      </c>
      <c r="G75" s="11" t="s">
        <v>360</v>
      </c>
      <c r="H75" s="11" t="s">
        <v>361</v>
      </c>
      <c r="I75" s="11" t="s">
        <v>362</v>
      </c>
      <c r="J75" s="9"/>
    </row>
    <row r="76" spans="1:10" ht="60" customHeight="1">
      <c r="A76" s="9">
        <v>72</v>
      </c>
      <c r="B76" s="9">
        <v>72</v>
      </c>
      <c r="C76" s="10" t="s">
        <v>363</v>
      </c>
      <c r="D76" s="9" t="s">
        <v>19</v>
      </c>
      <c r="E76" s="9" t="s">
        <v>364</v>
      </c>
      <c r="F76" s="10" t="s">
        <v>18</v>
      </c>
      <c r="G76" s="11" t="s">
        <v>365</v>
      </c>
      <c r="H76" s="11" t="s">
        <v>366</v>
      </c>
      <c r="I76" s="11" t="s">
        <v>367</v>
      </c>
      <c r="J76" s="9"/>
    </row>
    <row r="77" spans="1:10" ht="60" customHeight="1">
      <c r="A77" s="9">
        <v>73</v>
      </c>
      <c r="B77" s="9">
        <v>73</v>
      </c>
      <c r="C77" s="10" t="s">
        <v>368</v>
      </c>
      <c r="D77" s="9" t="s">
        <v>19</v>
      </c>
      <c r="E77" s="9" t="s">
        <v>369</v>
      </c>
      <c r="F77" s="10" t="s">
        <v>18</v>
      </c>
      <c r="G77" s="11" t="s">
        <v>370</v>
      </c>
      <c r="H77" s="11" t="s">
        <v>371</v>
      </c>
      <c r="I77" s="11" t="s">
        <v>372</v>
      </c>
      <c r="J77" s="9"/>
    </row>
    <row r="78" spans="1:10" ht="60" customHeight="1">
      <c r="A78" s="9">
        <v>74</v>
      </c>
      <c r="B78" s="9">
        <v>74</v>
      </c>
      <c r="C78" s="10" t="s">
        <v>373</v>
      </c>
      <c r="D78" s="9" t="s">
        <v>19</v>
      </c>
      <c r="E78" s="9" t="s">
        <v>374</v>
      </c>
      <c r="F78" s="10" t="s">
        <v>18</v>
      </c>
      <c r="G78" s="11" t="s">
        <v>375</v>
      </c>
      <c r="H78" s="11" t="s">
        <v>376</v>
      </c>
      <c r="I78" s="11" t="s">
        <v>377</v>
      </c>
      <c r="J78" s="9"/>
    </row>
    <row r="79" spans="1:10" ht="60" customHeight="1">
      <c r="A79" s="9">
        <v>75</v>
      </c>
      <c r="B79" s="9">
        <v>75</v>
      </c>
      <c r="C79" s="10" t="s">
        <v>378</v>
      </c>
      <c r="D79" s="9" t="s">
        <v>19</v>
      </c>
      <c r="E79" s="9" t="s">
        <v>379</v>
      </c>
      <c r="F79" s="10" t="s">
        <v>18</v>
      </c>
      <c r="G79" s="11" t="s">
        <v>380</v>
      </c>
      <c r="H79" s="11" t="s">
        <v>381</v>
      </c>
      <c r="I79" s="11" t="s">
        <v>382</v>
      </c>
      <c r="J79" s="9"/>
    </row>
    <row r="80" spans="1:10" ht="60" customHeight="1">
      <c r="A80" s="9">
        <v>76</v>
      </c>
      <c r="B80" s="9">
        <v>76</v>
      </c>
      <c r="C80" s="10" t="s">
        <v>383</v>
      </c>
      <c r="D80" s="9" t="s">
        <v>19</v>
      </c>
      <c r="E80" s="9" t="s">
        <v>384</v>
      </c>
      <c r="F80" s="10" t="s">
        <v>18</v>
      </c>
      <c r="G80" s="11" t="s">
        <v>385</v>
      </c>
      <c r="H80" s="11" t="s">
        <v>386</v>
      </c>
      <c r="I80" s="11" t="s">
        <v>387</v>
      </c>
      <c r="J80" s="9"/>
    </row>
    <row r="81" spans="1:10" ht="60" customHeight="1">
      <c r="A81" s="9">
        <v>77</v>
      </c>
      <c r="B81" s="9">
        <v>77</v>
      </c>
      <c r="C81" s="10" t="s">
        <v>388</v>
      </c>
      <c r="D81" s="9" t="s">
        <v>19</v>
      </c>
      <c r="E81" s="9" t="s">
        <v>389</v>
      </c>
      <c r="F81" s="10" t="s">
        <v>18</v>
      </c>
      <c r="G81" s="11" t="s">
        <v>390</v>
      </c>
      <c r="H81" s="11" t="s">
        <v>391</v>
      </c>
      <c r="I81" s="11" t="s">
        <v>392</v>
      </c>
      <c r="J81" s="9"/>
    </row>
    <row r="82" spans="1:10" ht="60" customHeight="1">
      <c r="A82" s="9">
        <v>78</v>
      </c>
      <c r="B82" s="9">
        <v>78</v>
      </c>
      <c r="C82" s="10" t="s">
        <v>393</v>
      </c>
      <c r="D82" s="9" t="s">
        <v>19</v>
      </c>
      <c r="E82" s="9" t="s">
        <v>394</v>
      </c>
      <c r="F82" s="10" t="s">
        <v>18</v>
      </c>
      <c r="G82" s="11" t="s">
        <v>395</v>
      </c>
      <c r="H82" s="11" t="s">
        <v>396</v>
      </c>
      <c r="I82" s="11" t="s">
        <v>397</v>
      </c>
      <c r="J82" s="9"/>
    </row>
    <row r="83" spans="1:10" ht="60" customHeight="1">
      <c r="A83" s="9">
        <v>79</v>
      </c>
      <c r="B83" s="9">
        <v>79</v>
      </c>
      <c r="C83" s="10" t="s">
        <v>398</v>
      </c>
      <c r="D83" s="9" t="s">
        <v>19</v>
      </c>
      <c r="E83" s="9" t="s">
        <v>399</v>
      </c>
      <c r="F83" s="10" t="s">
        <v>18</v>
      </c>
      <c r="G83" s="11" t="s">
        <v>400</v>
      </c>
      <c r="H83" s="11" t="s">
        <v>401</v>
      </c>
      <c r="I83" s="11" t="s">
        <v>402</v>
      </c>
      <c r="J83" s="9"/>
    </row>
    <row r="84" spans="1:10" ht="60" customHeight="1">
      <c r="A84" s="9">
        <v>80</v>
      </c>
      <c r="B84" s="9">
        <v>80</v>
      </c>
      <c r="C84" s="10" t="s">
        <v>403</v>
      </c>
      <c r="D84" s="9" t="s">
        <v>19</v>
      </c>
      <c r="E84" s="9" t="s">
        <v>404</v>
      </c>
      <c r="F84" s="10" t="s">
        <v>18</v>
      </c>
      <c r="G84" s="11" t="s">
        <v>405</v>
      </c>
      <c r="H84" s="11" t="s">
        <v>406</v>
      </c>
      <c r="I84" s="11" t="s">
        <v>407</v>
      </c>
      <c r="J84" s="9"/>
    </row>
    <row r="85" spans="1:10" ht="60" customHeight="1">
      <c r="A85" s="9">
        <v>81</v>
      </c>
      <c r="B85" s="9">
        <v>81</v>
      </c>
      <c r="C85" s="10" t="s">
        <v>408</v>
      </c>
      <c r="D85" s="9" t="s">
        <v>19</v>
      </c>
      <c r="E85" s="9" t="s">
        <v>409</v>
      </c>
      <c r="F85" s="10" t="s">
        <v>18</v>
      </c>
      <c r="G85" s="11" t="s">
        <v>410</v>
      </c>
      <c r="H85" s="11" t="s">
        <v>411</v>
      </c>
      <c r="I85" s="11" t="s">
        <v>412</v>
      </c>
      <c r="J85" s="9"/>
    </row>
    <row r="86" spans="1:10" ht="60" customHeight="1">
      <c r="A86" s="9">
        <v>82</v>
      </c>
      <c r="B86" s="9">
        <v>82</v>
      </c>
      <c r="C86" s="10" t="s">
        <v>413</v>
      </c>
      <c r="D86" s="9" t="s">
        <v>19</v>
      </c>
      <c r="E86" s="9" t="s">
        <v>414</v>
      </c>
      <c r="F86" s="10" t="s">
        <v>18</v>
      </c>
      <c r="G86" s="11" t="s">
        <v>415</v>
      </c>
      <c r="H86" s="11" t="s">
        <v>416</v>
      </c>
      <c r="I86" s="11" t="s">
        <v>417</v>
      </c>
      <c r="J86" s="9"/>
    </row>
    <row r="87" spans="1:10" ht="60" customHeight="1">
      <c r="A87" s="9">
        <v>83</v>
      </c>
      <c r="B87" s="9">
        <v>83</v>
      </c>
      <c r="C87" s="10" t="s">
        <v>418</v>
      </c>
      <c r="D87" s="9" t="s">
        <v>19</v>
      </c>
      <c r="E87" s="9" t="s">
        <v>419</v>
      </c>
      <c r="F87" s="10" t="s">
        <v>18</v>
      </c>
      <c r="G87" s="11" t="s">
        <v>420</v>
      </c>
      <c r="H87" s="11" t="s">
        <v>421</v>
      </c>
      <c r="I87" s="11" t="s">
        <v>422</v>
      </c>
      <c r="J87" s="9"/>
    </row>
    <row r="88" spans="1:10" ht="60" customHeight="1">
      <c r="A88" s="9">
        <v>84</v>
      </c>
      <c r="B88" s="9">
        <v>84</v>
      </c>
      <c r="C88" s="10" t="s">
        <v>423</v>
      </c>
      <c r="D88" s="9" t="s">
        <v>19</v>
      </c>
      <c r="E88" s="9" t="s">
        <v>424</v>
      </c>
      <c r="F88" s="10" t="s">
        <v>18</v>
      </c>
      <c r="G88" s="11" t="s">
        <v>425</v>
      </c>
      <c r="H88" s="11" t="s">
        <v>426</v>
      </c>
      <c r="I88" s="11" t="s">
        <v>427</v>
      </c>
      <c r="J88" s="9"/>
    </row>
    <row r="89" spans="1:10" ht="60" customHeight="1">
      <c r="A89" s="9">
        <v>85</v>
      </c>
      <c r="B89" s="9">
        <v>85</v>
      </c>
      <c r="C89" s="10" t="s">
        <v>428</v>
      </c>
      <c r="D89" s="9" t="s">
        <v>43</v>
      </c>
      <c r="E89" s="9" t="s">
        <v>429</v>
      </c>
      <c r="F89" s="10" t="s">
        <v>18</v>
      </c>
      <c r="G89" s="11" t="s">
        <v>430</v>
      </c>
      <c r="H89" s="11" t="s">
        <v>431</v>
      </c>
      <c r="I89" s="11" t="s">
        <v>432</v>
      </c>
      <c r="J89" s="9"/>
    </row>
    <row r="90" spans="1:10" ht="60" customHeight="1">
      <c r="A90" s="9">
        <v>86</v>
      </c>
      <c r="B90" s="9">
        <v>86</v>
      </c>
      <c r="C90" s="10" t="s">
        <v>433</v>
      </c>
      <c r="D90" s="9" t="s">
        <v>19</v>
      </c>
      <c r="E90" s="9" t="s">
        <v>434</v>
      </c>
      <c r="F90" s="10" t="s">
        <v>18</v>
      </c>
      <c r="G90" s="11" t="s">
        <v>435</v>
      </c>
      <c r="H90" s="11" t="s">
        <v>436</v>
      </c>
      <c r="I90" s="11" t="s">
        <v>437</v>
      </c>
      <c r="J90" s="9"/>
    </row>
    <row r="91" spans="1:10" ht="60" customHeight="1">
      <c r="A91" s="9">
        <v>87</v>
      </c>
      <c r="B91" s="9">
        <v>87</v>
      </c>
      <c r="C91" s="10" t="s">
        <v>438</v>
      </c>
      <c r="D91" s="9" t="s">
        <v>19</v>
      </c>
      <c r="E91" s="9" t="s">
        <v>439</v>
      </c>
      <c r="F91" s="10" t="s">
        <v>18</v>
      </c>
      <c r="G91" s="11" t="s">
        <v>440</v>
      </c>
      <c r="H91" s="11" t="s">
        <v>441</v>
      </c>
      <c r="I91" s="11" t="s">
        <v>442</v>
      </c>
      <c r="J91" s="9"/>
    </row>
    <row r="92" spans="1:10" ht="60" customHeight="1">
      <c r="A92" s="9">
        <v>88</v>
      </c>
      <c r="B92" s="9">
        <v>88</v>
      </c>
      <c r="C92" s="10" t="s">
        <v>443</v>
      </c>
      <c r="D92" s="9" t="s">
        <v>19</v>
      </c>
      <c r="E92" s="9" t="s">
        <v>444</v>
      </c>
      <c r="F92" s="10" t="s">
        <v>18</v>
      </c>
      <c r="G92" s="11" t="s">
        <v>445</v>
      </c>
      <c r="H92" s="11" t="s">
        <v>446</v>
      </c>
      <c r="I92" s="11" t="s">
        <v>447</v>
      </c>
      <c r="J92" s="9"/>
    </row>
    <row r="93" spans="1:10" ht="60" customHeight="1">
      <c r="A93" s="9">
        <v>89</v>
      </c>
      <c r="B93" s="9">
        <v>89</v>
      </c>
      <c r="C93" s="10" t="s">
        <v>448</v>
      </c>
      <c r="D93" s="9" t="s">
        <v>19</v>
      </c>
      <c r="E93" s="9" t="s">
        <v>449</v>
      </c>
      <c r="F93" s="10" t="s">
        <v>18</v>
      </c>
      <c r="G93" s="11" t="s">
        <v>450</v>
      </c>
      <c r="H93" s="11" t="s">
        <v>451</v>
      </c>
      <c r="I93" s="11" t="s">
        <v>452</v>
      </c>
      <c r="J93" s="9"/>
    </row>
    <row r="94" spans="1:10" ht="60" customHeight="1">
      <c r="A94" s="9">
        <v>90</v>
      </c>
      <c r="B94" s="9">
        <v>90</v>
      </c>
      <c r="C94" s="10" t="s">
        <v>453</v>
      </c>
      <c r="D94" s="9" t="s">
        <v>19</v>
      </c>
      <c r="E94" s="9" t="s">
        <v>454</v>
      </c>
      <c r="F94" s="10" t="s">
        <v>18</v>
      </c>
      <c r="G94" s="11" t="s">
        <v>455</v>
      </c>
      <c r="H94" s="11" t="s">
        <v>456</v>
      </c>
      <c r="I94" s="11" t="s">
        <v>457</v>
      </c>
      <c r="J94" s="9"/>
    </row>
    <row r="95" spans="1:10" ht="60" customHeight="1">
      <c r="A95" s="9">
        <v>91</v>
      </c>
      <c r="B95" s="9">
        <v>91</v>
      </c>
      <c r="C95" s="10" t="s">
        <v>458</v>
      </c>
      <c r="D95" s="9" t="s">
        <v>19</v>
      </c>
      <c r="E95" s="9" t="s">
        <v>459</v>
      </c>
      <c r="F95" s="10" t="s">
        <v>18</v>
      </c>
      <c r="G95" s="11" t="s">
        <v>460</v>
      </c>
      <c r="H95" s="11" t="s">
        <v>461</v>
      </c>
      <c r="I95" s="11" t="s">
        <v>462</v>
      </c>
      <c r="J95" s="9"/>
    </row>
    <row r="96" spans="1:10" ht="60" customHeight="1">
      <c r="A96" s="9">
        <v>92</v>
      </c>
      <c r="B96" s="9">
        <v>92</v>
      </c>
      <c r="C96" s="10" t="s">
        <v>463</v>
      </c>
      <c r="D96" s="9" t="s">
        <v>19</v>
      </c>
      <c r="E96" s="9" t="s">
        <v>464</v>
      </c>
      <c r="F96" s="10" t="s">
        <v>18</v>
      </c>
      <c r="G96" s="11" t="s">
        <v>465</v>
      </c>
      <c r="H96" s="11" t="s">
        <v>466</v>
      </c>
      <c r="I96" s="11" t="s">
        <v>467</v>
      </c>
      <c r="J96" s="9"/>
    </row>
    <row r="97" spans="1:10" ht="60" customHeight="1">
      <c r="A97" s="9">
        <v>93</v>
      </c>
      <c r="B97" s="9">
        <v>93</v>
      </c>
      <c r="C97" s="10" t="s">
        <v>468</v>
      </c>
      <c r="D97" s="9" t="s">
        <v>19</v>
      </c>
      <c r="E97" s="9" t="s">
        <v>469</v>
      </c>
      <c r="F97" s="10" t="s">
        <v>18</v>
      </c>
      <c r="G97" s="11" t="s">
        <v>470</v>
      </c>
      <c r="H97" s="11" t="s">
        <v>471</v>
      </c>
      <c r="I97" s="11" t="s">
        <v>472</v>
      </c>
      <c r="J97" s="9"/>
    </row>
    <row r="98" spans="1:10" ht="60" customHeight="1">
      <c r="A98" s="9">
        <v>94</v>
      </c>
      <c r="B98" s="9">
        <v>94</v>
      </c>
      <c r="C98" s="10" t="s">
        <v>473</v>
      </c>
      <c r="D98" s="9" t="s">
        <v>19</v>
      </c>
      <c r="E98" s="9" t="s">
        <v>474</v>
      </c>
      <c r="F98" s="10" t="s">
        <v>18</v>
      </c>
      <c r="G98" s="11" t="s">
        <v>475</v>
      </c>
      <c r="H98" s="11" t="s">
        <v>476</v>
      </c>
      <c r="I98" s="11" t="s">
        <v>477</v>
      </c>
      <c r="J98" s="9"/>
    </row>
    <row r="99" spans="1:10" ht="60" customHeight="1">
      <c r="A99" s="9">
        <v>95</v>
      </c>
      <c r="B99" s="9">
        <v>95</v>
      </c>
      <c r="C99" s="10" t="s">
        <v>478</v>
      </c>
      <c r="D99" s="9" t="s">
        <v>19</v>
      </c>
      <c r="E99" s="9" t="s">
        <v>479</v>
      </c>
      <c r="F99" s="10" t="s">
        <v>18</v>
      </c>
      <c r="G99" s="11" t="s">
        <v>480</v>
      </c>
      <c r="H99" s="11" t="s">
        <v>481</v>
      </c>
      <c r="I99" s="11" t="s">
        <v>482</v>
      </c>
      <c r="J99" s="9"/>
    </row>
    <row r="100" spans="1:10" ht="60" customHeight="1">
      <c r="A100" s="9">
        <v>96</v>
      </c>
      <c r="B100" s="9">
        <v>96</v>
      </c>
      <c r="C100" s="10" t="s">
        <v>483</v>
      </c>
      <c r="D100" s="9" t="s">
        <v>19</v>
      </c>
      <c r="E100" s="9" t="s">
        <v>484</v>
      </c>
      <c r="F100" s="10" t="s">
        <v>18</v>
      </c>
      <c r="G100" s="11" t="s">
        <v>485</v>
      </c>
      <c r="H100" s="11" t="s">
        <v>486</v>
      </c>
      <c r="I100" s="11" t="s">
        <v>487</v>
      </c>
      <c r="J100" s="9"/>
    </row>
    <row r="101" spans="1:10" ht="60" customHeight="1">
      <c r="A101" s="9">
        <v>97</v>
      </c>
      <c r="B101" s="9">
        <v>97</v>
      </c>
      <c r="C101" s="10" t="s">
        <v>488</v>
      </c>
      <c r="D101" s="9" t="s">
        <v>19</v>
      </c>
      <c r="E101" s="9" t="s">
        <v>489</v>
      </c>
      <c r="F101" s="10" t="s">
        <v>18</v>
      </c>
      <c r="G101" s="11" t="s">
        <v>490</v>
      </c>
      <c r="H101" s="11" t="s">
        <v>491</v>
      </c>
      <c r="I101" s="11" t="s">
        <v>492</v>
      </c>
      <c r="J101" s="9"/>
    </row>
    <row r="102" spans="1:10" ht="60" customHeight="1">
      <c r="A102" s="9">
        <v>98</v>
      </c>
      <c r="B102" s="9">
        <v>98</v>
      </c>
      <c r="C102" s="10" t="s">
        <v>493</v>
      </c>
      <c r="D102" s="9" t="s">
        <v>19</v>
      </c>
      <c r="E102" s="9" t="s">
        <v>494</v>
      </c>
      <c r="F102" s="10" t="s">
        <v>18</v>
      </c>
      <c r="G102" s="11" t="s">
        <v>495</v>
      </c>
      <c r="H102" s="11" t="s">
        <v>496</v>
      </c>
      <c r="I102" s="11" t="s">
        <v>497</v>
      </c>
      <c r="J102" s="9"/>
    </row>
    <row r="103" spans="1:10" ht="60" customHeight="1">
      <c r="A103" s="9">
        <v>99</v>
      </c>
      <c r="B103" s="9">
        <v>99</v>
      </c>
      <c r="C103" s="10" t="s">
        <v>498</v>
      </c>
      <c r="D103" s="9" t="s">
        <v>19</v>
      </c>
      <c r="E103" s="9" t="s">
        <v>499</v>
      </c>
      <c r="F103" s="10" t="s">
        <v>18</v>
      </c>
      <c r="G103" s="11" t="s">
        <v>500</v>
      </c>
      <c r="H103" s="11" t="s">
        <v>501</v>
      </c>
      <c r="I103" s="11" t="s">
        <v>502</v>
      </c>
      <c r="J103" s="9"/>
    </row>
    <row r="104" spans="1:10" ht="60" customHeight="1">
      <c r="A104" s="9">
        <v>100</v>
      </c>
      <c r="B104" s="9">
        <v>100</v>
      </c>
      <c r="C104" s="10" t="s">
        <v>503</v>
      </c>
      <c r="D104" s="9" t="s">
        <v>19</v>
      </c>
      <c r="E104" s="9" t="s">
        <v>369</v>
      </c>
      <c r="F104" s="10" t="s">
        <v>18</v>
      </c>
      <c r="G104" s="11" t="s">
        <v>504</v>
      </c>
      <c r="H104" s="11" t="s">
        <v>505</v>
      </c>
      <c r="I104" s="11" t="s">
        <v>506</v>
      </c>
      <c r="J104" s="9"/>
    </row>
    <row r="105" spans="1:10" ht="60" customHeight="1">
      <c r="A105" s="9">
        <v>101</v>
      </c>
      <c r="B105" s="9">
        <v>101</v>
      </c>
      <c r="C105" s="10" t="s">
        <v>507</v>
      </c>
      <c r="D105" s="9" t="s">
        <v>43</v>
      </c>
      <c r="E105" s="9" t="s">
        <v>508</v>
      </c>
      <c r="F105" s="10" t="s">
        <v>18</v>
      </c>
      <c r="G105" s="11" t="s">
        <v>509</v>
      </c>
      <c r="H105" s="11" t="s">
        <v>510</v>
      </c>
      <c r="I105" s="11" t="s">
        <v>511</v>
      </c>
      <c r="J105" s="9"/>
    </row>
    <row r="106" spans="1:10" ht="60" customHeight="1">
      <c r="A106" s="9">
        <v>102</v>
      </c>
      <c r="B106" s="9">
        <v>102</v>
      </c>
      <c r="C106" s="10" t="s">
        <v>512</v>
      </c>
      <c r="D106" s="9" t="s">
        <v>19</v>
      </c>
      <c r="E106" s="9" t="s">
        <v>513</v>
      </c>
      <c r="F106" s="10" t="s">
        <v>18</v>
      </c>
      <c r="G106" s="11" t="s">
        <v>514</v>
      </c>
      <c r="H106" s="11" t="s">
        <v>515</v>
      </c>
      <c r="I106" s="11" t="s">
        <v>516</v>
      </c>
      <c r="J106" s="9"/>
    </row>
    <row r="107" spans="1:10" ht="60" customHeight="1">
      <c r="A107" s="9">
        <v>103</v>
      </c>
      <c r="B107" s="9">
        <v>103</v>
      </c>
      <c r="C107" s="10" t="s">
        <v>517</v>
      </c>
      <c r="D107" s="9" t="s">
        <v>19</v>
      </c>
      <c r="E107" s="9" t="s">
        <v>518</v>
      </c>
      <c r="F107" s="10" t="s">
        <v>18</v>
      </c>
      <c r="G107" s="11" t="s">
        <v>519</v>
      </c>
      <c r="H107" s="11" t="s">
        <v>520</v>
      </c>
      <c r="I107" s="11" t="s">
        <v>521</v>
      </c>
      <c r="J107" s="9"/>
    </row>
    <row r="108" spans="1:10" ht="60" customHeight="1">
      <c r="A108" s="9">
        <v>104</v>
      </c>
      <c r="B108" s="9">
        <v>104</v>
      </c>
      <c r="C108" s="10" t="s">
        <v>522</v>
      </c>
      <c r="D108" s="9" t="s">
        <v>19</v>
      </c>
      <c r="E108" s="9" t="s">
        <v>523</v>
      </c>
      <c r="F108" s="10" t="s">
        <v>18</v>
      </c>
      <c r="G108" s="11" t="s">
        <v>524</v>
      </c>
      <c r="H108" s="11" t="s">
        <v>525</v>
      </c>
      <c r="I108" s="11" t="s">
        <v>526</v>
      </c>
      <c r="J108" s="9"/>
    </row>
    <row r="109" spans="1:10" ht="60" customHeight="1">
      <c r="A109" s="9">
        <v>105</v>
      </c>
      <c r="B109" s="9">
        <v>105</v>
      </c>
      <c r="C109" s="10" t="s">
        <v>527</v>
      </c>
      <c r="D109" s="9" t="s">
        <v>19</v>
      </c>
      <c r="E109" s="9" t="s">
        <v>528</v>
      </c>
      <c r="F109" s="10" t="s">
        <v>18</v>
      </c>
      <c r="G109" s="11" t="s">
        <v>529</v>
      </c>
      <c r="H109" s="11" t="s">
        <v>530</v>
      </c>
      <c r="I109" s="11" t="s">
        <v>531</v>
      </c>
      <c r="J109" s="9"/>
    </row>
    <row r="110" spans="1:10" ht="60" customHeight="1">
      <c r="A110" s="9">
        <v>106</v>
      </c>
      <c r="B110" s="9">
        <v>106</v>
      </c>
      <c r="C110" s="10" t="s">
        <v>532</v>
      </c>
      <c r="D110" s="9" t="s">
        <v>19</v>
      </c>
      <c r="E110" s="9" t="s">
        <v>533</v>
      </c>
      <c r="F110" s="10" t="s">
        <v>18</v>
      </c>
      <c r="G110" s="11" t="s">
        <v>534</v>
      </c>
      <c r="H110" s="11" t="s">
        <v>535</v>
      </c>
      <c r="I110" s="11" t="s">
        <v>536</v>
      </c>
      <c r="J110" s="9"/>
    </row>
    <row r="111" spans="1:10" ht="60" customHeight="1">
      <c r="A111" s="9">
        <v>107</v>
      </c>
      <c r="B111" s="9">
        <v>107</v>
      </c>
      <c r="C111" s="10" t="s">
        <v>537</v>
      </c>
      <c r="D111" s="9" t="s">
        <v>19</v>
      </c>
      <c r="E111" s="9" t="s">
        <v>538</v>
      </c>
      <c r="F111" s="10" t="s">
        <v>18</v>
      </c>
      <c r="G111" s="11" t="s">
        <v>539</v>
      </c>
      <c r="H111" s="11" t="s">
        <v>540</v>
      </c>
      <c r="I111" s="11" t="s">
        <v>541</v>
      </c>
      <c r="J111" s="9"/>
    </row>
    <row r="112" spans="1:10" ht="60" customHeight="1">
      <c r="A112" s="9">
        <v>108</v>
      </c>
      <c r="B112" s="9">
        <v>108</v>
      </c>
      <c r="C112" s="10" t="s">
        <v>542</v>
      </c>
      <c r="D112" s="9" t="s">
        <v>19</v>
      </c>
      <c r="E112" s="9" t="s">
        <v>543</v>
      </c>
      <c r="F112" s="10" t="s">
        <v>18</v>
      </c>
      <c r="G112" s="11" t="s">
        <v>544</v>
      </c>
      <c r="H112" s="11" t="s">
        <v>545</v>
      </c>
      <c r="I112" s="11" t="s">
        <v>546</v>
      </c>
      <c r="J112" s="9"/>
    </row>
    <row r="113" spans="1:10" ht="60" customHeight="1">
      <c r="A113" s="9">
        <v>109</v>
      </c>
      <c r="B113" s="9">
        <v>109</v>
      </c>
      <c r="C113" s="10" t="s">
        <v>547</v>
      </c>
      <c r="D113" s="9" t="s">
        <v>19</v>
      </c>
      <c r="E113" s="9" t="s">
        <v>548</v>
      </c>
      <c r="F113" s="10" t="s">
        <v>18</v>
      </c>
      <c r="G113" s="11" t="s">
        <v>549</v>
      </c>
      <c r="H113" s="11" t="s">
        <v>550</v>
      </c>
      <c r="I113" s="11" t="s">
        <v>551</v>
      </c>
      <c r="J113" s="9"/>
    </row>
    <row r="114" spans="1:10" ht="60" customHeight="1">
      <c r="A114" s="9">
        <v>110</v>
      </c>
      <c r="B114" s="9">
        <v>110</v>
      </c>
      <c r="C114" s="10" t="s">
        <v>552</v>
      </c>
      <c r="D114" s="9" t="s">
        <v>19</v>
      </c>
      <c r="E114" s="9" t="s">
        <v>553</v>
      </c>
      <c r="F114" s="10" t="s">
        <v>18</v>
      </c>
      <c r="G114" s="11" t="s">
        <v>554</v>
      </c>
      <c r="H114" s="11" t="s">
        <v>555</v>
      </c>
      <c r="I114" s="11" t="s">
        <v>556</v>
      </c>
      <c r="J114" s="9"/>
    </row>
    <row r="115" spans="1:10" ht="60" customHeight="1">
      <c r="A115" s="9">
        <v>111</v>
      </c>
      <c r="B115" s="9">
        <v>111</v>
      </c>
      <c r="C115" s="10" t="s">
        <v>557</v>
      </c>
      <c r="D115" s="9" t="s">
        <v>19</v>
      </c>
      <c r="E115" s="9" t="s">
        <v>558</v>
      </c>
      <c r="F115" s="10" t="s">
        <v>18</v>
      </c>
      <c r="G115" s="11" t="s">
        <v>559</v>
      </c>
      <c r="H115" s="11" t="s">
        <v>560</v>
      </c>
      <c r="I115" s="11" t="s">
        <v>561</v>
      </c>
      <c r="J115" s="9"/>
    </row>
    <row r="116" spans="1:10" ht="60" customHeight="1">
      <c r="A116" s="9">
        <v>112</v>
      </c>
      <c r="B116" s="9">
        <v>112</v>
      </c>
      <c r="C116" s="10" t="s">
        <v>562</v>
      </c>
      <c r="D116" s="9" t="s">
        <v>19</v>
      </c>
      <c r="E116" s="9" t="s">
        <v>563</v>
      </c>
      <c r="F116" s="10" t="s">
        <v>18</v>
      </c>
      <c r="G116" s="11" t="s">
        <v>564</v>
      </c>
      <c r="H116" s="11" t="s">
        <v>565</v>
      </c>
      <c r="I116" s="11" t="s">
        <v>566</v>
      </c>
      <c r="J116" s="9"/>
    </row>
    <row r="117" spans="1:10" ht="60" customHeight="1">
      <c r="A117" s="9">
        <v>113</v>
      </c>
      <c r="B117" s="9">
        <v>113</v>
      </c>
      <c r="C117" s="10" t="s">
        <v>567</v>
      </c>
      <c r="D117" s="9" t="s">
        <v>43</v>
      </c>
      <c r="E117" s="9" t="s">
        <v>568</v>
      </c>
      <c r="F117" s="10" t="s">
        <v>18</v>
      </c>
      <c r="G117" s="11" t="s">
        <v>569</v>
      </c>
      <c r="H117" s="11" t="s">
        <v>570</v>
      </c>
      <c r="I117" s="11" t="s">
        <v>571</v>
      </c>
      <c r="J117" s="9"/>
    </row>
    <row r="118" spans="1:10" ht="60" customHeight="1">
      <c r="A118" s="9">
        <v>114</v>
      </c>
      <c r="B118" s="9">
        <v>114</v>
      </c>
      <c r="C118" s="10" t="s">
        <v>572</v>
      </c>
      <c r="D118" s="9" t="s">
        <v>43</v>
      </c>
      <c r="E118" s="9" t="s">
        <v>573</v>
      </c>
      <c r="F118" s="10" t="s">
        <v>18</v>
      </c>
      <c r="G118" s="11" t="s">
        <v>574</v>
      </c>
      <c r="H118" s="11" t="s">
        <v>575</v>
      </c>
      <c r="I118" s="11" t="s">
        <v>576</v>
      </c>
      <c r="J118" s="9"/>
    </row>
    <row r="119" spans="1:10" ht="60" customHeight="1">
      <c r="A119" s="9">
        <v>115</v>
      </c>
      <c r="B119" s="9">
        <v>115</v>
      </c>
      <c r="C119" s="10" t="s">
        <v>577</v>
      </c>
      <c r="D119" s="9" t="s">
        <v>43</v>
      </c>
      <c r="E119" s="9" t="s">
        <v>578</v>
      </c>
      <c r="F119" s="10" t="s">
        <v>18</v>
      </c>
      <c r="G119" s="11" t="s">
        <v>579</v>
      </c>
      <c r="H119" s="11" t="s">
        <v>580</v>
      </c>
      <c r="I119" s="11" t="s">
        <v>581</v>
      </c>
      <c r="J119" s="9"/>
    </row>
    <row r="120" spans="1:10" ht="60" customHeight="1">
      <c r="A120" s="9">
        <v>116</v>
      </c>
      <c r="B120" s="9">
        <v>116</v>
      </c>
      <c r="C120" s="10" t="s">
        <v>582</v>
      </c>
      <c r="D120" s="9" t="s">
        <v>43</v>
      </c>
      <c r="E120" s="9" t="s">
        <v>583</v>
      </c>
      <c r="F120" s="10" t="s">
        <v>18</v>
      </c>
      <c r="G120" s="11" t="s">
        <v>584</v>
      </c>
      <c r="H120" s="11" t="s">
        <v>585</v>
      </c>
      <c r="I120" s="11" t="s">
        <v>586</v>
      </c>
      <c r="J120" s="9"/>
    </row>
    <row r="121" spans="1:10" ht="60" customHeight="1">
      <c r="A121" s="9">
        <v>117</v>
      </c>
      <c r="B121" s="9">
        <v>117</v>
      </c>
      <c r="C121" s="10" t="s">
        <v>587</v>
      </c>
      <c r="D121" s="9" t="s">
        <v>43</v>
      </c>
      <c r="E121" s="9" t="s">
        <v>588</v>
      </c>
      <c r="F121" s="10" t="s">
        <v>18</v>
      </c>
      <c r="G121" s="11" t="s">
        <v>589</v>
      </c>
      <c r="H121" s="11" t="s">
        <v>590</v>
      </c>
      <c r="I121" s="11" t="s">
        <v>591</v>
      </c>
      <c r="J121" s="9"/>
    </row>
    <row r="122" spans="1:10" ht="60" customHeight="1">
      <c r="A122" s="9">
        <v>118</v>
      </c>
      <c r="B122" s="9">
        <v>118</v>
      </c>
      <c r="C122" s="10" t="s">
        <v>592</v>
      </c>
      <c r="D122" s="9" t="s">
        <v>43</v>
      </c>
      <c r="E122" s="9" t="s">
        <v>593</v>
      </c>
      <c r="F122" s="10" t="s">
        <v>18</v>
      </c>
      <c r="G122" s="11" t="s">
        <v>594</v>
      </c>
      <c r="H122" s="11" t="s">
        <v>595</v>
      </c>
      <c r="I122" s="11" t="s">
        <v>596</v>
      </c>
      <c r="J122" s="9"/>
    </row>
    <row r="123" spans="1:10" ht="60" customHeight="1">
      <c r="A123" s="9">
        <v>119</v>
      </c>
      <c r="B123" s="9">
        <v>119</v>
      </c>
      <c r="C123" s="10" t="s">
        <v>597</v>
      </c>
      <c r="D123" s="9" t="s">
        <v>43</v>
      </c>
      <c r="E123" s="9" t="s">
        <v>598</v>
      </c>
      <c r="F123" s="10" t="s">
        <v>18</v>
      </c>
      <c r="G123" s="11" t="s">
        <v>599</v>
      </c>
      <c r="H123" s="11" t="s">
        <v>600</v>
      </c>
      <c r="I123" s="11" t="s">
        <v>601</v>
      </c>
      <c r="J123" s="9"/>
    </row>
    <row r="124" spans="1:10" ht="60" customHeight="1">
      <c r="A124" s="9">
        <v>120</v>
      </c>
      <c r="B124" s="9">
        <v>120</v>
      </c>
      <c r="C124" s="10" t="s">
        <v>602</v>
      </c>
      <c r="D124" s="9" t="s">
        <v>43</v>
      </c>
      <c r="E124" s="9" t="s">
        <v>603</v>
      </c>
      <c r="F124" s="10" t="s">
        <v>18</v>
      </c>
      <c r="G124" s="11" t="s">
        <v>604</v>
      </c>
      <c r="H124" s="11" t="s">
        <v>605</v>
      </c>
      <c r="I124" s="11" t="s">
        <v>606</v>
      </c>
      <c r="J124" s="9"/>
    </row>
    <row r="125" spans="1:10" ht="60" customHeight="1">
      <c r="A125" s="9">
        <v>121</v>
      </c>
      <c r="B125" s="9">
        <v>121</v>
      </c>
      <c r="C125" s="10" t="s">
        <v>607</v>
      </c>
      <c r="D125" s="9" t="s">
        <v>19</v>
      </c>
      <c r="E125" s="9" t="s">
        <v>608</v>
      </c>
      <c r="F125" s="10" t="s">
        <v>18</v>
      </c>
      <c r="G125" s="11" t="s">
        <v>609</v>
      </c>
      <c r="H125" s="11" t="s">
        <v>610</v>
      </c>
      <c r="I125" s="11" t="s">
        <v>611</v>
      </c>
      <c r="J125" s="9"/>
    </row>
    <row r="126" spans="1:10" ht="60" customHeight="1">
      <c r="A126" s="9">
        <v>122</v>
      </c>
      <c r="B126" s="9">
        <v>122</v>
      </c>
      <c r="C126" s="10" t="s">
        <v>612</v>
      </c>
      <c r="D126" s="9" t="s">
        <v>19</v>
      </c>
      <c r="E126" s="9" t="s">
        <v>613</v>
      </c>
      <c r="F126" s="10" t="s">
        <v>18</v>
      </c>
      <c r="G126" s="11" t="s">
        <v>614</v>
      </c>
      <c r="H126" s="11" t="s">
        <v>615</v>
      </c>
      <c r="I126" s="11" t="s">
        <v>616</v>
      </c>
      <c r="J126" s="9"/>
    </row>
    <row r="127" spans="1:10" ht="60" customHeight="1">
      <c r="A127" s="9">
        <v>123</v>
      </c>
      <c r="B127" s="9">
        <v>123</v>
      </c>
      <c r="C127" s="10" t="s">
        <v>617</v>
      </c>
      <c r="D127" s="9" t="s">
        <v>19</v>
      </c>
      <c r="E127" s="9">
        <v>29836</v>
      </c>
      <c r="F127" s="10" t="s">
        <v>18</v>
      </c>
      <c r="G127" s="11" t="s">
        <v>145</v>
      </c>
      <c r="H127" s="11" t="s">
        <v>618</v>
      </c>
      <c r="I127" s="11" t="s">
        <v>619</v>
      </c>
      <c r="J127" s="9"/>
    </row>
    <row r="128" spans="1:10" ht="60" customHeight="1">
      <c r="A128" s="9">
        <v>124</v>
      </c>
      <c r="B128" s="9">
        <v>124</v>
      </c>
      <c r="C128" s="10" t="s">
        <v>620</v>
      </c>
      <c r="D128" s="9" t="s">
        <v>19</v>
      </c>
      <c r="E128" s="9">
        <v>25909</v>
      </c>
      <c r="F128" s="10" t="s">
        <v>18</v>
      </c>
      <c r="G128" s="11" t="s">
        <v>621</v>
      </c>
      <c r="H128" s="11" t="s">
        <v>622</v>
      </c>
      <c r="I128" s="11" t="s">
        <v>623</v>
      </c>
      <c r="J128" s="9"/>
    </row>
    <row r="129" spans="1:10" ht="60" customHeight="1">
      <c r="A129" s="9">
        <v>125</v>
      </c>
      <c r="B129" s="9">
        <v>125</v>
      </c>
      <c r="C129" s="10" t="s">
        <v>624</v>
      </c>
      <c r="D129" s="9" t="s">
        <v>19</v>
      </c>
      <c r="E129" s="9">
        <v>35956</v>
      </c>
      <c r="F129" s="10" t="s">
        <v>18</v>
      </c>
      <c r="G129" s="11" t="s">
        <v>625</v>
      </c>
      <c r="H129" s="11" t="s">
        <v>626</v>
      </c>
      <c r="I129" s="11" t="s">
        <v>627</v>
      </c>
      <c r="J129" s="9"/>
    </row>
    <row r="130" spans="1:10" ht="60" customHeight="1">
      <c r="A130" s="9">
        <v>126</v>
      </c>
      <c r="B130" s="9">
        <v>126</v>
      </c>
      <c r="C130" s="10" t="s">
        <v>628</v>
      </c>
      <c r="D130" s="9" t="s">
        <v>19</v>
      </c>
      <c r="E130" s="9">
        <v>35481</v>
      </c>
      <c r="F130" s="10" t="s">
        <v>18</v>
      </c>
      <c r="G130" s="11" t="s">
        <v>629</v>
      </c>
      <c r="H130" s="11" t="s">
        <v>630</v>
      </c>
      <c r="I130" s="11" t="s">
        <v>631</v>
      </c>
      <c r="J130" s="9"/>
    </row>
    <row r="131" spans="1:10" ht="60" customHeight="1">
      <c r="A131" s="9">
        <v>127</v>
      </c>
      <c r="B131" s="9">
        <v>127</v>
      </c>
      <c r="C131" s="10" t="s">
        <v>632</v>
      </c>
      <c r="D131" s="9" t="s">
        <v>19</v>
      </c>
      <c r="E131" s="9">
        <v>35074</v>
      </c>
      <c r="F131" s="10" t="s">
        <v>18</v>
      </c>
      <c r="G131" s="11" t="s">
        <v>633</v>
      </c>
      <c r="H131" s="11" t="s">
        <v>634</v>
      </c>
      <c r="I131" s="11" t="s">
        <v>635</v>
      </c>
      <c r="J131" s="9"/>
    </row>
    <row r="132" spans="1:10" ht="60" customHeight="1">
      <c r="A132" s="9">
        <v>128</v>
      </c>
      <c r="B132" s="9">
        <v>128</v>
      </c>
      <c r="C132" s="10" t="s">
        <v>636</v>
      </c>
      <c r="D132" s="9" t="s">
        <v>637</v>
      </c>
      <c r="E132" s="9">
        <v>38165</v>
      </c>
      <c r="F132" s="10" t="s">
        <v>18</v>
      </c>
      <c r="G132" s="11" t="s">
        <v>638</v>
      </c>
      <c r="H132" s="11" t="s">
        <v>639</v>
      </c>
      <c r="I132" s="11" t="s">
        <v>640</v>
      </c>
      <c r="J132" s="9"/>
    </row>
    <row r="133" spans="1:10" ht="60" customHeight="1">
      <c r="A133" s="9">
        <v>129</v>
      </c>
      <c r="B133" s="9">
        <v>129</v>
      </c>
      <c r="C133" s="10" t="s">
        <v>641</v>
      </c>
      <c r="D133" s="9" t="s">
        <v>637</v>
      </c>
      <c r="E133" s="9">
        <v>32655</v>
      </c>
      <c r="F133" s="10" t="s">
        <v>18</v>
      </c>
      <c r="G133" s="11" t="s">
        <v>642</v>
      </c>
      <c r="H133" s="11" t="s">
        <v>643</v>
      </c>
      <c r="I133" s="11" t="s">
        <v>644</v>
      </c>
      <c r="J133" s="9"/>
    </row>
    <row r="134" spans="1:10" ht="60" customHeight="1">
      <c r="A134" s="9">
        <v>130</v>
      </c>
      <c r="B134" s="9">
        <v>130</v>
      </c>
      <c r="C134" s="10" t="s">
        <v>645</v>
      </c>
      <c r="D134" s="9" t="s">
        <v>637</v>
      </c>
      <c r="E134" s="9">
        <v>37194</v>
      </c>
      <c r="F134" s="10" t="s">
        <v>18</v>
      </c>
      <c r="G134" s="11" t="s">
        <v>646</v>
      </c>
      <c r="H134" s="11" t="s">
        <v>647</v>
      </c>
      <c r="I134" s="11" t="s">
        <v>648</v>
      </c>
      <c r="J134" s="9"/>
    </row>
    <row r="135" spans="1:10" ht="60" customHeight="1">
      <c r="A135" s="9">
        <v>131</v>
      </c>
      <c r="B135" s="9">
        <v>131</v>
      </c>
      <c r="C135" s="10" t="s">
        <v>649</v>
      </c>
      <c r="D135" s="9" t="s">
        <v>637</v>
      </c>
      <c r="E135" s="9">
        <v>35221</v>
      </c>
      <c r="F135" s="10" t="s">
        <v>18</v>
      </c>
      <c r="G135" s="11" t="s">
        <v>650</v>
      </c>
      <c r="H135" s="11" t="s">
        <v>651</v>
      </c>
      <c r="I135" s="11" t="s">
        <v>652</v>
      </c>
      <c r="J135" s="9"/>
    </row>
    <row r="136" spans="1:10" ht="60" customHeight="1">
      <c r="A136" s="9">
        <v>132</v>
      </c>
      <c r="B136" s="9">
        <v>132</v>
      </c>
      <c r="C136" s="10" t="s">
        <v>653</v>
      </c>
      <c r="D136" s="9" t="s">
        <v>637</v>
      </c>
      <c r="E136" s="9">
        <v>35770</v>
      </c>
      <c r="F136" s="10" t="s">
        <v>18</v>
      </c>
      <c r="G136" s="11" t="s">
        <v>654</v>
      </c>
      <c r="H136" s="11" t="s">
        <v>171</v>
      </c>
      <c r="I136" s="11" t="s">
        <v>655</v>
      </c>
      <c r="J136" s="9"/>
    </row>
    <row r="137" spans="1:10" ht="60" customHeight="1">
      <c r="A137" s="9">
        <v>133</v>
      </c>
      <c r="B137" s="9">
        <v>133</v>
      </c>
      <c r="C137" s="10" t="s">
        <v>656</v>
      </c>
      <c r="D137" s="9" t="s">
        <v>637</v>
      </c>
      <c r="E137" s="9">
        <v>29073</v>
      </c>
      <c r="F137" s="10" t="s">
        <v>18</v>
      </c>
      <c r="G137" s="11" t="s">
        <v>657</v>
      </c>
      <c r="H137" s="11" t="s">
        <v>658</v>
      </c>
      <c r="I137" s="11" t="s">
        <v>659</v>
      </c>
      <c r="J137" s="9"/>
    </row>
    <row r="138" spans="1:10" ht="60" customHeight="1">
      <c r="A138" s="9">
        <v>134</v>
      </c>
      <c r="B138" s="9">
        <v>134</v>
      </c>
      <c r="C138" s="10" t="s">
        <v>660</v>
      </c>
      <c r="D138" s="9" t="s">
        <v>637</v>
      </c>
      <c r="E138" s="9">
        <v>34436</v>
      </c>
      <c r="F138" s="10" t="s">
        <v>18</v>
      </c>
      <c r="G138" s="11" t="s">
        <v>661</v>
      </c>
      <c r="H138" s="11" t="s">
        <v>662</v>
      </c>
      <c r="I138" s="11" t="s">
        <v>663</v>
      </c>
      <c r="J138" s="9"/>
    </row>
    <row r="139" spans="1:10" ht="60" customHeight="1">
      <c r="A139" s="9">
        <v>135</v>
      </c>
      <c r="B139" s="9">
        <v>135</v>
      </c>
      <c r="C139" s="10" t="s">
        <v>664</v>
      </c>
      <c r="D139" s="9" t="s">
        <v>637</v>
      </c>
      <c r="E139" s="9">
        <v>33178</v>
      </c>
      <c r="F139" s="10" t="s">
        <v>18</v>
      </c>
      <c r="G139" s="11" t="s">
        <v>665</v>
      </c>
      <c r="H139" s="11" t="s">
        <v>666</v>
      </c>
      <c r="I139" s="11" t="s">
        <v>667</v>
      </c>
      <c r="J139" s="9"/>
    </row>
    <row r="140" spans="1:10" ht="60" customHeight="1">
      <c r="A140" s="9">
        <v>136</v>
      </c>
      <c r="B140" s="9">
        <v>136</v>
      </c>
      <c r="C140" s="10" t="s">
        <v>668</v>
      </c>
      <c r="D140" s="9" t="s">
        <v>637</v>
      </c>
      <c r="E140" s="9">
        <v>37143</v>
      </c>
      <c r="F140" s="10" t="s">
        <v>18</v>
      </c>
      <c r="G140" s="11" t="s">
        <v>669</v>
      </c>
      <c r="H140" s="11" t="s">
        <v>670</v>
      </c>
      <c r="I140" s="11" t="s">
        <v>671</v>
      </c>
      <c r="J140" s="9"/>
    </row>
    <row r="141" spans="1:10" ht="60" customHeight="1">
      <c r="A141" s="9">
        <v>137</v>
      </c>
      <c r="B141" s="9">
        <v>137</v>
      </c>
      <c r="C141" s="10" t="s">
        <v>672</v>
      </c>
      <c r="D141" s="9" t="s">
        <v>637</v>
      </c>
      <c r="E141" s="9">
        <v>33707</v>
      </c>
      <c r="F141" s="10" t="s">
        <v>18</v>
      </c>
      <c r="G141" s="11" t="s">
        <v>673</v>
      </c>
      <c r="H141" s="11" t="s">
        <v>674</v>
      </c>
      <c r="I141" s="11" t="s">
        <v>675</v>
      </c>
      <c r="J141" s="9"/>
    </row>
    <row r="142" spans="1:10" ht="60" customHeight="1">
      <c r="A142" s="9">
        <v>138</v>
      </c>
      <c r="B142" s="9">
        <v>138</v>
      </c>
      <c r="C142" s="10" t="s">
        <v>676</v>
      </c>
      <c r="D142" s="9" t="s">
        <v>637</v>
      </c>
      <c r="E142" s="9">
        <v>30147</v>
      </c>
      <c r="F142" s="10" t="s">
        <v>18</v>
      </c>
      <c r="G142" s="11" t="s">
        <v>677</v>
      </c>
      <c r="H142" s="11" t="s">
        <v>678</v>
      </c>
      <c r="I142" s="11" t="s">
        <v>679</v>
      </c>
      <c r="J142" s="9"/>
    </row>
    <row r="143" spans="1:10" ht="60" customHeight="1">
      <c r="A143" s="9">
        <v>139</v>
      </c>
      <c r="B143" s="9">
        <v>139</v>
      </c>
      <c r="C143" s="10" t="s">
        <v>680</v>
      </c>
      <c r="D143" s="9" t="s">
        <v>637</v>
      </c>
      <c r="E143" s="9">
        <v>31963</v>
      </c>
      <c r="F143" s="10" t="s">
        <v>18</v>
      </c>
      <c r="G143" s="11" t="s">
        <v>681</v>
      </c>
      <c r="H143" s="11" t="s">
        <v>682</v>
      </c>
      <c r="I143" s="11" t="s">
        <v>683</v>
      </c>
      <c r="J143" s="9"/>
    </row>
    <row r="144" spans="1:10" ht="60" customHeight="1">
      <c r="A144" s="9">
        <v>140</v>
      </c>
      <c r="B144" s="9">
        <v>140</v>
      </c>
      <c r="C144" s="10" t="s">
        <v>684</v>
      </c>
      <c r="D144" s="9" t="s">
        <v>637</v>
      </c>
      <c r="E144" s="9">
        <v>36892</v>
      </c>
      <c r="F144" s="10" t="s">
        <v>18</v>
      </c>
      <c r="G144" s="11" t="s">
        <v>685</v>
      </c>
      <c r="H144" s="11" t="s">
        <v>686</v>
      </c>
      <c r="I144" s="11" t="s">
        <v>687</v>
      </c>
      <c r="J144" s="9"/>
    </row>
    <row r="145" spans="1:10" ht="60" customHeight="1">
      <c r="A145" s="9">
        <v>141</v>
      </c>
      <c r="B145" s="9">
        <v>141</v>
      </c>
      <c r="C145" s="10" t="s">
        <v>688</v>
      </c>
      <c r="D145" s="9" t="s">
        <v>637</v>
      </c>
      <c r="E145" s="9">
        <v>31113</v>
      </c>
      <c r="F145" s="10" t="s">
        <v>18</v>
      </c>
      <c r="G145" s="11" t="s">
        <v>689</v>
      </c>
      <c r="H145" s="11" t="s">
        <v>690</v>
      </c>
      <c r="I145" s="11" t="s">
        <v>691</v>
      </c>
      <c r="J145" s="9"/>
    </row>
    <row r="146" spans="1:10" ht="60" customHeight="1">
      <c r="A146" s="9">
        <v>142</v>
      </c>
      <c r="B146" s="9">
        <v>142</v>
      </c>
      <c r="C146" s="10" t="s">
        <v>692</v>
      </c>
      <c r="D146" s="9" t="s">
        <v>637</v>
      </c>
      <c r="E146" s="9">
        <v>32906</v>
      </c>
      <c r="F146" s="10" t="s">
        <v>18</v>
      </c>
      <c r="G146" s="11" t="s">
        <v>693</v>
      </c>
      <c r="H146" s="11" t="s">
        <v>694</v>
      </c>
      <c r="I146" s="11" t="s">
        <v>695</v>
      </c>
      <c r="J146" s="9"/>
    </row>
    <row r="147" spans="1:10" ht="60" customHeight="1">
      <c r="A147" s="9">
        <v>143</v>
      </c>
      <c r="B147" s="9">
        <v>143</v>
      </c>
      <c r="C147" s="10" t="s">
        <v>696</v>
      </c>
      <c r="D147" s="9" t="s">
        <v>637</v>
      </c>
      <c r="E147" s="9">
        <v>34549</v>
      </c>
      <c r="F147" s="10" t="s">
        <v>18</v>
      </c>
      <c r="G147" s="11" t="s">
        <v>697</v>
      </c>
      <c r="H147" s="11" t="s">
        <v>698</v>
      </c>
      <c r="I147" s="11" t="s">
        <v>699</v>
      </c>
      <c r="J147" s="9"/>
    </row>
    <row r="148" spans="1:10" ht="60" customHeight="1">
      <c r="A148" s="9">
        <v>144</v>
      </c>
      <c r="B148" s="9">
        <v>144</v>
      </c>
      <c r="C148" s="10" t="s">
        <v>700</v>
      </c>
      <c r="D148" s="9" t="s">
        <v>637</v>
      </c>
      <c r="E148" s="9">
        <v>35805</v>
      </c>
      <c r="F148" s="10" t="s">
        <v>18</v>
      </c>
      <c r="G148" s="11" t="s">
        <v>701</v>
      </c>
      <c r="H148" s="11" t="s">
        <v>702</v>
      </c>
      <c r="I148" s="11" t="s">
        <v>703</v>
      </c>
      <c r="J148" s="9"/>
    </row>
    <row r="149" spans="1:10" ht="60" customHeight="1">
      <c r="A149" s="9">
        <v>145</v>
      </c>
      <c r="B149" s="9">
        <v>145</v>
      </c>
      <c r="C149" s="10" t="s">
        <v>704</v>
      </c>
      <c r="D149" s="9" t="s">
        <v>637</v>
      </c>
      <c r="E149" s="9">
        <v>36629</v>
      </c>
      <c r="F149" s="10" t="s">
        <v>18</v>
      </c>
      <c r="G149" s="11" t="s">
        <v>705</v>
      </c>
      <c r="H149" s="11" t="s">
        <v>706</v>
      </c>
      <c r="I149" s="11" t="s">
        <v>707</v>
      </c>
      <c r="J149" s="9"/>
    </row>
    <row r="150" spans="1:10" ht="60" customHeight="1">
      <c r="A150" s="9">
        <v>146</v>
      </c>
      <c r="B150" s="9">
        <v>146</v>
      </c>
      <c r="C150" s="10" t="s">
        <v>708</v>
      </c>
      <c r="D150" s="9" t="s">
        <v>637</v>
      </c>
      <c r="E150" s="9">
        <v>36062</v>
      </c>
      <c r="F150" s="10" t="s">
        <v>18</v>
      </c>
      <c r="G150" s="11" t="s">
        <v>709</v>
      </c>
      <c r="H150" s="11" t="s">
        <v>710</v>
      </c>
      <c r="I150" s="11" t="s">
        <v>711</v>
      </c>
      <c r="J150" s="9"/>
    </row>
    <row r="151" spans="1:10" ht="60" customHeight="1">
      <c r="A151" s="9">
        <v>147</v>
      </c>
      <c r="B151" s="9">
        <v>147</v>
      </c>
      <c r="C151" s="10" t="s">
        <v>712</v>
      </c>
      <c r="D151" s="9" t="s">
        <v>713</v>
      </c>
      <c r="E151" s="9">
        <v>37746</v>
      </c>
      <c r="F151" s="10" t="s">
        <v>18</v>
      </c>
      <c r="G151" s="11" t="s">
        <v>714</v>
      </c>
      <c r="H151" s="11" t="s">
        <v>715</v>
      </c>
      <c r="I151" s="11" t="s">
        <v>716</v>
      </c>
      <c r="J151" s="9"/>
    </row>
    <row r="152" spans="1:10" ht="60" customHeight="1">
      <c r="A152" s="9">
        <v>148</v>
      </c>
      <c r="B152" s="9">
        <v>148</v>
      </c>
      <c r="C152" s="10" t="s">
        <v>717</v>
      </c>
      <c r="D152" s="9" t="s">
        <v>637</v>
      </c>
      <c r="E152" s="9">
        <v>38461</v>
      </c>
      <c r="F152" s="10" t="s">
        <v>18</v>
      </c>
      <c r="G152" s="11" t="s">
        <v>718</v>
      </c>
      <c r="H152" s="11" t="s">
        <v>719</v>
      </c>
      <c r="I152" s="11" t="s">
        <v>720</v>
      </c>
      <c r="J152" s="9"/>
    </row>
    <row r="153" spans="1:10" ht="60" customHeight="1">
      <c r="A153" s="9">
        <v>149</v>
      </c>
      <c r="B153" s="9">
        <v>149</v>
      </c>
      <c r="C153" s="10" t="s">
        <v>721</v>
      </c>
      <c r="D153" s="9" t="s">
        <v>637</v>
      </c>
      <c r="E153" s="9">
        <v>37310</v>
      </c>
      <c r="F153" s="10" t="s">
        <v>18</v>
      </c>
      <c r="G153" s="11" t="s">
        <v>722</v>
      </c>
      <c r="H153" s="11" t="s">
        <v>723</v>
      </c>
      <c r="I153" s="11" t="s">
        <v>724</v>
      </c>
      <c r="J153" s="9"/>
    </row>
    <row r="154" spans="1:10" ht="60" customHeight="1">
      <c r="A154" s="9">
        <v>150</v>
      </c>
      <c r="B154" s="9">
        <v>150</v>
      </c>
      <c r="C154" s="10" t="s">
        <v>725</v>
      </c>
      <c r="D154" s="9" t="s">
        <v>637</v>
      </c>
      <c r="E154" s="9">
        <v>38482</v>
      </c>
      <c r="F154" s="10" t="s">
        <v>18</v>
      </c>
      <c r="G154" s="11" t="s">
        <v>726</v>
      </c>
      <c r="H154" s="11" t="s">
        <v>727</v>
      </c>
      <c r="I154" s="11" t="s">
        <v>728</v>
      </c>
      <c r="J154" s="9"/>
    </row>
    <row r="155" spans="1:10" ht="60" customHeight="1">
      <c r="A155" s="9">
        <v>151</v>
      </c>
      <c r="B155" s="9">
        <v>151</v>
      </c>
      <c r="C155" s="10" t="s">
        <v>729</v>
      </c>
      <c r="D155" s="9" t="s">
        <v>713</v>
      </c>
      <c r="E155" s="9">
        <v>35105</v>
      </c>
      <c r="F155" s="10" t="s">
        <v>18</v>
      </c>
      <c r="G155" s="11" t="s">
        <v>730</v>
      </c>
      <c r="H155" s="11" t="s">
        <v>731</v>
      </c>
      <c r="I155" s="11" t="s">
        <v>732</v>
      </c>
      <c r="J155" s="9"/>
    </row>
    <row r="156" spans="1:10" ht="60" customHeight="1">
      <c r="A156" s="9">
        <v>152</v>
      </c>
      <c r="B156" s="9">
        <v>152</v>
      </c>
      <c r="C156" s="10" t="s">
        <v>733</v>
      </c>
      <c r="D156" s="9" t="s">
        <v>713</v>
      </c>
      <c r="E156" s="9">
        <v>37502</v>
      </c>
      <c r="F156" s="10" t="s">
        <v>18</v>
      </c>
      <c r="G156" s="11" t="s">
        <v>734</v>
      </c>
      <c r="H156" s="11" t="s">
        <v>735</v>
      </c>
      <c r="I156" s="11" t="s">
        <v>736</v>
      </c>
      <c r="J156" s="9"/>
    </row>
    <row r="157" spans="1:10" ht="60" customHeight="1">
      <c r="A157" s="9">
        <v>153</v>
      </c>
      <c r="B157" s="9">
        <v>153</v>
      </c>
      <c r="C157" s="10" t="s">
        <v>737</v>
      </c>
      <c r="D157" s="9" t="s">
        <v>637</v>
      </c>
      <c r="E157" s="9">
        <v>35936</v>
      </c>
      <c r="F157" s="10" t="s">
        <v>18</v>
      </c>
      <c r="G157" s="11" t="s">
        <v>504</v>
      </c>
      <c r="H157" s="11" t="s">
        <v>505</v>
      </c>
      <c r="I157" s="11" t="s">
        <v>738</v>
      </c>
      <c r="J157" s="9"/>
    </row>
    <row r="158" spans="1:10" ht="60" customHeight="1">
      <c r="A158" s="9">
        <v>154</v>
      </c>
      <c r="B158" s="9">
        <v>154</v>
      </c>
      <c r="C158" s="10" t="s">
        <v>739</v>
      </c>
      <c r="D158" s="9" t="s">
        <v>637</v>
      </c>
      <c r="E158" s="9">
        <v>38360</v>
      </c>
      <c r="F158" s="10" t="s">
        <v>18</v>
      </c>
      <c r="G158" s="11" t="s">
        <v>740</v>
      </c>
      <c r="H158" s="11" t="s">
        <v>741</v>
      </c>
      <c r="I158" s="11" t="s">
        <v>742</v>
      </c>
      <c r="J158" s="9"/>
    </row>
    <row r="159" spans="1:10" ht="60" customHeight="1">
      <c r="A159" s="9">
        <v>155</v>
      </c>
      <c r="B159" s="9">
        <v>155</v>
      </c>
      <c r="C159" s="10" t="s">
        <v>743</v>
      </c>
      <c r="D159" s="9" t="s">
        <v>637</v>
      </c>
      <c r="E159" s="9">
        <v>36434</v>
      </c>
      <c r="F159" s="10" t="s">
        <v>18</v>
      </c>
      <c r="G159" s="11" t="s">
        <v>744</v>
      </c>
      <c r="H159" s="11" t="s">
        <v>745</v>
      </c>
      <c r="I159" s="11" t="s">
        <v>746</v>
      </c>
      <c r="J159" s="9"/>
    </row>
    <row r="160" spans="1:10" ht="60" customHeight="1">
      <c r="A160" s="9">
        <v>156</v>
      </c>
      <c r="B160" s="9">
        <v>156</v>
      </c>
      <c r="C160" s="10" t="s">
        <v>747</v>
      </c>
      <c r="D160" s="9" t="s">
        <v>637</v>
      </c>
      <c r="E160" s="9">
        <v>38193</v>
      </c>
      <c r="F160" s="10" t="s">
        <v>18</v>
      </c>
      <c r="G160" s="11" t="s">
        <v>748</v>
      </c>
      <c r="H160" s="11" t="s">
        <v>749</v>
      </c>
      <c r="I160" s="11" t="s">
        <v>750</v>
      </c>
      <c r="J160" s="9"/>
    </row>
    <row r="161" spans="1:10" ht="60" customHeight="1">
      <c r="A161" s="9">
        <v>157</v>
      </c>
      <c r="B161" s="9">
        <v>157</v>
      </c>
      <c r="C161" s="10" t="s">
        <v>751</v>
      </c>
      <c r="D161" s="9" t="s">
        <v>637</v>
      </c>
      <c r="E161" s="9">
        <v>30993</v>
      </c>
      <c r="F161" s="10" t="s">
        <v>18</v>
      </c>
      <c r="G161" s="11" t="s">
        <v>752</v>
      </c>
      <c r="H161" s="11" t="s">
        <v>753</v>
      </c>
      <c r="I161" s="11" t="s">
        <v>754</v>
      </c>
      <c r="J161" s="9"/>
    </row>
    <row r="162" spans="1:10" ht="60" customHeight="1">
      <c r="A162" s="9">
        <v>158</v>
      </c>
      <c r="B162" s="9">
        <v>158</v>
      </c>
      <c r="C162" s="10" t="s">
        <v>755</v>
      </c>
      <c r="D162" s="9" t="s">
        <v>637</v>
      </c>
      <c r="E162" s="9">
        <v>27056</v>
      </c>
      <c r="F162" s="10" t="s">
        <v>18</v>
      </c>
      <c r="G162" s="11" t="s">
        <v>756</v>
      </c>
      <c r="H162" s="11"/>
      <c r="I162" s="11" t="s">
        <v>757</v>
      </c>
      <c r="J162" s="9"/>
    </row>
    <row r="163" spans="1:10" ht="60" customHeight="1">
      <c r="A163" s="9">
        <v>159</v>
      </c>
      <c r="B163" s="9">
        <v>159</v>
      </c>
      <c r="C163" s="10" t="s">
        <v>758</v>
      </c>
      <c r="D163" s="9" t="s">
        <v>713</v>
      </c>
      <c r="E163" s="9">
        <v>30561</v>
      </c>
      <c r="F163" s="10" t="s">
        <v>18</v>
      </c>
      <c r="G163" s="11" t="s">
        <v>759</v>
      </c>
      <c r="H163" s="11"/>
      <c r="I163" s="11" t="s">
        <v>760</v>
      </c>
      <c r="J163" s="9"/>
    </row>
    <row r="164" spans="1:10" ht="60" customHeight="1">
      <c r="A164" s="9">
        <v>160</v>
      </c>
      <c r="B164" s="9">
        <v>160</v>
      </c>
      <c r="C164" s="10" t="s">
        <v>761</v>
      </c>
      <c r="D164" s="9" t="s">
        <v>713</v>
      </c>
      <c r="E164" s="9">
        <v>29220</v>
      </c>
      <c r="F164" s="10" t="s">
        <v>18</v>
      </c>
      <c r="G164" s="11" t="s">
        <v>762</v>
      </c>
      <c r="H164" s="11"/>
      <c r="I164" s="11" t="s">
        <v>763</v>
      </c>
      <c r="J164" s="9"/>
    </row>
    <row r="165" spans="1:10" ht="60" customHeight="1">
      <c r="A165" s="9">
        <v>161</v>
      </c>
      <c r="B165" s="9">
        <v>161</v>
      </c>
      <c r="C165" s="10" t="s">
        <v>764</v>
      </c>
      <c r="D165" s="9" t="s">
        <v>637</v>
      </c>
      <c r="E165" s="9">
        <v>28057</v>
      </c>
      <c r="F165" s="10" t="s">
        <v>18</v>
      </c>
      <c r="G165" s="11" t="s">
        <v>765</v>
      </c>
      <c r="H165" s="11"/>
      <c r="I165" s="11" t="s">
        <v>766</v>
      </c>
      <c r="J165" s="9"/>
    </row>
    <row r="166" spans="1:10" ht="60" customHeight="1">
      <c r="A166" s="9">
        <v>162</v>
      </c>
      <c r="B166" s="9">
        <v>162</v>
      </c>
      <c r="C166" s="10" t="s">
        <v>767</v>
      </c>
      <c r="D166" s="9" t="s">
        <v>713</v>
      </c>
      <c r="E166" s="9">
        <v>35157</v>
      </c>
      <c r="F166" s="10" t="s">
        <v>18</v>
      </c>
      <c r="G166" s="11" t="s">
        <v>768</v>
      </c>
      <c r="H166" s="11" t="s">
        <v>769</v>
      </c>
      <c r="I166" s="11" t="s">
        <v>770</v>
      </c>
      <c r="J166" s="9"/>
    </row>
    <row r="167" spans="1:10" ht="60" customHeight="1">
      <c r="A167" s="9">
        <v>163</v>
      </c>
      <c r="B167" s="9">
        <v>163</v>
      </c>
      <c r="C167" s="10" t="s">
        <v>771</v>
      </c>
      <c r="D167" s="9" t="s">
        <v>713</v>
      </c>
      <c r="E167" s="9">
        <v>36058</v>
      </c>
      <c r="F167" s="10" t="s">
        <v>18</v>
      </c>
      <c r="G167" s="11" t="s">
        <v>772</v>
      </c>
      <c r="H167" s="11"/>
      <c r="I167" s="11" t="s">
        <v>773</v>
      </c>
      <c r="J167" s="9"/>
    </row>
    <row r="168" spans="1:10" ht="60" customHeight="1">
      <c r="A168" s="9">
        <v>164</v>
      </c>
      <c r="B168" s="9">
        <v>164</v>
      </c>
      <c r="C168" s="10" t="s">
        <v>784</v>
      </c>
      <c r="D168" s="9" t="s">
        <v>637</v>
      </c>
      <c r="E168" s="9">
        <v>27090</v>
      </c>
      <c r="F168" s="10" t="s">
        <v>18</v>
      </c>
      <c r="G168" s="11" t="s">
        <v>774</v>
      </c>
      <c r="H168" s="11" t="s">
        <v>786</v>
      </c>
      <c r="I168" s="11" t="s">
        <v>775</v>
      </c>
      <c r="J168" s="9"/>
    </row>
    <row r="170" spans="1:10" ht="31.25" customHeight="1">
      <c r="A170" s="16" t="s">
        <v>785</v>
      </c>
      <c r="B170" s="16"/>
      <c r="C170" s="16"/>
      <c r="D170" s="16"/>
      <c r="E170" s="16"/>
      <c r="F170" s="16"/>
      <c r="G170" s="16"/>
      <c r="H170" s="16"/>
      <c r="I170" s="16"/>
      <c r="J170" s="16"/>
    </row>
  </sheetData>
  <sheetProtection algorithmName="SHA-512" hashValue="tV0u8sAt/bEKEok23g36k39SKsAT0Gtv/bc77K8Bn6om0T9N+geVDItafRhbBvaKnYTH8jPhrISSZ78TanuxVg==" saltValue="KxgBd/qyKhKnzklHn8cgY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70:J170"/>
  </mergeCells>
  <phoneticPr fontId="1" type="noConversion"/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25" xr:uid="{00000000-0002-0000-0000-000000000000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25" xr:uid="{00000000-0002-0000-0000-000001000000}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G9:G127" xr:uid="{00000000-0002-0000-0000-000002000000}">
      <formula1>15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2023-03-10T07:09:14Z</cp:lastPrinted>
  <dcterms:created xsi:type="dcterms:W3CDTF">2023-02-28T02:30:47Z</dcterms:created>
  <dcterms:modified xsi:type="dcterms:W3CDTF">2023-03-10T07:14:23Z</dcterms:modified>
  <cp:category/>
</cp:coreProperties>
</file>