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BC8B234-59FA-4480-A124-279F38AF7D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Upload!$A$1:$J$64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<sst xmlns="http://schemas.openxmlformats.org/spreadsheetml/2006/main" count="415" uniqueCount="303">
  <si>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</si>
  <si>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</si>
  <si>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</si>
  <si>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</si>
  <si>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</si>
  <si>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អាន ស្រីលក្ខ័</t>
  </si>
  <si>
    <t>26-05-1994</t>
  </si>
  <si>
    <t>រៀបចំរៀក</t>
  </si>
  <si>
    <t>29402170619371ន</t>
  </si>
  <si>
    <t>កាន ម៉េងហៀង</t>
  </si>
  <si>
    <t>17-05-1991</t>
  </si>
  <si>
    <t>តុកាត់ក្រណាត់</t>
  </si>
  <si>
    <t>19111160446957ព</t>
  </si>
  <si>
    <t>សុខ  ​ថារី</t>
  </si>
  <si>
    <t>11-12-1991</t>
  </si>
  <si>
    <t>តុកាត់ឡាស៊ែរ</t>
  </si>
  <si>
    <t>19101181215419ឋ</t>
  </si>
  <si>
    <t>ស៊ឹម គឹមហ្ស៊ី</t>
  </si>
  <si>
    <t>01-01-1996</t>
  </si>
  <si>
    <t>29612160487450ព</t>
  </si>
  <si>
    <t>លី ហុកសេង</t>
  </si>
  <si>
    <t>29-01-1998</t>
  </si>
  <si>
    <t>19812181934090ភ</t>
  </si>
  <si>
    <t>សាន​ ​លឺ</t>
  </si>
  <si>
    <t>15-09-2003</t>
  </si>
  <si>
    <t>10302222753455ឈ</t>
  </si>
  <si>
    <t>ប្រាក់ ដានីត</t>
  </si>
  <si>
    <t>11-02-2002</t>
  </si>
  <si>
    <t>20202202327798ឍ</t>
  </si>
  <si>
    <t>វឿន សេរីរដ្ឋ</t>
  </si>
  <si>
    <t>20-11-1997</t>
  </si>
  <si>
    <t>អ៊ុតផ្លាក</t>
  </si>
  <si>
    <t>29712160517363ប</t>
  </si>
  <si>
    <t>តឿ សាវរី</t>
  </si>
  <si>
    <t>03-07-1997</t>
  </si>
  <si>
    <t>29705222834762រ</t>
  </si>
  <si>
    <t>ណុំ សុផាន</t>
  </si>
  <si>
    <t>04-05-2002</t>
  </si>
  <si>
    <t>20203222778474ទ</t>
  </si>
  <si>
    <t>វណ្ណា សុម៉ាលី</t>
  </si>
  <si>
    <t>24-02-2002</t>
  </si>
  <si>
    <t>20208222927966ម</t>
  </si>
  <si>
    <t>ហឿន ចរិយា</t>
  </si>
  <si>
    <t>25-08-2002</t>
  </si>
  <si>
    <t>20205222850780ដ</t>
  </si>
  <si>
    <t>អូន  សុខគន់</t>
  </si>
  <si>
    <t>20-04-1999</t>
  </si>
  <si>
    <t>29910160380453ថ</t>
  </si>
  <si>
    <t>សន ចាន់ណាក់</t>
  </si>
  <si>
    <t>11-12-2003</t>
  </si>
  <si>
    <t>20305222853557ថ</t>
  </si>
  <si>
    <t>ថេត សៀវម៉ី</t>
  </si>
  <si>
    <t>22-02-2003</t>
  </si>
  <si>
    <t>20301222744610ខ</t>
  </si>
  <si>
    <t>ទ្រី សុខន</t>
  </si>
  <si>
    <t>06-05-1998</t>
  </si>
  <si>
    <t>29801181155345ប</t>
  </si>
  <si>
    <t>ចេន​ សុភ័ក</t>
  </si>
  <si>
    <t>02-04-2001</t>
  </si>
  <si>
    <t>20111160464052ក</t>
  </si>
  <si>
    <t>អ៊ីម រចនា</t>
  </si>
  <si>
    <t>10-04-2003</t>
  </si>
  <si>
    <t>20303222791794ធ</t>
  </si>
  <si>
    <t>ស្លឹក គង់</t>
  </si>
  <si>
    <t>09-06-2001</t>
  </si>
  <si>
    <t>20106202386861ឌ</t>
  </si>
  <si>
    <t>សាយ សាវរី</t>
  </si>
  <si>
    <t>27-10-1994</t>
  </si>
  <si>
    <t>19401181134998រ</t>
  </si>
  <si>
    <t>សយ ផានិត</t>
  </si>
  <si>
    <t>01-03-2004</t>
  </si>
  <si>
    <t>10405222834054ជ</t>
  </si>
  <si>
    <t>ឆេកូ​​​​ សីលា</t>
  </si>
  <si>
    <t>25-02-2004</t>
  </si>
  <si>
    <t>តុកាត់ស្បែក</t>
  </si>
  <si>
    <t>10405222831773ឌ</t>
  </si>
  <si>
    <t>ឈុំ វីន</t>
  </si>
  <si>
    <t>08-07-2000</t>
  </si>
  <si>
    <t>10005222842201ស</t>
  </si>
  <si>
    <t>ភីន  ដាលីន</t>
  </si>
  <si>
    <t>06-10-1999</t>
  </si>
  <si>
    <t>19902181241897ស</t>
  </si>
  <si>
    <t>ណិន ប្រាក់</t>
  </si>
  <si>
    <t>27-04-1999</t>
  </si>
  <si>
    <t>29906170795067គ</t>
  </si>
  <si>
    <t>ហាន ហ័រ</t>
  </si>
  <si>
    <t>09-02-2003</t>
  </si>
  <si>
    <t>10306222859866យ</t>
  </si>
  <si>
    <t>ហេង ម៉េត​</t>
  </si>
  <si>
    <t>17-09-1986</t>
  </si>
  <si>
    <t>28608170878694ឈ</t>
  </si>
  <si>
    <t>ធី ធារា</t>
  </si>
  <si>
    <t>03-04-2004</t>
  </si>
  <si>
    <t>10407222902880ឌ</t>
  </si>
  <si>
    <t>អ៊ូញ សុជាតិ</t>
  </si>
  <si>
    <t>15-04-1997</t>
  </si>
  <si>
    <t>19707222902980យ</t>
  </si>
  <si>
    <t>តឿ ភារុន</t>
  </si>
  <si>
    <t>30-03-1996</t>
  </si>
  <si>
    <t>19608192162014ទ</t>
  </si>
  <si>
    <t>ណុន សុខនី</t>
  </si>
  <si>
    <t>14-04-2000</t>
  </si>
  <si>
    <t>10010212634968ដ</t>
  </si>
  <si>
    <t>ឡេង ឡាយ</t>
  </si>
  <si>
    <t>11-06-2004</t>
  </si>
  <si>
    <t>10409222948595ល</t>
  </si>
  <si>
    <t>ហៀង កែម</t>
  </si>
  <si>
    <t>10-01-1990</t>
  </si>
  <si>
    <t>19010222958560ទ</t>
  </si>
  <si>
    <t>ជួន ចន្នី</t>
  </si>
  <si>
    <t>05-05-2003</t>
  </si>
  <si>
    <t>10309222939649រ</t>
  </si>
  <si>
    <t>ស៊ន ស្រីតូច</t>
  </si>
  <si>
    <t>27-04-1998</t>
  </si>
  <si>
    <t>29801181152887វ</t>
  </si>
  <si>
    <t>យន ដារី</t>
  </si>
  <si>
    <t>30-12-1998</t>
  </si>
  <si>
    <t>19808192163504ម</t>
  </si>
  <si>
    <t>ថៃ សុខឡេង</t>
  </si>
  <si>
    <t>27-10-1999</t>
  </si>
  <si>
    <t>29911170985741ឡ</t>
  </si>
  <si>
    <t>ឡុង ស្រីម៉ី</t>
  </si>
  <si>
    <t>06-11-2004</t>
  </si>
  <si>
    <t>20406222865887ល</t>
  </si>
  <si>
    <t>ឡេង វ៉ារីត</t>
  </si>
  <si>
    <t>03-05-1999</t>
  </si>
  <si>
    <t>19911222993225ម</t>
  </si>
  <si>
    <t>សុង ផាន់ណា</t>
  </si>
  <si>
    <t>07-08-1998</t>
  </si>
  <si>
    <t>29809160295323ភ</t>
  </si>
  <si>
    <t>ឆេង ថុនា</t>
  </si>
  <si>
    <t>04-02-1986</t>
  </si>
  <si>
    <t>28609160295158ស</t>
  </si>
  <si>
    <t>ភាព គឹមស្រៀង</t>
  </si>
  <si>
    <t>05-02-2000</t>
  </si>
  <si>
    <t>20012181935122ង</t>
  </si>
  <si>
    <t>រី ភារិន</t>
  </si>
  <si>
    <t>01-01-1992</t>
  </si>
  <si>
    <t>19203170674991រ</t>
  </si>
  <si>
    <t>អ៊ុក គន្ធា</t>
  </si>
  <si>
    <t>28-09-2004</t>
  </si>
  <si>
    <t>10412223022055ស</t>
  </si>
  <si>
    <t>ខែម ចន្ថា</t>
  </si>
  <si>
    <t>02-01-1997</t>
  </si>
  <si>
    <t>29712160511278ន</t>
  </si>
  <si>
    <t>នឿន សៀកឡាយ</t>
  </si>
  <si>
    <t>13-03-2004</t>
  </si>
  <si>
    <t>20412223010480ស</t>
  </si>
  <si>
    <t>តុន ដូណា</t>
  </si>
  <si>
    <t>27-11-2004</t>
  </si>
  <si>
    <t>10401233024945ច</t>
  </si>
  <si>
    <t>ជួង ពៅ</t>
  </si>
  <si>
    <t>25-09-2000</t>
  </si>
  <si>
    <t>10007192141038ង</t>
  </si>
  <si>
    <t>ទុំ សេរីសោភា</t>
  </si>
  <si>
    <t>24-04-1985</t>
  </si>
  <si>
    <t>18509160294389អ</t>
  </si>
  <si>
    <t>រីម រ៉ាន់</t>
  </si>
  <si>
    <t>14-12-2002</t>
  </si>
  <si>
    <t>10204233079272ញ</t>
  </si>
  <si>
    <t>ខុម ចាន់ធួក</t>
  </si>
  <si>
    <t>20-10-2003</t>
  </si>
  <si>
    <t>20305233107731ង</t>
  </si>
  <si>
    <t>អួន ប្រុសពេជ្រ</t>
  </si>
  <si>
    <t>13-03-2002</t>
  </si>
  <si>
    <t>10205233108716ឆ</t>
  </si>
  <si>
    <t>តន់ សំភាស់</t>
  </si>
  <si>
    <t>01-12-1995</t>
  </si>
  <si>
    <t>19511222991882ល</t>
  </si>
  <si>
    <t>ឡាំ កិត</t>
  </si>
  <si>
    <t>05-03-2002</t>
  </si>
  <si>
    <t>10207222896515ទ</t>
  </si>
  <si>
    <t>ឡិន ​​ឡុយ</t>
  </si>
  <si>
    <t>09-01-2003</t>
  </si>
  <si>
    <t>10310222961566ឋ</t>
  </si>
  <si>
    <t>លី​ ​ហុង</t>
  </si>
  <si>
    <t>09-07-1991</t>
  </si>
  <si>
    <t>19106170808381ប</t>
  </si>
  <si>
    <t>021321505</t>
  </si>
  <si>
    <t>021166941</t>
  </si>
  <si>
    <t>010982074</t>
  </si>
  <si>
    <t>031103576</t>
  </si>
  <si>
    <t>031086584</t>
  </si>
  <si>
    <t>021263986</t>
  </si>
  <si>
    <t>031086179</t>
  </si>
  <si>
    <t>031076770</t>
  </si>
  <si>
    <t>020812195</t>
  </si>
  <si>
    <t>0965654179</t>
  </si>
  <si>
    <t>0966030613</t>
  </si>
  <si>
    <t>086834933</t>
  </si>
  <si>
    <t>0964838183</t>
  </si>
  <si>
    <t>0963516443</t>
  </si>
  <si>
    <t>0978560171</t>
  </si>
  <si>
    <t>069380911</t>
  </si>
  <si>
    <t>0972731838</t>
  </si>
  <si>
    <t>069789263</t>
  </si>
  <si>
    <t>0978367384</t>
  </si>
  <si>
    <t>0966032245</t>
  </si>
  <si>
    <t>0978003769</t>
  </si>
  <si>
    <t>0889320305</t>
  </si>
  <si>
    <t>093488578</t>
  </si>
  <si>
    <t>0966141325</t>
  </si>
  <si>
    <t>0969664760</t>
  </si>
  <si>
    <t>098700553</t>
  </si>
  <si>
    <t>0978791197</t>
  </si>
  <si>
    <t>0969152517</t>
  </si>
  <si>
    <t>0968882947</t>
  </si>
  <si>
    <t>087549283</t>
  </si>
  <si>
    <t>015591612</t>
  </si>
  <si>
    <t>0967213925</t>
  </si>
  <si>
    <t>0969976260</t>
  </si>
  <si>
    <t>085236083</t>
  </si>
  <si>
    <t>0975239779</t>
  </si>
  <si>
    <t>0963676477</t>
  </si>
  <si>
    <t>068392759</t>
  </si>
  <si>
    <t>070868754</t>
  </si>
  <si>
    <t>070595175</t>
  </si>
  <si>
    <t>086240948</t>
  </si>
  <si>
    <t>070952764</t>
  </si>
  <si>
    <t>0969747287</t>
  </si>
  <si>
    <t>0966426387</t>
  </si>
  <si>
    <t>015552326</t>
  </si>
  <si>
    <t>087482884</t>
  </si>
  <si>
    <t>016388912</t>
  </si>
  <si>
    <t>089916823</t>
  </si>
  <si>
    <t>098789875</t>
  </si>
  <si>
    <t>093516448</t>
  </si>
  <si>
    <t>010292894</t>
  </si>
  <si>
    <t>0974108553</t>
  </si>
  <si>
    <t>061257815</t>
  </si>
  <si>
    <t>087548114</t>
  </si>
  <si>
    <t>0963751509</t>
  </si>
  <si>
    <t>0973827353</t>
  </si>
  <si>
    <t>0967124831</t>
  </si>
  <si>
    <t>0965788284</t>
  </si>
  <si>
    <t>0882720914</t>
  </si>
  <si>
    <t>092583219</t>
  </si>
  <si>
    <t>0887196673</t>
  </si>
  <si>
    <t>068669057</t>
  </si>
  <si>
    <t>010994076</t>
  </si>
  <si>
    <t>015341597</t>
  </si>
  <si>
    <t>086240890</t>
  </si>
  <si>
    <t>092850905</t>
  </si>
  <si>
    <t>020907779</t>
  </si>
  <si>
    <t>030519308</t>
  </si>
  <si>
    <t>030548177</t>
  </si>
  <si>
    <t>020922280</t>
  </si>
  <si>
    <t>021017713</t>
  </si>
  <si>
    <t>031069758</t>
  </si>
  <si>
    <t>021258790</t>
  </si>
  <si>
    <t>030552913</t>
  </si>
  <si>
    <t>020922516</t>
  </si>
  <si>
    <t>031086476</t>
  </si>
  <si>
    <t>011330890</t>
  </si>
  <si>
    <t>031089860</t>
  </si>
  <si>
    <t>021297721</t>
  </si>
  <si>
    <t>011330882</t>
  </si>
  <si>
    <t>030877962</t>
  </si>
  <si>
    <t>031023513</t>
  </si>
  <si>
    <t>021282892</t>
  </si>
  <si>
    <t>030998921</t>
  </si>
  <si>
    <t>021310318</t>
  </si>
  <si>
    <t>031059486</t>
  </si>
  <si>
    <t>030987889</t>
  </si>
  <si>
    <t>030853296</t>
  </si>
  <si>
    <t>030713855</t>
  </si>
  <si>
    <t>031126968</t>
  </si>
  <si>
    <t>020981742</t>
  </si>
  <si>
    <t>031127016</t>
  </si>
  <si>
    <t>040334957</t>
  </si>
  <si>
    <t>030793553</t>
  </si>
  <si>
    <t>030791341</t>
  </si>
  <si>
    <t>031108738</t>
  </si>
  <si>
    <t>031103232</t>
  </si>
  <si>
    <t>021297664</t>
  </si>
  <si>
    <t>021017533</t>
  </si>
  <si>
    <t>021042073</t>
  </si>
  <si>
    <t>011213173</t>
  </si>
  <si>
    <t>021320785</t>
  </si>
  <si>
    <t>030739469</t>
  </si>
  <si>
    <t>011332148</t>
  </si>
  <si>
    <t>011332144</t>
  </si>
  <si>
    <t>011077984</t>
  </si>
  <si>
    <t>010768155</t>
  </si>
  <si>
    <t>031116274</t>
  </si>
  <si>
    <t>020908126</t>
  </si>
  <si>
    <t>031139024</t>
  </si>
  <si>
    <t>ស្រី</t>
  </si>
  <si>
    <t>ប្រុស</t>
  </si>
  <si>
    <t>250000439</t>
  </si>
  <si>
    <t>110418290</t>
  </si>
  <si>
    <t>190755667</t>
  </si>
  <si>
    <t>រយៈពេលព្យួរកិច្ចសន្យាការងារ ២៧ថ្ងៃ ចាប់ពីថ្ងៃទី១២ ខែកក្កដា ឆ្នាំ២០២៣ ដល់ថ្ងៃទី០៧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</si>
  <si>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</si>
  <si>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</si>
  <si>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</si>
  <si>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</si>
  <si>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</si>
  <si>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</si>
  <si>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</si>
  <si>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</si>
  <si>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បានបញ្ចប់ត្រឹមលេខរៀងថ្មីទី56  ឈ្មោះ លី​ ​ហុង (ស្រីចំនួន26 នាក់) ក្នុងនោះ
- ទទួលបានប្រាក់ឧបត្ថម្ភចំនួន   56 នាក់ (ស្រី  26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</si>
  <si>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ហ្រ្គេត បេសវ៉េ មេនញូហ្វេកឈើរីង ឯ.ក  សកម្មភាពអាជីវកម្ម  រោងចក្រកាត់ដេរសម្លៀកបំពាក់
អាសយដ្ឋាន៖ លេខផ្លូវ៥១ ភូមិស្តុកវែង ឃុំម្កាក់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</si>
</sst>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0"/>
      <color theme="1"/>
      <name val="Khmer OS Content"/>
    </font>
    <font>
      <sz val="11"/>
      <color theme="1"/>
      <name val="Calibri"/>
      <family val="2"/>
      <charset val="136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0" fillId="2" borderId="0" xfId="0" applyFill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0" fillId="2" borderId="2" xfId="0" applyNumberForma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1" fillId="0" borderId="2" xfId="1" quotePrefix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B137-6358-49AA-8D73-7718CF0ED4BF}">
  <dimension ref="A1:BD64"/>
  <sheetViews>
    <sheetView tabSelected="1" workbookViewId="0">
      <selection activeCell="G3" sqref="G3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4140625" customWidth="1"/>
    <col min="4" max="4" width="4.5" customWidth="1"/>
    <col min="5" max="5" width="12" style="1" customWidth="1"/>
    <col min="6" max="6" width="13" customWidth="1"/>
    <col min="7" max="7" width="19.58203125" style="1" customWidth="1"/>
    <col min="8" max="8" width="16.33203125" style="1" customWidth="1"/>
    <col min="9" max="9" width="15.5" style="1" customWidth="1"/>
    <col min="10" max="10" width="19.58203125" customWidth="1"/>
  </cols>
  <sheetData>
    <row r="1" spans="1:10" ht="90" customHeight="1">
      <c r="A1" s="30" t="s">
        <v>302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>
      <c r="A2" s="29" t="s">
        <v>292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5" customHeight="1">
      <c r="A3" s="7" t="s">
        <v>293</v>
      </c>
      <c r="B3" s="7" t="s">
        <v>294</v>
      </c>
      <c r="C3" s="8" t="s">
        <v>0</v>
      </c>
      <c r="D3" s="8" t="s">
        <v>1</v>
      </c>
      <c r="E3" s="9" t="s">
        <v>2</v>
      </c>
      <c r="F3" s="9" t="s">
        <v>3</v>
      </c>
      <c r="G3" s="9" t="s">
        <v>295</v>
      </c>
      <c r="H3" s="9" t="s">
        <v>296</v>
      </c>
      <c r="I3" s="9" t="s">
        <v>4</v>
      </c>
      <c r="J3" s="9" t="s">
        <v>297</v>
      </c>
    </row>
    <row r="4" spans="1:10" ht="33.9" customHeight="1">
      <c r="A4" s="10"/>
      <c r="B4" s="11"/>
      <c r="C4" s="12" t="s">
        <v>298</v>
      </c>
      <c r="D4" s="13"/>
      <c r="E4" s="24"/>
      <c r="F4" s="13"/>
      <c r="G4" s="14"/>
      <c r="H4" s="14"/>
      <c r="I4" s="14"/>
      <c r="J4" s="11"/>
    </row>
    <row r="5" spans="1:10" ht="60" customHeight="1">
      <c r="A5" s="16">
        <v>1</v>
      </c>
      <c r="B5" s="15">
        <v>1</v>
      </c>
      <c r="C5" s="2" t="s">
        <v>5</v>
      </c>
      <c r="D5" s="2" t="s">
        <v>287</v>
      </c>
      <c r="E5" s="3" t="s">
        <v>6</v>
      </c>
      <c r="F5" s="2" t="s">
        <v>7</v>
      </c>
      <c r="G5" s="3" t="s">
        <v>8</v>
      </c>
      <c r="H5" s="27" t="s">
        <v>243</v>
      </c>
      <c r="I5" s="4" t="s">
        <v>187</v>
      </c>
      <c r="J5" s="2"/>
    </row>
    <row r="6" spans="1:10" ht="60" customHeight="1">
      <c r="A6" s="16">
        <v>2</v>
      </c>
      <c r="B6" s="15">
        <v>2</v>
      </c>
      <c r="C6" s="2" t="s">
        <v>9</v>
      </c>
      <c r="D6" s="2" t="s">
        <v>288</v>
      </c>
      <c r="E6" s="3" t="s">
        <v>10</v>
      </c>
      <c r="F6" s="2" t="s">
        <v>11</v>
      </c>
      <c r="G6" s="3" t="s">
        <v>12</v>
      </c>
      <c r="H6" s="27" t="s">
        <v>244</v>
      </c>
      <c r="I6" s="5" t="s">
        <v>188</v>
      </c>
      <c r="J6" s="2"/>
    </row>
    <row r="7" spans="1:10" ht="60" customHeight="1">
      <c r="A7" s="16">
        <v>3</v>
      </c>
      <c r="B7" s="15">
        <v>3</v>
      </c>
      <c r="C7" s="2" t="s">
        <v>13</v>
      </c>
      <c r="D7" s="2" t="s">
        <v>288</v>
      </c>
      <c r="E7" s="3" t="s">
        <v>14</v>
      </c>
      <c r="F7" s="2" t="s">
        <v>15</v>
      </c>
      <c r="G7" s="3" t="s">
        <v>16</v>
      </c>
      <c r="H7" s="27" t="s">
        <v>245</v>
      </c>
      <c r="I7" s="4" t="s">
        <v>189</v>
      </c>
      <c r="J7" s="2"/>
    </row>
    <row r="8" spans="1:10" ht="60" customHeight="1">
      <c r="A8" s="16">
        <v>4</v>
      </c>
      <c r="B8" s="15">
        <v>4</v>
      </c>
      <c r="C8" s="2" t="s">
        <v>17</v>
      </c>
      <c r="D8" s="2" t="s">
        <v>287</v>
      </c>
      <c r="E8" s="3" t="s">
        <v>18</v>
      </c>
      <c r="F8" s="2" t="s">
        <v>7</v>
      </c>
      <c r="G8" s="3" t="s">
        <v>19</v>
      </c>
      <c r="H8" s="27" t="s">
        <v>246</v>
      </c>
      <c r="I8" s="4" t="s">
        <v>190</v>
      </c>
      <c r="J8" s="2"/>
    </row>
    <row r="9" spans="1:10" ht="60" customHeight="1">
      <c r="A9" s="16">
        <v>5</v>
      </c>
      <c r="B9" s="15">
        <v>5</v>
      </c>
      <c r="C9" s="2" t="s">
        <v>20</v>
      </c>
      <c r="D9" s="2" t="s">
        <v>288</v>
      </c>
      <c r="E9" s="3" t="s">
        <v>21</v>
      </c>
      <c r="F9" s="2" t="s">
        <v>11</v>
      </c>
      <c r="G9" s="3" t="s">
        <v>22</v>
      </c>
      <c r="H9" s="27" t="s">
        <v>247</v>
      </c>
      <c r="I9" s="4" t="s">
        <v>191</v>
      </c>
      <c r="J9" s="2"/>
    </row>
    <row r="10" spans="1:10" ht="60" customHeight="1">
      <c r="A10" s="16">
        <v>6</v>
      </c>
      <c r="B10" s="15">
        <v>6</v>
      </c>
      <c r="C10" s="2" t="s">
        <v>23</v>
      </c>
      <c r="D10" s="2" t="s">
        <v>288</v>
      </c>
      <c r="E10" s="3" t="s">
        <v>24</v>
      </c>
      <c r="F10" s="2" t="s">
        <v>7</v>
      </c>
      <c r="G10" s="3" t="s">
        <v>25</v>
      </c>
      <c r="H10" s="27" t="s">
        <v>248</v>
      </c>
      <c r="I10" s="4" t="s">
        <v>192</v>
      </c>
      <c r="J10" s="2"/>
    </row>
    <row r="11" spans="1:10" ht="60" customHeight="1">
      <c r="A11" s="16">
        <v>7</v>
      </c>
      <c r="B11" s="15">
        <v>7</v>
      </c>
      <c r="C11" s="2" t="s">
        <v>26</v>
      </c>
      <c r="D11" s="2" t="s">
        <v>287</v>
      </c>
      <c r="E11" s="3" t="s">
        <v>27</v>
      </c>
      <c r="F11" s="2" t="s">
        <v>11</v>
      </c>
      <c r="G11" s="3" t="s">
        <v>28</v>
      </c>
      <c r="H11" s="27" t="s">
        <v>249</v>
      </c>
      <c r="I11" s="4" t="s">
        <v>193</v>
      </c>
      <c r="J11" s="2"/>
    </row>
    <row r="12" spans="1:10" ht="60" customHeight="1">
      <c r="A12" s="16">
        <v>8</v>
      </c>
      <c r="B12" s="15">
        <v>8</v>
      </c>
      <c r="C12" s="2" t="s">
        <v>29</v>
      </c>
      <c r="D12" s="2" t="s">
        <v>287</v>
      </c>
      <c r="E12" s="3" t="s">
        <v>30</v>
      </c>
      <c r="F12" s="2" t="s">
        <v>31</v>
      </c>
      <c r="G12" s="3" t="s">
        <v>32</v>
      </c>
      <c r="H12" s="27" t="s">
        <v>250</v>
      </c>
      <c r="I12" s="4" t="s">
        <v>242</v>
      </c>
      <c r="J12" s="2"/>
    </row>
    <row r="13" spans="1:10" ht="60" customHeight="1">
      <c r="A13" s="16">
        <v>9</v>
      </c>
      <c r="B13" s="15">
        <v>9</v>
      </c>
      <c r="C13" s="2" t="s">
        <v>33</v>
      </c>
      <c r="D13" s="2" t="s">
        <v>287</v>
      </c>
      <c r="E13" s="3" t="s">
        <v>34</v>
      </c>
      <c r="F13" s="2" t="s">
        <v>31</v>
      </c>
      <c r="G13" s="3" t="s">
        <v>35</v>
      </c>
      <c r="H13" s="27" t="s">
        <v>251</v>
      </c>
      <c r="I13" s="4" t="s">
        <v>194</v>
      </c>
      <c r="J13" s="2"/>
    </row>
    <row r="14" spans="1:10" ht="60" customHeight="1">
      <c r="A14" s="16">
        <v>10</v>
      </c>
      <c r="B14" s="15">
        <v>10</v>
      </c>
      <c r="C14" s="2" t="s">
        <v>36</v>
      </c>
      <c r="D14" s="2" t="s">
        <v>287</v>
      </c>
      <c r="E14" s="3" t="s">
        <v>37</v>
      </c>
      <c r="F14" s="2" t="s">
        <v>31</v>
      </c>
      <c r="G14" s="3" t="s">
        <v>38</v>
      </c>
      <c r="H14" s="27" t="s">
        <v>252</v>
      </c>
      <c r="I14" s="4" t="s">
        <v>195</v>
      </c>
      <c r="J14" s="2"/>
    </row>
    <row r="15" spans="1:10" ht="60" customHeight="1">
      <c r="A15" s="16">
        <v>11</v>
      </c>
      <c r="B15" s="15">
        <v>11</v>
      </c>
      <c r="C15" s="2" t="s">
        <v>39</v>
      </c>
      <c r="D15" s="2" t="s">
        <v>287</v>
      </c>
      <c r="E15" s="3" t="s">
        <v>40</v>
      </c>
      <c r="F15" s="2" t="s">
        <v>31</v>
      </c>
      <c r="G15" s="3" t="s">
        <v>41</v>
      </c>
      <c r="H15" s="27" t="s">
        <v>253</v>
      </c>
      <c r="I15" s="4" t="s">
        <v>196</v>
      </c>
      <c r="J15" s="2"/>
    </row>
    <row r="16" spans="1:10" ht="60" customHeight="1">
      <c r="A16" s="16">
        <v>12</v>
      </c>
      <c r="B16" s="15">
        <v>12</v>
      </c>
      <c r="C16" s="2" t="s">
        <v>42</v>
      </c>
      <c r="D16" s="2" t="s">
        <v>287</v>
      </c>
      <c r="E16" s="3" t="s">
        <v>43</v>
      </c>
      <c r="F16" s="2" t="s">
        <v>31</v>
      </c>
      <c r="G16" s="3" t="s">
        <v>44</v>
      </c>
      <c r="H16" s="27" t="s">
        <v>254</v>
      </c>
      <c r="I16" s="5" t="s">
        <v>241</v>
      </c>
      <c r="J16" s="2"/>
    </row>
    <row r="17" spans="1:56" ht="60" customHeight="1">
      <c r="A17" s="16">
        <v>13</v>
      </c>
      <c r="B17" s="15">
        <v>13</v>
      </c>
      <c r="C17" s="2" t="s">
        <v>45</v>
      </c>
      <c r="D17" s="2" t="s">
        <v>287</v>
      </c>
      <c r="E17" s="3" t="s">
        <v>46</v>
      </c>
      <c r="F17" s="2" t="s">
        <v>31</v>
      </c>
      <c r="G17" s="3" t="s">
        <v>47</v>
      </c>
      <c r="H17" s="28" t="s">
        <v>289</v>
      </c>
      <c r="I17" s="4" t="s">
        <v>197</v>
      </c>
      <c r="J17" s="2"/>
    </row>
    <row r="18" spans="1:56" ht="60" customHeight="1">
      <c r="A18" s="16">
        <v>14</v>
      </c>
      <c r="B18" s="15">
        <v>14</v>
      </c>
      <c r="C18" s="2" t="s">
        <v>48</v>
      </c>
      <c r="D18" s="2" t="s">
        <v>287</v>
      </c>
      <c r="E18" s="3" t="s">
        <v>49</v>
      </c>
      <c r="F18" s="2" t="s">
        <v>31</v>
      </c>
      <c r="G18" s="3" t="s">
        <v>50</v>
      </c>
      <c r="H18" s="27" t="s">
        <v>255</v>
      </c>
      <c r="I18" s="4" t="s">
        <v>198</v>
      </c>
      <c r="J18" s="2"/>
    </row>
    <row r="19" spans="1:56" s="6" customFormat="1" ht="60" customHeight="1">
      <c r="A19" s="16">
        <v>15</v>
      </c>
      <c r="B19" s="15">
        <v>15</v>
      </c>
      <c r="C19" s="2" t="s">
        <v>51</v>
      </c>
      <c r="D19" s="2" t="s">
        <v>287</v>
      </c>
      <c r="E19" s="3" t="s">
        <v>52</v>
      </c>
      <c r="F19" s="2" t="s">
        <v>31</v>
      </c>
      <c r="G19" s="3" t="s">
        <v>53</v>
      </c>
      <c r="H19" s="27" t="s">
        <v>256</v>
      </c>
      <c r="I19" s="4" t="s">
        <v>199</v>
      </c>
      <c r="J19" s="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6" customFormat="1" ht="60" customHeight="1">
      <c r="A20" s="16">
        <v>16</v>
      </c>
      <c r="B20" s="15">
        <v>16</v>
      </c>
      <c r="C20" s="2" t="s">
        <v>54</v>
      </c>
      <c r="D20" s="2" t="s">
        <v>287</v>
      </c>
      <c r="E20" s="3" t="s">
        <v>55</v>
      </c>
      <c r="F20" s="2" t="s">
        <v>31</v>
      </c>
      <c r="G20" s="3" t="s">
        <v>56</v>
      </c>
      <c r="H20" s="27" t="s">
        <v>257</v>
      </c>
      <c r="I20" s="4" t="s">
        <v>200</v>
      </c>
      <c r="J20" s="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6" customFormat="1" ht="60" customHeight="1">
      <c r="A21" s="16">
        <v>17</v>
      </c>
      <c r="B21" s="15">
        <v>17</v>
      </c>
      <c r="C21" s="2" t="s">
        <v>57</v>
      </c>
      <c r="D21" s="2" t="s">
        <v>287</v>
      </c>
      <c r="E21" s="3" t="s">
        <v>58</v>
      </c>
      <c r="F21" s="2" t="s">
        <v>31</v>
      </c>
      <c r="G21" s="3" t="s">
        <v>59</v>
      </c>
      <c r="H21" s="27" t="s">
        <v>258</v>
      </c>
      <c r="I21" s="4" t="s">
        <v>201</v>
      </c>
      <c r="J21" s="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6" customFormat="1" ht="60" customHeight="1">
      <c r="A22" s="16">
        <v>18</v>
      </c>
      <c r="B22" s="15">
        <v>18</v>
      </c>
      <c r="C22" s="2" t="s">
        <v>60</v>
      </c>
      <c r="D22" s="2" t="s">
        <v>287</v>
      </c>
      <c r="E22" s="3" t="s">
        <v>61</v>
      </c>
      <c r="F22" s="2" t="s">
        <v>31</v>
      </c>
      <c r="G22" s="3" t="s">
        <v>62</v>
      </c>
      <c r="H22" s="27" t="s">
        <v>259</v>
      </c>
      <c r="I22" s="4" t="s">
        <v>202</v>
      </c>
      <c r="J22" s="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6" customFormat="1" ht="60" customHeight="1">
      <c r="A23" s="16">
        <v>19</v>
      </c>
      <c r="B23" s="15">
        <v>19</v>
      </c>
      <c r="C23" s="2" t="s">
        <v>63</v>
      </c>
      <c r="D23" s="2" t="s">
        <v>287</v>
      </c>
      <c r="E23" s="3" t="s">
        <v>64</v>
      </c>
      <c r="F23" s="2" t="s">
        <v>31</v>
      </c>
      <c r="G23" s="3" t="s">
        <v>65</v>
      </c>
      <c r="H23" s="27" t="s">
        <v>260</v>
      </c>
      <c r="I23" s="4" t="s">
        <v>203</v>
      </c>
      <c r="J23" s="2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6" customFormat="1" ht="60" customHeight="1">
      <c r="A24" s="16">
        <v>20</v>
      </c>
      <c r="B24" s="15">
        <v>20</v>
      </c>
      <c r="C24" s="2" t="s">
        <v>66</v>
      </c>
      <c r="D24" s="2" t="s">
        <v>288</v>
      </c>
      <c r="E24" s="3" t="s">
        <v>67</v>
      </c>
      <c r="F24" s="2" t="s">
        <v>11</v>
      </c>
      <c r="G24" s="3" t="s">
        <v>68</v>
      </c>
      <c r="H24" s="28" t="s">
        <v>290</v>
      </c>
      <c r="I24" s="4" t="s">
        <v>239</v>
      </c>
      <c r="J24" s="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6" customFormat="1" ht="60" customHeight="1">
      <c r="A25" s="16">
        <v>21</v>
      </c>
      <c r="B25" s="15">
        <v>21</v>
      </c>
      <c r="C25" s="2" t="s">
        <v>69</v>
      </c>
      <c r="D25" s="2" t="s">
        <v>288</v>
      </c>
      <c r="E25" s="3" t="s">
        <v>70</v>
      </c>
      <c r="F25" s="2" t="s">
        <v>15</v>
      </c>
      <c r="G25" s="3" t="s">
        <v>71</v>
      </c>
      <c r="H25" s="27" t="s">
        <v>261</v>
      </c>
      <c r="I25" s="4" t="s">
        <v>204</v>
      </c>
      <c r="J25" s="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6" customFormat="1" ht="60" customHeight="1">
      <c r="A26" s="16">
        <v>22</v>
      </c>
      <c r="B26" s="15">
        <v>22</v>
      </c>
      <c r="C26" s="2" t="s">
        <v>72</v>
      </c>
      <c r="D26" s="2" t="s">
        <v>288</v>
      </c>
      <c r="E26" s="3" t="s">
        <v>73</v>
      </c>
      <c r="F26" s="2" t="s">
        <v>74</v>
      </c>
      <c r="G26" s="3" t="s">
        <v>75</v>
      </c>
      <c r="H26" s="27" t="s">
        <v>262</v>
      </c>
      <c r="I26" s="4" t="s">
        <v>205</v>
      </c>
      <c r="J26" s="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6" customFormat="1" ht="60" customHeight="1">
      <c r="A27" s="16">
        <v>23</v>
      </c>
      <c r="B27" s="15">
        <v>23</v>
      </c>
      <c r="C27" s="2" t="s">
        <v>76</v>
      </c>
      <c r="D27" s="2" t="s">
        <v>288</v>
      </c>
      <c r="E27" s="3" t="s">
        <v>77</v>
      </c>
      <c r="F27" s="2" t="s">
        <v>74</v>
      </c>
      <c r="G27" s="3" t="s">
        <v>78</v>
      </c>
      <c r="H27" s="27" t="s">
        <v>263</v>
      </c>
      <c r="I27" s="4" t="s">
        <v>206</v>
      </c>
      <c r="J27" s="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6" customFormat="1" ht="60" customHeight="1">
      <c r="A28" s="16">
        <v>24</v>
      </c>
      <c r="B28" s="15">
        <v>24</v>
      </c>
      <c r="C28" s="2" t="s">
        <v>79</v>
      </c>
      <c r="D28" s="2" t="s">
        <v>288</v>
      </c>
      <c r="E28" s="3" t="s">
        <v>80</v>
      </c>
      <c r="F28" s="2" t="s">
        <v>11</v>
      </c>
      <c r="G28" s="3" t="s">
        <v>81</v>
      </c>
      <c r="H28" s="27" t="s">
        <v>264</v>
      </c>
      <c r="I28" s="4" t="s">
        <v>207</v>
      </c>
      <c r="J28" s="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6" customFormat="1" ht="60" customHeight="1">
      <c r="A29" s="16">
        <v>25</v>
      </c>
      <c r="B29" s="15">
        <v>25</v>
      </c>
      <c r="C29" s="2" t="s">
        <v>82</v>
      </c>
      <c r="D29" s="2" t="s">
        <v>287</v>
      </c>
      <c r="E29" s="3" t="s">
        <v>83</v>
      </c>
      <c r="F29" s="2" t="s">
        <v>31</v>
      </c>
      <c r="G29" s="3" t="s">
        <v>84</v>
      </c>
      <c r="H29" s="27" t="s">
        <v>265</v>
      </c>
      <c r="I29" s="4" t="s">
        <v>208</v>
      </c>
      <c r="J29" s="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6" customFormat="1" ht="60" customHeight="1">
      <c r="A30" s="16">
        <v>26</v>
      </c>
      <c r="B30" s="15">
        <v>26</v>
      </c>
      <c r="C30" s="2" t="s">
        <v>85</v>
      </c>
      <c r="D30" s="2" t="s">
        <v>288</v>
      </c>
      <c r="E30" s="3" t="s">
        <v>86</v>
      </c>
      <c r="F30" s="2" t="s">
        <v>7</v>
      </c>
      <c r="G30" s="3" t="s">
        <v>87</v>
      </c>
      <c r="H30" s="27" t="s">
        <v>266</v>
      </c>
      <c r="I30" s="4" t="s">
        <v>209</v>
      </c>
      <c r="J30" s="2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6" customFormat="1" ht="60" customHeight="1">
      <c r="A31" s="16">
        <v>27</v>
      </c>
      <c r="B31" s="15">
        <v>27</v>
      </c>
      <c r="C31" s="2" t="s">
        <v>88</v>
      </c>
      <c r="D31" s="2" t="s">
        <v>287</v>
      </c>
      <c r="E31" s="3" t="s">
        <v>89</v>
      </c>
      <c r="F31" s="2" t="s">
        <v>31</v>
      </c>
      <c r="G31" s="3" t="s">
        <v>90</v>
      </c>
      <c r="H31" s="27" t="s">
        <v>267</v>
      </c>
      <c r="I31" s="4" t="s">
        <v>210</v>
      </c>
      <c r="J31" s="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6" customFormat="1" ht="60" customHeight="1">
      <c r="A32" s="16">
        <v>28</v>
      </c>
      <c r="B32" s="15">
        <v>28</v>
      </c>
      <c r="C32" s="2" t="s">
        <v>91</v>
      </c>
      <c r="D32" s="2" t="s">
        <v>288</v>
      </c>
      <c r="E32" s="3" t="s">
        <v>92</v>
      </c>
      <c r="F32" s="2" t="s">
        <v>11</v>
      </c>
      <c r="G32" s="3" t="s">
        <v>93</v>
      </c>
      <c r="H32" s="27" t="s">
        <v>268</v>
      </c>
      <c r="I32" s="4" t="s">
        <v>211</v>
      </c>
      <c r="J32" s="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6" customFormat="1" ht="60" customHeight="1">
      <c r="A33" s="16">
        <v>29</v>
      </c>
      <c r="B33" s="15">
        <v>29</v>
      </c>
      <c r="C33" s="2" t="s">
        <v>94</v>
      </c>
      <c r="D33" s="2" t="s">
        <v>288</v>
      </c>
      <c r="E33" s="3" t="s">
        <v>95</v>
      </c>
      <c r="F33" s="2" t="s">
        <v>11</v>
      </c>
      <c r="G33" s="3" t="s">
        <v>96</v>
      </c>
      <c r="H33" s="27" t="s">
        <v>269</v>
      </c>
      <c r="I33" s="4" t="s">
        <v>212</v>
      </c>
      <c r="J33" s="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6" customFormat="1" ht="60" customHeight="1">
      <c r="A34" s="16">
        <v>30</v>
      </c>
      <c r="B34" s="15">
        <v>30</v>
      </c>
      <c r="C34" s="2" t="s">
        <v>97</v>
      </c>
      <c r="D34" s="2" t="s">
        <v>288</v>
      </c>
      <c r="E34" s="3" t="s">
        <v>98</v>
      </c>
      <c r="F34" s="2" t="s">
        <v>11</v>
      </c>
      <c r="G34" s="3" t="s">
        <v>99</v>
      </c>
      <c r="H34" s="27" t="s">
        <v>270</v>
      </c>
      <c r="I34" s="4" t="s">
        <v>213</v>
      </c>
      <c r="J34" s="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6" customFormat="1" ht="60" customHeight="1">
      <c r="A35" s="16">
        <v>31</v>
      </c>
      <c r="B35" s="15">
        <v>31</v>
      </c>
      <c r="C35" s="2" t="s">
        <v>100</v>
      </c>
      <c r="D35" s="2" t="s">
        <v>288</v>
      </c>
      <c r="E35" s="3" t="s">
        <v>101</v>
      </c>
      <c r="F35" s="2" t="s">
        <v>11</v>
      </c>
      <c r="G35" s="3" t="s">
        <v>102</v>
      </c>
      <c r="H35" s="27" t="s">
        <v>271</v>
      </c>
      <c r="I35" s="4" t="s">
        <v>214</v>
      </c>
      <c r="J35" s="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6" customFormat="1" ht="60" customHeight="1">
      <c r="A36" s="16">
        <v>32</v>
      </c>
      <c r="B36" s="15">
        <v>32</v>
      </c>
      <c r="C36" s="2" t="s">
        <v>103</v>
      </c>
      <c r="D36" s="2" t="s">
        <v>288</v>
      </c>
      <c r="E36" s="3" t="s">
        <v>104</v>
      </c>
      <c r="F36" s="2" t="s">
        <v>15</v>
      </c>
      <c r="G36" s="3" t="s">
        <v>105</v>
      </c>
      <c r="H36" s="27" t="s">
        <v>272</v>
      </c>
      <c r="I36" s="4" t="s">
        <v>215</v>
      </c>
      <c r="J36" s="2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6" customFormat="1" ht="60" customHeight="1">
      <c r="A37" s="16">
        <v>33</v>
      </c>
      <c r="B37" s="15">
        <v>33</v>
      </c>
      <c r="C37" s="2" t="s">
        <v>106</v>
      </c>
      <c r="D37" s="2" t="s">
        <v>288</v>
      </c>
      <c r="E37" s="3" t="s">
        <v>107</v>
      </c>
      <c r="F37" s="2" t="s">
        <v>11</v>
      </c>
      <c r="G37" s="3" t="s">
        <v>108</v>
      </c>
      <c r="H37" s="27" t="s">
        <v>273</v>
      </c>
      <c r="I37" s="4" t="s">
        <v>216</v>
      </c>
      <c r="J37" s="2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6" customFormat="1" ht="60" customHeight="1">
      <c r="A38" s="16">
        <v>34</v>
      </c>
      <c r="B38" s="15">
        <v>34</v>
      </c>
      <c r="C38" s="2" t="s">
        <v>109</v>
      </c>
      <c r="D38" s="2" t="s">
        <v>288</v>
      </c>
      <c r="E38" s="3" t="s">
        <v>110</v>
      </c>
      <c r="F38" s="2" t="s">
        <v>11</v>
      </c>
      <c r="G38" s="3" t="s">
        <v>111</v>
      </c>
      <c r="H38" s="27" t="s">
        <v>274</v>
      </c>
      <c r="I38" s="5" t="s">
        <v>217</v>
      </c>
      <c r="J38" s="2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6" customFormat="1" ht="60" customHeight="1">
      <c r="A39" s="16">
        <v>35</v>
      </c>
      <c r="B39" s="15">
        <v>35</v>
      </c>
      <c r="C39" s="2" t="s">
        <v>112</v>
      </c>
      <c r="D39" s="2" t="s">
        <v>287</v>
      </c>
      <c r="E39" s="3" t="s">
        <v>113</v>
      </c>
      <c r="F39" s="2" t="s">
        <v>74</v>
      </c>
      <c r="G39" s="3" t="s">
        <v>114</v>
      </c>
      <c r="H39" s="27" t="s">
        <v>275</v>
      </c>
      <c r="I39" s="4" t="s">
        <v>218</v>
      </c>
      <c r="J39" s="2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6" customFormat="1" ht="60" customHeight="1">
      <c r="A40" s="16">
        <v>36</v>
      </c>
      <c r="B40" s="15">
        <v>36</v>
      </c>
      <c r="C40" s="2" t="s">
        <v>115</v>
      </c>
      <c r="D40" s="2" t="s">
        <v>288</v>
      </c>
      <c r="E40" s="3" t="s">
        <v>116</v>
      </c>
      <c r="F40" s="2" t="s">
        <v>74</v>
      </c>
      <c r="G40" s="3" t="s">
        <v>117</v>
      </c>
      <c r="H40" s="27" t="s">
        <v>276</v>
      </c>
      <c r="I40" s="4" t="s">
        <v>219</v>
      </c>
      <c r="J40" s="2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6" customFormat="1" ht="60" customHeight="1">
      <c r="A41" s="16">
        <v>37</v>
      </c>
      <c r="B41" s="15">
        <v>37</v>
      </c>
      <c r="C41" s="2" t="s">
        <v>118</v>
      </c>
      <c r="D41" s="2" t="s">
        <v>287</v>
      </c>
      <c r="E41" s="3" t="s">
        <v>119</v>
      </c>
      <c r="F41" s="2" t="s">
        <v>74</v>
      </c>
      <c r="G41" s="3" t="s">
        <v>120</v>
      </c>
      <c r="H41" s="27" t="s">
        <v>277</v>
      </c>
      <c r="I41" s="4" t="s">
        <v>240</v>
      </c>
      <c r="J41" s="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6" customFormat="1" ht="60" customHeight="1">
      <c r="A42" s="16">
        <v>38</v>
      </c>
      <c r="B42" s="15">
        <v>38</v>
      </c>
      <c r="C42" s="2" t="s">
        <v>121</v>
      </c>
      <c r="D42" s="2" t="s">
        <v>287</v>
      </c>
      <c r="E42" s="3" t="s">
        <v>122</v>
      </c>
      <c r="F42" s="2" t="s">
        <v>74</v>
      </c>
      <c r="G42" s="3" t="s">
        <v>123</v>
      </c>
      <c r="H42" s="27" t="s">
        <v>278</v>
      </c>
      <c r="I42" s="4" t="s">
        <v>220</v>
      </c>
      <c r="J42" s="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6" customFormat="1" ht="60" customHeight="1">
      <c r="A43" s="16">
        <v>39</v>
      </c>
      <c r="B43" s="15">
        <v>39</v>
      </c>
      <c r="C43" s="2" t="s">
        <v>124</v>
      </c>
      <c r="D43" s="2" t="s">
        <v>288</v>
      </c>
      <c r="E43" s="3" t="s">
        <v>125</v>
      </c>
      <c r="F43" s="2" t="s">
        <v>74</v>
      </c>
      <c r="G43" s="3" t="s">
        <v>126</v>
      </c>
      <c r="H43" s="27" t="s">
        <v>279</v>
      </c>
      <c r="I43" s="4" t="s">
        <v>221</v>
      </c>
      <c r="J43" s="2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6" customFormat="1" ht="60" customHeight="1">
      <c r="A44" s="16">
        <v>40</v>
      </c>
      <c r="B44" s="15">
        <v>40</v>
      </c>
      <c r="C44" s="2" t="s">
        <v>127</v>
      </c>
      <c r="D44" s="2" t="s">
        <v>287</v>
      </c>
      <c r="E44" s="3" t="s">
        <v>128</v>
      </c>
      <c r="F44" s="2" t="s">
        <v>31</v>
      </c>
      <c r="G44" s="3" t="s">
        <v>129</v>
      </c>
      <c r="H44" s="27" t="s">
        <v>280</v>
      </c>
      <c r="I44" s="4" t="s">
        <v>222</v>
      </c>
      <c r="J44" s="2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6" customFormat="1" ht="60" customHeight="1">
      <c r="A45" s="16">
        <v>41</v>
      </c>
      <c r="B45" s="15">
        <v>41</v>
      </c>
      <c r="C45" s="2" t="s">
        <v>130</v>
      </c>
      <c r="D45" s="2" t="s">
        <v>287</v>
      </c>
      <c r="E45" s="3" t="s">
        <v>131</v>
      </c>
      <c r="F45" s="2" t="s">
        <v>31</v>
      </c>
      <c r="G45" s="3" t="s">
        <v>132</v>
      </c>
      <c r="H45" s="27" t="s">
        <v>281</v>
      </c>
      <c r="I45" s="4" t="s">
        <v>223</v>
      </c>
      <c r="J45" s="2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6" customFormat="1" ht="60" customHeight="1">
      <c r="A46" s="16">
        <v>42</v>
      </c>
      <c r="B46" s="15">
        <v>42</v>
      </c>
      <c r="C46" s="2" t="s">
        <v>133</v>
      </c>
      <c r="D46" s="2" t="s">
        <v>287</v>
      </c>
      <c r="E46" s="3" t="s">
        <v>134</v>
      </c>
      <c r="F46" s="2" t="s">
        <v>31</v>
      </c>
      <c r="G46" s="3" t="s">
        <v>135</v>
      </c>
      <c r="H46" s="27" t="s">
        <v>282</v>
      </c>
      <c r="I46" s="4" t="s">
        <v>224</v>
      </c>
      <c r="J46" s="2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6" customFormat="1" ht="60" customHeight="1">
      <c r="A47" s="16">
        <v>43</v>
      </c>
      <c r="B47" s="15">
        <v>43</v>
      </c>
      <c r="C47" s="2" t="s">
        <v>136</v>
      </c>
      <c r="D47" s="2" t="s">
        <v>288</v>
      </c>
      <c r="E47" s="3" t="s">
        <v>137</v>
      </c>
      <c r="F47" s="2" t="s">
        <v>11</v>
      </c>
      <c r="G47" s="3" t="s">
        <v>138</v>
      </c>
      <c r="H47" s="27" t="s">
        <v>283</v>
      </c>
      <c r="I47" s="4" t="s">
        <v>225</v>
      </c>
      <c r="J47" s="2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6" customFormat="1" ht="60" customHeight="1">
      <c r="A48" s="16">
        <v>44</v>
      </c>
      <c r="B48" s="15">
        <v>44</v>
      </c>
      <c r="C48" s="2" t="s">
        <v>139</v>
      </c>
      <c r="D48" s="2" t="s">
        <v>288</v>
      </c>
      <c r="E48" s="3" t="s">
        <v>140</v>
      </c>
      <c r="F48" s="2" t="s">
        <v>11</v>
      </c>
      <c r="G48" s="3" t="s">
        <v>141</v>
      </c>
      <c r="H48" s="27" t="s">
        <v>284</v>
      </c>
      <c r="I48" s="4" t="s">
        <v>226</v>
      </c>
      <c r="J48" s="2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s="6" customFormat="1" ht="60" customHeight="1">
      <c r="A49" s="16">
        <v>45</v>
      </c>
      <c r="B49" s="15">
        <v>45</v>
      </c>
      <c r="C49" s="2" t="s">
        <v>142</v>
      </c>
      <c r="D49" s="2" t="s">
        <v>287</v>
      </c>
      <c r="E49" s="3" t="s">
        <v>143</v>
      </c>
      <c r="F49" s="2" t="s">
        <v>74</v>
      </c>
      <c r="G49" s="3" t="s">
        <v>144</v>
      </c>
      <c r="H49" s="27" t="s">
        <v>285</v>
      </c>
      <c r="I49" s="4" t="s">
        <v>227</v>
      </c>
      <c r="J49" s="2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s="6" customFormat="1" ht="60" customHeight="1">
      <c r="A50" s="16">
        <v>46</v>
      </c>
      <c r="B50" s="15">
        <v>46</v>
      </c>
      <c r="C50" s="2" t="s">
        <v>145</v>
      </c>
      <c r="D50" s="2" t="s">
        <v>287</v>
      </c>
      <c r="E50" s="3" t="s">
        <v>146</v>
      </c>
      <c r="F50" s="2" t="s">
        <v>74</v>
      </c>
      <c r="G50" s="3" t="s">
        <v>147</v>
      </c>
      <c r="H50" s="27" t="s">
        <v>286</v>
      </c>
      <c r="I50" s="4" t="s">
        <v>228</v>
      </c>
      <c r="J50" s="2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s="6" customFormat="1" ht="60" customHeight="1">
      <c r="A51" s="16">
        <v>47</v>
      </c>
      <c r="B51" s="15">
        <v>47</v>
      </c>
      <c r="C51" s="2" t="s">
        <v>148</v>
      </c>
      <c r="D51" s="2" t="s">
        <v>288</v>
      </c>
      <c r="E51" s="3" t="s">
        <v>149</v>
      </c>
      <c r="F51" s="2" t="s">
        <v>11</v>
      </c>
      <c r="G51" s="3" t="s">
        <v>150</v>
      </c>
      <c r="H51" s="27" t="s">
        <v>178</v>
      </c>
      <c r="I51" s="4" t="s">
        <v>229</v>
      </c>
      <c r="J51" s="2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s="6" customFormat="1" ht="60" customHeight="1">
      <c r="A52" s="16">
        <v>48</v>
      </c>
      <c r="B52" s="15">
        <v>48</v>
      </c>
      <c r="C52" s="2" t="s">
        <v>151</v>
      </c>
      <c r="D52" s="2" t="s">
        <v>288</v>
      </c>
      <c r="E52" s="3" t="s">
        <v>152</v>
      </c>
      <c r="F52" s="2" t="s">
        <v>11</v>
      </c>
      <c r="G52" s="3" t="s">
        <v>153</v>
      </c>
      <c r="H52" s="27" t="s">
        <v>179</v>
      </c>
      <c r="I52" s="4" t="s">
        <v>230</v>
      </c>
      <c r="J52" s="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s="6" customFormat="1" ht="60" customHeight="1">
      <c r="A53" s="16">
        <v>49</v>
      </c>
      <c r="B53" s="15">
        <v>49</v>
      </c>
      <c r="C53" s="2" t="s">
        <v>154</v>
      </c>
      <c r="D53" s="2" t="s">
        <v>288</v>
      </c>
      <c r="E53" s="3" t="s">
        <v>155</v>
      </c>
      <c r="F53" s="2" t="s">
        <v>7</v>
      </c>
      <c r="G53" s="3" t="s">
        <v>156</v>
      </c>
      <c r="H53" s="27" t="s">
        <v>180</v>
      </c>
      <c r="I53" s="4" t="s">
        <v>231</v>
      </c>
      <c r="J53" s="2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s="6" customFormat="1" ht="60" customHeight="1">
      <c r="A54" s="16">
        <v>50</v>
      </c>
      <c r="B54" s="15">
        <v>50</v>
      </c>
      <c r="C54" s="2" t="s">
        <v>157</v>
      </c>
      <c r="D54" s="2" t="s">
        <v>288</v>
      </c>
      <c r="E54" s="3" t="s">
        <v>158</v>
      </c>
      <c r="F54" s="2" t="s">
        <v>15</v>
      </c>
      <c r="G54" s="3" t="s">
        <v>159</v>
      </c>
      <c r="H54" s="27" t="s">
        <v>181</v>
      </c>
      <c r="I54" s="4" t="s">
        <v>232</v>
      </c>
      <c r="J54" s="2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s="6" customFormat="1" ht="60" customHeight="1">
      <c r="A55" s="16">
        <v>51</v>
      </c>
      <c r="B55" s="15">
        <v>51</v>
      </c>
      <c r="C55" s="2" t="s">
        <v>160</v>
      </c>
      <c r="D55" s="2" t="s">
        <v>287</v>
      </c>
      <c r="E55" s="3" t="s">
        <v>161</v>
      </c>
      <c r="F55" s="2" t="s">
        <v>31</v>
      </c>
      <c r="G55" s="3" t="s">
        <v>162</v>
      </c>
      <c r="H55" s="27" t="s">
        <v>182</v>
      </c>
      <c r="I55" s="4" t="s">
        <v>233</v>
      </c>
      <c r="J55" s="2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6" customFormat="1" ht="60" customHeight="1">
      <c r="A56" s="16">
        <v>52</v>
      </c>
      <c r="B56" s="15">
        <v>52</v>
      </c>
      <c r="C56" s="2" t="s">
        <v>163</v>
      </c>
      <c r="D56" s="2" t="s">
        <v>288</v>
      </c>
      <c r="E56" s="3" t="s">
        <v>164</v>
      </c>
      <c r="F56" s="2" t="s">
        <v>11</v>
      </c>
      <c r="G56" s="3" t="s">
        <v>165</v>
      </c>
      <c r="H56" s="27" t="s">
        <v>183</v>
      </c>
      <c r="I56" s="4" t="s">
        <v>234</v>
      </c>
      <c r="J56" s="2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6" customFormat="1" ht="60" customHeight="1">
      <c r="A57" s="16">
        <v>53</v>
      </c>
      <c r="B57" s="15">
        <v>53</v>
      </c>
      <c r="C57" s="2" t="s">
        <v>166</v>
      </c>
      <c r="D57" s="2" t="s">
        <v>288</v>
      </c>
      <c r="E57" s="3" t="s">
        <v>167</v>
      </c>
      <c r="F57" s="2" t="s">
        <v>11</v>
      </c>
      <c r="G57" s="3" t="s">
        <v>168</v>
      </c>
      <c r="H57" s="28" t="s">
        <v>291</v>
      </c>
      <c r="I57" s="4" t="s">
        <v>235</v>
      </c>
      <c r="J57" s="2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6" customFormat="1" ht="60" customHeight="1">
      <c r="A58" s="16">
        <v>54</v>
      </c>
      <c r="B58" s="15">
        <v>54</v>
      </c>
      <c r="C58" s="2" t="s">
        <v>169</v>
      </c>
      <c r="D58" s="2" t="s">
        <v>288</v>
      </c>
      <c r="E58" s="3" t="s">
        <v>170</v>
      </c>
      <c r="F58" s="2" t="s">
        <v>11</v>
      </c>
      <c r="G58" s="3" t="s">
        <v>171</v>
      </c>
      <c r="H58" s="27" t="s">
        <v>184</v>
      </c>
      <c r="I58" s="5" t="s">
        <v>236</v>
      </c>
      <c r="J58" s="2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6" customFormat="1" ht="60" customHeight="1">
      <c r="A59" s="16">
        <v>55</v>
      </c>
      <c r="B59" s="15">
        <v>55</v>
      </c>
      <c r="C59" s="2" t="s">
        <v>172</v>
      </c>
      <c r="D59" s="2" t="s">
        <v>288</v>
      </c>
      <c r="E59" s="3" t="s">
        <v>173</v>
      </c>
      <c r="F59" s="2" t="s">
        <v>11</v>
      </c>
      <c r="G59" s="3" t="s">
        <v>174</v>
      </c>
      <c r="H59" s="27" t="s">
        <v>185</v>
      </c>
      <c r="I59" s="5" t="s">
        <v>237</v>
      </c>
      <c r="J59" s="2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6" customFormat="1" ht="60" customHeight="1">
      <c r="A60" s="16">
        <v>56</v>
      </c>
      <c r="B60" s="15">
        <v>56</v>
      </c>
      <c r="C60" s="2" t="s">
        <v>175</v>
      </c>
      <c r="D60" s="2" t="s">
        <v>288</v>
      </c>
      <c r="E60" s="3" t="s">
        <v>176</v>
      </c>
      <c r="F60" s="2" t="s">
        <v>11</v>
      </c>
      <c r="G60" s="3" t="s">
        <v>177</v>
      </c>
      <c r="H60" s="27" t="s">
        <v>186</v>
      </c>
      <c r="I60" s="5" t="s">
        <v>238</v>
      </c>
      <c r="J60" s="2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ht="33.9" customHeight="1">
      <c r="A61" s="10"/>
      <c r="B61" s="11"/>
      <c r="C61" s="12" t="s">
        <v>299</v>
      </c>
      <c r="D61" s="13"/>
      <c r="E61" s="24"/>
      <c r="F61" s="13"/>
      <c r="G61" s="14"/>
      <c r="H61" s="14"/>
      <c r="I61" s="14"/>
      <c r="J61" s="2"/>
    </row>
    <row r="62" spans="1:56" s="18" customFormat="1" ht="56.15" customHeight="1">
      <c r="A62" s="17"/>
      <c r="B62" s="17"/>
      <c r="C62" s="17" t="s">
        <v>300</v>
      </c>
      <c r="D62" s="17" t="s">
        <v>300</v>
      </c>
      <c r="E62" s="25" t="s">
        <v>300</v>
      </c>
      <c r="F62" s="17" t="s">
        <v>300</v>
      </c>
      <c r="G62" s="17" t="s">
        <v>300</v>
      </c>
      <c r="H62" s="25" t="s">
        <v>300</v>
      </c>
      <c r="I62" s="25" t="s">
        <v>300</v>
      </c>
      <c r="J62" s="17" t="s">
        <v>300</v>
      </c>
    </row>
    <row r="63" spans="1:56">
      <c r="A63" s="19"/>
      <c r="B63" s="19"/>
      <c r="C63" s="19"/>
      <c r="D63" s="19"/>
      <c r="E63" s="26"/>
      <c r="F63" s="19"/>
      <c r="G63" s="20"/>
      <c r="H63" s="20"/>
      <c r="I63" s="20"/>
      <c r="J63" s="21"/>
    </row>
    <row r="64" spans="1:56" ht="67.650000000000006" customHeight="1">
      <c r="A64" s="33" t="s">
        <v>301</v>
      </c>
      <c r="B64" s="33"/>
      <c r="C64" s="33"/>
      <c r="D64" s="33"/>
      <c r="E64" s="33"/>
      <c r="F64" s="33"/>
      <c r="G64" s="33"/>
      <c r="H64" s="22"/>
      <c r="I64" s="22"/>
      <c r="J64" s="23"/>
    </row>
  </sheetData>
  <sheetProtection algorithmName="SHA-512" hashValue="ErAXGSR8ixJEzHPzTnDtrMJPiD1D3DYqyqaPiIby2DjZm0ZfrcVO4y7FBhq+lcrjn6cCCLLnJHFdChyboWMLvQ==" saltValue="DfYHnuZeFyhNIzOVamQQ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:G64"/>
  </mergeCells>
  <conditionalFormatting sqref="H5:H11">
    <cfRule type="duplicateValues" dxfId="30" priority="25"/>
    <cfRule type="duplicateValues" dxfId="29" priority="26"/>
    <cfRule type="duplicateValues" dxfId="28" priority="27"/>
  </conditionalFormatting>
  <conditionalFormatting sqref="H5:H22">
    <cfRule type="duplicateValues" dxfId="27" priority="28"/>
    <cfRule type="duplicateValues" dxfId="26" priority="29"/>
  </conditionalFormatting>
  <conditionalFormatting sqref="H5:H23">
    <cfRule type="duplicateValues" dxfId="25" priority="30"/>
  </conditionalFormatting>
  <conditionalFormatting sqref="H5:H50">
    <cfRule type="duplicateValues" dxfId="24" priority="31"/>
  </conditionalFormatting>
  <conditionalFormatting sqref="H12:H22">
    <cfRule type="duplicateValues" dxfId="23" priority="24"/>
  </conditionalFormatting>
  <conditionalFormatting sqref="H13:H15">
    <cfRule type="duplicateValues" dxfId="22" priority="23"/>
  </conditionalFormatting>
  <conditionalFormatting sqref="H23">
    <cfRule type="duplicateValues" dxfId="21" priority="21"/>
    <cfRule type="duplicateValues" dxfId="20" priority="22"/>
  </conditionalFormatting>
  <conditionalFormatting sqref="H24">
    <cfRule type="duplicateValues" dxfId="19" priority="18"/>
    <cfRule type="duplicateValues" dxfId="18" priority="19"/>
  </conditionalFormatting>
  <conditionalFormatting sqref="H24:H27">
    <cfRule type="duplicateValues" dxfId="17" priority="20"/>
  </conditionalFormatting>
  <conditionalFormatting sqref="H25">
    <cfRule type="duplicateValues" dxfId="16" priority="16"/>
    <cfRule type="duplicateValues" dxfId="15" priority="17"/>
  </conditionalFormatting>
  <conditionalFormatting sqref="H26">
    <cfRule type="duplicateValues" dxfId="14" priority="12"/>
    <cfRule type="duplicateValues" dxfId="13" priority="13"/>
  </conditionalFormatting>
  <conditionalFormatting sqref="H27">
    <cfRule type="duplicateValues" dxfId="12" priority="14"/>
    <cfRule type="duplicateValues" dxfId="11" priority="15"/>
  </conditionalFormatting>
  <conditionalFormatting sqref="H29">
    <cfRule type="duplicateValues" dxfId="10" priority="8"/>
    <cfRule type="duplicateValues" dxfId="9" priority="9"/>
    <cfRule type="duplicateValues" dxfId="8" priority="10"/>
  </conditionalFormatting>
  <conditionalFormatting sqref="H29:H30">
    <cfRule type="duplicateValues" dxfId="7" priority="11"/>
  </conditionalFormatting>
  <conditionalFormatting sqref="H30">
    <cfRule type="duplicateValues" dxfId="6" priority="5"/>
    <cfRule type="duplicateValues" dxfId="5" priority="6"/>
    <cfRule type="duplicateValues" dxfId="4" priority="7"/>
  </conditionalFormatting>
  <conditionalFormatting sqref="H31">
    <cfRule type="duplicateValues" dxfId="3" priority="2"/>
    <cfRule type="duplicateValues" dxfId="2" priority="3"/>
    <cfRule type="duplicateValues" dxfId="1" priority="4"/>
  </conditionalFormatting>
  <conditionalFormatting sqref="H32:H5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2023-07-18T03:58:47Z</cp:lastPrinted>
  <dcterms:created xsi:type="dcterms:W3CDTF">2023-07-06T09:56:41Z</dcterms:created>
  <dcterms:modified xsi:type="dcterms:W3CDTF">2023-07-18T04:00:00Z</dcterms:modified>
  <cp:category/>
</cp:coreProperties>
</file>