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2020-05-05\JIEWEI(CAMBODIA)GARMENT FACTORY 2\"/>
    </mc:Choice>
  </mc:AlternateContent>
  <xr:revisionPtr revIDLastSave="0" documentId="13_ncr:1_{115E615B-D823-4BCD-9EAA-18322992C9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9" r:id="rId1"/>
  </sheets>
  <definedNames>
    <definedName name="_xlnm._FilterDatabase" localSheetId="0" hidden="1">upload!$A$3:$J$3</definedName>
    <definedName name="_xlnm.Print_Area" localSheetId="0">upload!$A$1:$J$252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<sst xmlns="http://schemas.openxmlformats.org/spreadsheetml/2006/main" count="1742" uniqueCount="1245">
  <si>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</si>
  <si>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</si>
  <si>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</si>
  <si>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</si>
  <si>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</si>
  <si>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</si>
  <si>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</si>
  <si>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</si>
  <si>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ផ្នែកដេរ</t>
  </si>
  <si>
    <t>10.02.1973</t>
  </si>
  <si>
    <t>09.10.1998</t>
  </si>
  <si>
    <t>21.09.1988</t>
  </si>
  <si>
    <t>19.08.1993</t>
  </si>
  <si>
    <t>05.01.1985</t>
  </si>
  <si>
    <t>09.10.1993</t>
  </si>
  <si>
    <t>17.08.1994</t>
  </si>
  <si>
    <t>01.01.1994</t>
  </si>
  <si>
    <t>06.03.1992</t>
  </si>
  <si>
    <t>08.03.1983</t>
  </si>
  <si>
    <t>0888255822</t>
  </si>
  <si>
    <t>0</t>
  </si>
  <si>
    <t>03.04.1997</t>
  </si>
  <si>
    <t>01.05.1988</t>
  </si>
  <si>
    <t>09.02.1996</t>
  </si>
  <si>
    <t>11.04.1988</t>
  </si>
  <si>
    <t>01.01.1999</t>
  </si>
  <si>
    <t>01.03.2000</t>
  </si>
  <si>
    <t>11.12.1980</t>
  </si>
  <si>
    <t>06.10.1996</t>
  </si>
  <si>
    <t>20.09.1983</t>
  </si>
  <si>
    <t>04.05.1996</t>
  </si>
  <si>
    <t>07.02.1985</t>
  </si>
  <si>
    <t>05.02.1993</t>
  </si>
  <si>
    <t>29.11.1993</t>
  </si>
  <si>
    <t>10.03.1986</t>
  </si>
  <si>
    <t>01.02.1984</t>
  </si>
  <si>
    <t>06.02.1992</t>
  </si>
  <si>
    <t>05.06.1980</t>
  </si>
  <si>
    <t>01.01.1995</t>
  </si>
  <si>
    <t>07.10.1993</t>
  </si>
  <si>
    <t>19.09.1983</t>
  </si>
  <si>
    <t>អនាម័យ</t>
  </si>
  <si>
    <t>ទួន ចន្ទ័ឌី</t>
  </si>
  <si>
    <t>05.03.2001</t>
  </si>
  <si>
    <t>ឃ្លាំង</t>
  </si>
  <si>
    <t>130210751</t>
  </si>
  <si>
    <t>085672562</t>
  </si>
  <si>
    <t>សុខ មាត</t>
  </si>
  <si>
    <t>ជាងម៉ាស៊ីន</t>
  </si>
  <si>
    <t>18809160271338ម</t>
  </si>
  <si>
    <t>090489229</t>
  </si>
  <si>
    <t>081733398</t>
  </si>
  <si>
    <t>ហោ ស៊ីថា</t>
  </si>
  <si>
    <t>02.09.1986</t>
  </si>
  <si>
    <t>18602150007909ត</t>
  </si>
  <si>
    <t>030598792</t>
  </si>
  <si>
    <t>016593690</t>
  </si>
  <si>
    <t>ស្រ៊ុន លាង</t>
  </si>
  <si>
    <t>03.05.1993</t>
  </si>
  <si>
    <t>ជំនួយការផ្នែកប្រធាន</t>
  </si>
  <si>
    <t>19312160549009ទ</t>
  </si>
  <si>
    <t>040334751</t>
  </si>
  <si>
    <t>010514707</t>
  </si>
  <si>
    <t>ហាង ស៊ីថា</t>
  </si>
  <si>
    <t>19.07.1997</t>
  </si>
  <si>
    <t>19706160124965ម</t>
  </si>
  <si>
    <t>010869949</t>
  </si>
  <si>
    <t>0962900221</t>
  </si>
  <si>
    <t>ប៉ាង នី</t>
  </si>
  <si>
    <t>23.09.1978</t>
  </si>
  <si>
    <t>បកប្រែ</t>
  </si>
  <si>
    <t>27805170775636ឡ</t>
  </si>
  <si>
    <t>030649797</t>
  </si>
  <si>
    <t>098281981</t>
  </si>
  <si>
    <t>ម៉ុក លក្ខិណា</t>
  </si>
  <si>
    <t>03.02.1990</t>
  </si>
  <si>
    <t>ប្រធានផ្នែកដេរ</t>
  </si>
  <si>
    <t>29007160161108ញ</t>
  </si>
  <si>
    <t>050904405</t>
  </si>
  <si>
    <t>0972128297</t>
  </si>
  <si>
    <t>គឹម ទិត្យសុភី</t>
  </si>
  <si>
    <t>27.10.1983</t>
  </si>
  <si>
    <t>28307160139694រ</t>
  </si>
  <si>
    <t>011105366</t>
  </si>
  <si>
    <t>0968590578</t>
  </si>
  <si>
    <t>បេន វាសនា</t>
  </si>
  <si>
    <t>03.02.1985</t>
  </si>
  <si>
    <t>18501160026777ធ</t>
  </si>
  <si>
    <t>061607430</t>
  </si>
  <si>
    <t>070263733</t>
  </si>
  <si>
    <t>សេង ស្រីម៉ាច</t>
  </si>
  <si>
    <t>20.02.1987</t>
  </si>
  <si>
    <t>28707181537507វ</t>
  </si>
  <si>
    <t>051360797</t>
  </si>
  <si>
    <t>070506062</t>
  </si>
  <si>
    <t>កឹម សុខឿន</t>
  </si>
  <si>
    <t>03.01.1979</t>
  </si>
  <si>
    <t>27901160027314ដ</t>
  </si>
  <si>
    <t>100182155</t>
  </si>
  <si>
    <t>0969938567</t>
  </si>
  <si>
    <t>ផាន់ ប៉ុច</t>
  </si>
  <si>
    <t>17.06.1988</t>
  </si>
  <si>
    <t>18807181513150ថ</t>
  </si>
  <si>
    <t>110615470</t>
  </si>
  <si>
    <t>0977612378</t>
  </si>
  <si>
    <t>រុណ ហ៊ាង</t>
  </si>
  <si>
    <t>05.06.1987</t>
  </si>
  <si>
    <t>28707160140623ណ</t>
  </si>
  <si>
    <t>060813050</t>
  </si>
  <si>
    <t>0977270586</t>
  </si>
  <si>
    <t>ចុន រិន</t>
  </si>
  <si>
    <t>01.10.1994</t>
  </si>
  <si>
    <t>19409160271699ឡ</t>
  </si>
  <si>
    <t>040388281</t>
  </si>
  <si>
    <t>0976206133</t>
  </si>
  <si>
    <t>គឹម ណាលី</t>
  </si>
  <si>
    <t>30.11.1997</t>
  </si>
  <si>
    <t>29707160139880វ</t>
  </si>
  <si>
    <t>011182276</t>
  </si>
  <si>
    <t>016393042</t>
  </si>
  <si>
    <t>ធឿន តំ</t>
  </si>
  <si>
    <t>03.06.1992</t>
  </si>
  <si>
    <t>29212160528464ន</t>
  </si>
  <si>
    <t>050892673</t>
  </si>
  <si>
    <t>0976761191</t>
  </si>
  <si>
    <t>និង សុផល</t>
  </si>
  <si>
    <t>01.02.1975</t>
  </si>
  <si>
    <t>27509160320078ទ</t>
  </si>
  <si>
    <t>110238307</t>
  </si>
  <si>
    <t>0974634386</t>
  </si>
  <si>
    <t>ម៉ី សាវឿន</t>
  </si>
  <si>
    <t>08.10.1981</t>
  </si>
  <si>
    <t>28111160473465ថ</t>
  </si>
  <si>
    <t>060554535</t>
  </si>
  <si>
    <t>0967402988</t>
  </si>
  <si>
    <t>សាយ ស្រីនាត</t>
  </si>
  <si>
    <t>04.08.1989</t>
  </si>
  <si>
    <t>28902191984437ខ</t>
  </si>
  <si>
    <t>051600228</t>
  </si>
  <si>
    <t>015630356</t>
  </si>
  <si>
    <t>ជឹម ស្រីមុំ</t>
  </si>
  <si>
    <t>01.09.1997</t>
  </si>
  <si>
    <t>29704181358478ខ</t>
  </si>
  <si>
    <t>051092882</t>
  </si>
  <si>
    <t>0975004525</t>
  </si>
  <si>
    <t>ពោន ស្រ៊ា</t>
  </si>
  <si>
    <t>11.12.1981</t>
  </si>
  <si>
    <t>28112171017449គ</t>
  </si>
  <si>
    <t>101345393</t>
  </si>
  <si>
    <t>0978810535</t>
  </si>
  <si>
    <t>ឌុក ចាន់ទី</t>
  </si>
  <si>
    <t>07.01.1988</t>
  </si>
  <si>
    <t>28810160381967ល</t>
  </si>
  <si>
    <t>090841025</t>
  </si>
  <si>
    <t>សូត យ៉ារី</t>
  </si>
  <si>
    <t>10.06.1982</t>
  </si>
  <si>
    <t>28207160140693ថ</t>
  </si>
  <si>
    <t>051300425</t>
  </si>
  <si>
    <t>0979807737</t>
  </si>
  <si>
    <t>ចុន រ៉ា</t>
  </si>
  <si>
    <t>10.06.1991</t>
  </si>
  <si>
    <t>19109160273895វ</t>
  </si>
  <si>
    <t>040420738</t>
  </si>
  <si>
    <t>0882618579</t>
  </si>
  <si>
    <t>មី ចន្នី</t>
  </si>
  <si>
    <t>14.11.1978</t>
  </si>
  <si>
    <t>27805181382406ព</t>
  </si>
  <si>
    <t>022012500</t>
  </si>
  <si>
    <t>0713560085</t>
  </si>
  <si>
    <t>សួង សាវឿន</t>
  </si>
  <si>
    <t>29207160139615ទ</t>
  </si>
  <si>
    <t>051479465</t>
  </si>
  <si>
    <t>0962184375</t>
  </si>
  <si>
    <t>ចឹក អៃ</t>
  </si>
  <si>
    <t>19.05.1997</t>
  </si>
  <si>
    <t>29704160094905ភ</t>
  </si>
  <si>
    <t>051104598</t>
  </si>
  <si>
    <t>0889855512</t>
  </si>
  <si>
    <t>ផេង ស៊ីណាក់</t>
  </si>
  <si>
    <t>04.10.1989</t>
  </si>
  <si>
    <t>18907181513211ត</t>
  </si>
  <si>
    <t>050484965</t>
  </si>
  <si>
    <t>0977657027</t>
  </si>
  <si>
    <t>ហួត សាអែម</t>
  </si>
  <si>
    <t>11.11.1986</t>
  </si>
  <si>
    <t>28607160173556ម</t>
  </si>
  <si>
    <t>040162295</t>
  </si>
  <si>
    <t>0965019145</t>
  </si>
  <si>
    <t>សានី ស្រីនាង</t>
  </si>
  <si>
    <t>04.06.1995</t>
  </si>
  <si>
    <t>29504160094861ព</t>
  </si>
  <si>
    <t>100978604</t>
  </si>
  <si>
    <t>0886681788</t>
  </si>
  <si>
    <t>វ៉ា ស្ដើង</t>
  </si>
  <si>
    <t>29704160094909ល</t>
  </si>
  <si>
    <t>050861098</t>
  </si>
  <si>
    <t>061399776</t>
  </si>
  <si>
    <t>គង់ ឈៀ</t>
  </si>
  <si>
    <t>05.10.1983</t>
  </si>
  <si>
    <t>28311160473418ថ</t>
  </si>
  <si>
    <t>101327446</t>
  </si>
  <si>
    <t>សួង សាវុធ</t>
  </si>
  <si>
    <t>14.10.2000</t>
  </si>
  <si>
    <t>20011181899042ឍ</t>
  </si>
  <si>
    <t>051390351</t>
  </si>
  <si>
    <t>ចែត ជីវ៉ា</t>
  </si>
  <si>
    <t>02.04.1992</t>
  </si>
  <si>
    <t>29205160102461ឌ</t>
  </si>
  <si>
    <t>090785297</t>
  </si>
  <si>
    <t>015682491</t>
  </si>
  <si>
    <t>ហ៊ា វិឆ័យ</t>
  </si>
  <si>
    <t>10.04.1991</t>
  </si>
  <si>
    <t>19111160408511ឆ</t>
  </si>
  <si>
    <t>061180059</t>
  </si>
  <si>
    <t>098719213</t>
  </si>
  <si>
    <t>ថៃ ភី</t>
  </si>
  <si>
    <t>08.09.1991</t>
  </si>
  <si>
    <t>19107160143426ឌ</t>
  </si>
  <si>
    <t>101304182</t>
  </si>
  <si>
    <t>0884140443</t>
  </si>
  <si>
    <t>យ៉ែម សុខ</t>
  </si>
  <si>
    <t>16.02.1996</t>
  </si>
  <si>
    <t>19604160095031ឌ</t>
  </si>
  <si>
    <t>050926290</t>
  </si>
  <si>
    <t>0973192900</t>
  </si>
  <si>
    <t>នួន ស្រីម៉ៅ</t>
  </si>
  <si>
    <t>15.01.1986</t>
  </si>
  <si>
    <t>100960028</t>
  </si>
  <si>
    <t>0978664772</t>
  </si>
  <si>
    <t>អ៊ួន ចាបចៀន</t>
  </si>
  <si>
    <t>07.01.1990</t>
  </si>
  <si>
    <t>19004160095027ឋ</t>
  </si>
  <si>
    <t>110587762</t>
  </si>
  <si>
    <t>0888832811</t>
  </si>
  <si>
    <t>ស៊ីន ដានី</t>
  </si>
  <si>
    <t>10.01.1994</t>
  </si>
  <si>
    <t>29401160037869ភ</t>
  </si>
  <si>
    <t>050864642</t>
  </si>
  <si>
    <t>0977599166</t>
  </si>
  <si>
    <t>ឡុញ ល័ង</t>
  </si>
  <si>
    <t>05.04.1992</t>
  </si>
  <si>
    <t>29212171047138គ</t>
  </si>
  <si>
    <t>061593958</t>
  </si>
  <si>
    <t>0968820291</t>
  </si>
  <si>
    <t>ណុប គឹមថេង</t>
  </si>
  <si>
    <t>05.05.1974</t>
  </si>
  <si>
    <t>27409160325600ឌ</t>
  </si>
  <si>
    <t>010441188</t>
  </si>
  <si>
    <t>015527514</t>
  </si>
  <si>
    <t>ឃុត ចាន់នី</t>
  </si>
  <si>
    <t>27309160325300ឈ</t>
  </si>
  <si>
    <t>020727565</t>
  </si>
  <si>
    <t>0967411970</t>
  </si>
  <si>
    <t>គង់ សារឿន</t>
  </si>
  <si>
    <t>30.10.1996</t>
  </si>
  <si>
    <t>29612171098032ធ</t>
  </si>
  <si>
    <t>090570294</t>
  </si>
  <si>
    <t>0975385201</t>
  </si>
  <si>
    <t>សាត ស្រីអូន</t>
  </si>
  <si>
    <t>07.05.1995</t>
  </si>
  <si>
    <t>29501160027005ង</t>
  </si>
  <si>
    <t>050860974</t>
  </si>
  <si>
    <t>098805670</t>
  </si>
  <si>
    <t>រស់ កុសល</t>
  </si>
  <si>
    <t>051210960</t>
  </si>
  <si>
    <t>0883062005</t>
  </si>
  <si>
    <t>យ៉ាន ហឿន</t>
  </si>
  <si>
    <t>28309160304287ប</t>
  </si>
  <si>
    <t>050389271</t>
  </si>
  <si>
    <t>093432085</t>
  </si>
  <si>
    <t>ស៊ូ សំអុល</t>
  </si>
  <si>
    <t>06.07.1987</t>
  </si>
  <si>
    <t>28701160026586ន</t>
  </si>
  <si>
    <t>050653227</t>
  </si>
  <si>
    <t>0973239080</t>
  </si>
  <si>
    <t>ធឹម ចិន្ដា</t>
  </si>
  <si>
    <t>16.05.1978</t>
  </si>
  <si>
    <t>27802191981276ហ</t>
  </si>
  <si>
    <t>061830104</t>
  </si>
  <si>
    <t>070870732</t>
  </si>
  <si>
    <t>អន រី</t>
  </si>
  <si>
    <t>03.04.1990</t>
  </si>
  <si>
    <t>29006160125045ឈ</t>
  </si>
  <si>
    <t>050679310</t>
  </si>
  <si>
    <t>0967038002</t>
  </si>
  <si>
    <t>អន សុគា</t>
  </si>
  <si>
    <t>28.02.1998</t>
  </si>
  <si>
    <t>29807160173046ផ</t>
  </si>
  <si>
    <t>050904780</t>
  </si>
  <si>
    <t>0969737392</t>
  </si>
  <si>
    <t>កន កាន</t>
  </si>
  <si>
    <t>16.08.2000</t>
  </si>
  <si>
    <t>20003181292826ឋ</t>
  </si>
  <si>
    <t>051359614</t>
  </si>
  <si>
    <t>081499187</t>
  </si>
  <si>
    <t>ហ៊ុយ ដេត</t>
  </si>
  <si>
    <t>08.02.1998</t>
  </si>
  <si>
    <t>29806170794311យ</t>
  </si>
  <si>
    <t>101242831</t>
  </si>
  <si>
    <t>0882096121</t>
  </si>
  <si>
    <t>តែម សាវី</t>
  </si>
  <si>
    <t>20.03.2000</t>
  </si>
  <si>
    <t>20008181597060ណ</t>
  </si>
  <si>
    <t>040473203</t>
  </si>
  <si>
    <t>010382642</t>
  </si>
  <si>
    <t>ស៊ុត ណាវី</t>
  </si>
  <si>
    <t>28007160140377ឍ</t>
  </si>
  <si>
    <t>051058351</t>
  </si>
  <si>
    <t>0976420931</t>
  </si>
  <si>
    <t>ផាត់ ម៉ាប់</t>
  </si>
  <si>
    <t>04.02.1988</t>
  </si>
  <si>
    <t>28809160324508ភ</t>
  </si>
  <si>
    <t>050866973</t>
  </si>
  <si>
    <t>015331594</t>
  </si>
  <si>
    <t>ហុង សាម៉េត</t>
  </si>
  <si>
    <t>07.07.1989</t>
  </si>
  <si>
    <t>28904160094907រ</t>
  </si>
  <si>
    <t>050865563</t>
  </si>
  <si>
    <t>0884121994</t>
  </si>
  <si>
    <t>ថា ស៊ីណេត</t>
  </si>
  <si>
    <t>15.04.2000</t>
  </si>
  <si>
    <t>20005181381317ជ</t>
  </si>
  <si>
    <t>051231431</t>
  </si>
  <si>
    <t>070412881</t>
  </si>
  <si>
    <t>ឌឿន ស៊ីណាត</t>
  </si>
  <si>
    <t>05.09.1991</t>
  </si>
  <si>
    <t>29108160205081ញ</t>
  </si>
  <si>
    <t>040524116</t>
  </si>
  <si>
    <t>ហ៊ុំ ឃែ</t>
  </si>
  <si>
    <t>29305181399752ឡ</t>
  </si>
  <si>
    <t>011260774</t>
  </si>
  <si>
    <t>សែន ពិសី</t>
  </si>
  <si>
    <t>09.05.1986</t>
  </si>
  <si>
    <t>28609160323620គ</t>
  </si>
  <si>
    <t>070267783</t>
  </si>
  <si>
    <t>ជួន ស៊ុនរី</t>
  </si>
  <si>
    <t>29301181199150ទ</t>
  </si>
  <si>
    <t>051208102</t>
  </si>
  <si>
    <t>តុន សុហេង</t>
  </si>
  <si>
    <t>08.04.1985</t>
  </si>
  <si>
    <t>28501160026706ឋ</t>
  </si>
  <si>
    <t>051243852</t>
  </si>
  <si>
    <t>0719777301</t>
  </si>
  <si>
    <t>កែម នឿន</t>
  </si>
  <si>
    <t>09.10.1980</t>
  </si>
  <si>
    <t>28001181199314គ</t>
  </si>
  <si>
    <t>170978936</t>
  </si>
  <si>
    <t>0887463011</t>
  </si>
  <si>
    <t>សាក់ ផាន្នី</t>
  </si>
  <si>
    <t>05.09.1996</t>
  </si>
  <si>
    <t>29601181154088ផ</t>
  </si>
  <si>
    <t>050859001</t>
  </si>
  <si>
    <t>092491009</t>
  </si>
  <si>
    <t>ជី ចាន់នឿន</t>
  </si>
  <si>
    <t>20.01.1990</t>
  </si>
  <si>
    <t>29001160026546ញ</t>
  </si>
  <si>
    <t>150577291</t>
  </si>
  <si>
    <t>ឈាង ចាន់នាង</t>
  </si>
  <si>
    <t>04.03.1991</t>
  </si>
  <si>
    <t>29101160026847ណ</t>
  </si>
  <si>
    <t>150566313</t>
  </si>
  <si>
    <t>0976463867</t>
  </si>
  <si>
    <t>ផន រឿន</t>
  </si>
  <si>
    <t>18501160026691ឍ</t>
  </si>
  <si>
    <t>050971786</t>
  </si>
  <si>
    <t>ឆន សុខនី</t>
  </si>
  <si>
    <t>28709160249614រ</t>
  </si>
  <si>
    <t>051557801</t>
  </si>
  <si>
    <t>0888269112</t>
  </si>
  <si>
    <t>យិន សេងហុន</t>
  </si>
  <si>
    <t>16.01.1979</t>
  </si>
  <si>
    <t>27904160094894ហ</t>
  </si>
  <si>
    <t>060151870</t>
  </si>
  <si>
    <t>081855245</t>
  </si>
  <si>
    <t>ទៀប សាអ៊ុំ</t>
  </si>
  <si>
    <t>21.03.1985</t>
  </si>
  <si>
    <t>28508170876411យ</t>
  </si>
  <si>
    <t>090367811</t>
  </si>
  <si>
    <t>010384480</t>
  </si>
  <si>
    <t>ស៊ុំ ណុប</t>
  </si>
  <si>
    <t>07.02.1982</t>
  </si>
  <si>
    <t>28208170868686ង</t>
  </si>
  <si>
    <t>051549775</t>
  </si>
  <si>
    <t>0962525932</t>
  </si>
  <si>
    <t>សូ សារីម</t>
  </si>
  <si>
    <t>22.02.1972</t>
  </si>
  <si>
    <t>27201160026885ត</t>
  </si>
  <si>
    <t>010450032</t>
  </si>
  <si>
    <t>066885213</t>
  </si>
  <si>
    <t>ស៊ុន រ៉ា</t>
  </si>
  <si>
    <t>07.01.1986</t>
  </si>
  <si>
    <t>28607160140057ណ</t>
  </si>
  <si>
    <t>050416876</t>
  </si>
  <si>
    <t>077269406</t>
  </si>
  <si>
    <t>លី ចាន់រដ្ឋា</t>
  </si>
  <si>
    <t>14.11.2000</t>
  </si>
  <si>
    <t>10011192252445ង</t>
  </si>
  <si>
    <t>101307723</t>
  </si>
  <si>
    <t>0886169896</t>
  </si>
  <si>
    <t>មឿន រី</t>
  </si>
  <si>
    <t>25.09.1990</t>
  </si>
  <si>
    <t>29006170805331ឌ</t>
  </si>
  <si>
    <t>050645112</t>
  </si>
  <si>
    <t>0964648660</t>
  </si>
  <si>
    <t>សុត ប៉ិច</t>
  </si>
  <si>
    <t>01.09.1981</t>
  </si>
  <si>
    <t>28105160102678ណ</t>
  </si>
  <si>
    <t>060140514</t>
  </si>
  <si>
    <t>0968309692</t>
  </si>
  <si>
    <t>វង់ សុភី</t>
  </si>
  <si>
    <t>04.06.1975</t>
  </si>
  <si>
    <t>27507160139723ប</t>
  </si>
  <si>
    <t>100755831</t>
  </si>
  <si>
    <t>077785189</t>
  </si>
  <si>
    <t>អ៊ាត ឃុនឆេត</t>
  </si>
  <si>
    <t>12.01.1994</t>
  </si>
  <si>
    <t>19409192195027រ</t>
  </si>
  <si>
    <t>050824591</t>
  </si>
  <si>
    <t>យឺន ស៊ីផាន</t>
  </si>
  <si>
    <t>03.02.1987</t>
  </si>
  <si>
    <t>28706170808552រ</t>
  </si>
  <si>
    <t>061825384</t>
  </si>
  <si>
    <t>070944916</t>
  </si>
  <si>
    <t>នូវ វាសនា</t>
  </si>
  <si>
    <t>18503192015532ឌ</t>
  </si>
  <si>
    <t>150887388</t>
  </si>
  <si>
    <t>098685851</t>
  </si>
  <si>
    <t>ធួន លក្ខណា</t>
  </si>
  <si>
    <t>06.07.1993</t>
  </si>
  <si>
    <t>29307192138503ប</t>
  </si>
  <si>
    <t>160269585</t>
  </si>
  <si>
    <t>086405339</t>
  </si>
  <si>
    <t>ហៀង ហ៊ត</t>
  </si>
  <si>
    <t>01.10.1992</t>
  </si>
  <si>
    <t>19209160328632ន</t>
  </si>
  <si>
    <t>100633930</t>
  </si>
  <si>
    <t>0882976299</t>
  </si>
  <si>
    <t>ឆន ស្រីនិត</t>
  </si>
  <si>
    <t>29301160021989ធ</t>
  </si>
  <si>
    <t>150926305</t>
  </si>
  <si>
    <t>010732782</t>
  </si>
  <si>
    <t>ខុន ចន្ទរ៉ា</t>
  </si>
  <si>
    <t>22.07.2001</t>
  </si>
  <si>
    <t>20110192215600ហ</t>
  </si>
  <si>
    <t>150909003</t>
  </si>
  <si>
    <t>0974859463</t>
  </si>
  <si>
    <t>ថន ពេជ្រ</t>
  </si>
  <si>
    <t>03.06.1996</t>
  </si>
  <si>
    <t>19607170825466ស</t>
  </si>
  <si>
    <t>011174577</t>
  </si>
  <si>
    <t>0963102219</t>
  </si>
  <si>
    <t>ផន ផង់</t>
  </si>
  <si>
    <t>04.02.1995</t>
  </si>
  <si>
    <t>19510160376662ទ</t>
  </si>
  <si>
    <t>040341728</t>
  </si>
  <si>
    <t>0968546948</t>
  </si>
  <si>
    <t>កប លីន</t>
  </si>
  <si>
    <t>26.05.1997</t>
  </si>
  <si>
    <t>19711160401580ឋ</t>
  </si>
  <si>
    <t>101076872</t>
  </si>
  <si>
    <t>0976598796</t>
  </si>
  <si>
    <t>ភួន កុសល</t>
  </si>
  <si>
    <t>19.04.1985</t>
  </si>
  <si>
    <t>18506170792901ភ</t>
  </si>
  <si>
    <t>011220299</t>
  </si>
  <si>
    <t>081674796</t>
  </si>
  <si>
    <t>ចែម ស្រីល័ក្ខ</t>
  </si>
  <si>
    <t>29910170935211ទ</t>
  </si>
  <si>
    <t>101095200</t>
  </si>
  <si>
    <t>010328583</t>
  </si>
  <si>
    <t>នឿន សារ៉ុម</t>
  </si>
  <si>
    <t>10.09.1999</t>
  </si>
  <si>
    <t>29907160145658ភ</t>
  </si>
  <si>
    <t>140145031</t>
  </si>
  <si>
    <t>099672257</t>
  </si>
  <si>
    <t>រុន រស្មី</t>
  </si>
  <si>
    <t>01.08.1989</t>
  </si>
  <si>
    <t>18912192274289អ</t>
  </si>
  <si>
    <t>061781398</t>
  </si>
  <si>
    <t>010425237</t>
  </si>
  <si>
    <t>ផែន អឿង</t>
  </si>
  <si>
    <t>17.07.1990</t>
  </si>
  <si>
    <t>29001160027012ឡ</t>
  </si>
  <si>
    <t>100677813</t>
  </si>
  <si>
    <t>0979663468</t>
  </si>
  <si>
    <t>រ៉េត សុខុម</t>
  </si>
  <si>
    <t>14.10.1987</t>
  </si>
  <si>
    <t>28709192189012រ</t>
  </si>
  <si>
    <t>170364877</t>
  </si>
  <si>
    <t>0887243248</t>
  </si>
  <si>
    <t>ពោន សារី</t>
  </si>
  <si>
    <t>05.04.1991</t>
  </si>
  <si>
    <t>29101160026858ថ</t>
  </si>
  <si>
    <t>100734257</t>
  </si>
  <si>
    <t>0972129816</t>
  </si>
  <si>
    <t>អយ ឃុនហេង</t>
  </si>
  <si>
    <t>10.08.1988</t>
  </si>
  <si>
    <t>062134883</t>
  </si>
  <si>
    <t>016648076</t>
  </si>
  <si>
    <t>សួន សុភា</t>
  </si>
  <si>
    <t>09.04.1984</t>
  </si>
  <si>
    <t>28401160026746ណ</t>
  </si>
  <si>
    <t>020937696</t>
  </si>
  <si>
    <t>077600056</t>
  </si>
  <si>
    <t>ម៉ែន សៀប</t>
  </si>
  <si>
    <t>06.04.1987</t>
  </si>
  <si>
    <t>28701160027205ឈ</t>
  </si>
  <si>
    <t>160503818</t>
  </si>
  <si>
    <t>015829151</t>
  </si>
  <si>
    <t>ជា សំភឿន</t>
  </si>
  <si>
    <t>10.10.1998</t>
  </si>
  <si>
    <t>29806170803655ល</t>
  </si>
  <si>
    <t>050974302</t>
  </si>
  <si>
    <t>087263368</t>
  </si>
  <si>
    <t>សំ រុំ</t>
  </si>
  <si>
    <t>04.02.1981</t>
  </si>
  <si>
    <t>28107160140394ឍ</t>
  </si>
  <si>
    <t>051092434</t>
  </si>
  <si>
    <t>0965046333</t>
  </si>
  <si>
    <t>សេង ចន្ធូ</t>
  </si>
  <si>
    <t>20.07.1992</t>
  </si>
  <si>
    <t>29209160281794ល</t>
  </si>
  <si>
    <t>040347393</t>
  </si>
  <si>
    <t>086856096</t>
  </si>
  <si>
    <t>យិន ហេង</t>
  </si>
  <si>
    <t>08.08.1983</t>
  </si>
  <si>
    <t>28301160026949ធ</t>
  </si>
  <si>
    <t>051520944</t>
  </si>
  <si>
    <t>016342685</t>
  </si>
  <si>
    <t>ឌិន សាបាន</t>
  </si>
  <si>
    <t>01.07.1995</t>
  </si>
  <si>
    <t>19501160027339ណ</t>
  </si>
  <si>
    <t>050904768</t>
  </si>
  <si>
    <t>069968940</t>
  </si>
  <si>
    <t>ជឹម សាម៉ាច</t>
  </si>
  <si>
    <t>05.07.1978</t>
  </si>
  <si>
    <t>27804160094800ថ</t>
  </si>
  <si>
    <t>050969449</t>
  </si>
  <si>
    <t>0962579245</t>
  </si>
  <si>
    <t>ទូច សុនៅ</t>
  </si>
  <si>
    <t>16.01.1999</t>
  </si>
  <si>
    <t>29902170611034ឌ</t>
  </si>
  <si>
    <t>051118605</t>
  </si>
  <si>
    <t>0963923041</t>
  </si>
  <si>
    <t>ជឹម ស្រីលី</t>
  </si>
  <si>
    <t>20.11.1993</t>
  </si>
  <si>
    <t>29307160141019ឋ</t>
  </si>
  <si>
    <t>040312673</t>
  </si>
  <si>
    <t>0967106408</t>
  </si>
  <si>
    <t>សឿន ឡុង</t>
  </si>
  <si>
    <t>05.09.1994</t>
  </si>
  <si>
    <t>19404160094816ប</t>
  </si>
  <si>
    <t>020968479</t>
  </si>
  <si>
    <t>0974041077</t>
  </si>
  <si>
    <t>សុខ ចិត្រា</t>
  </si>
  <si>
    <t>04.05.1993</t>
  </si>
  <si>
    <t>19304160094890ផ</t>
  </si>
  <si>
    <t>170561709</t>
  </si>
  <si>
    <t>010246896</t>
  </si>
  <si>
    <t>យស់ យុន</t>
  </si>
  <si>
    <t>11.03.1983</t>
  </si>
  <si>
    <t>18307192134355ន</t>
  </si>
  <si>
    <t>150734443</t>
  </si>
  <si>
    <t>0889300851</t>
  </si>
  <si>
    <t>ហាន ចន្នា</t>
  </si>
  <si>
    <t>08.09.1980</t>
  </si>
  <si>
    <t>28001160027151ខ</t>
  </si>
  <si>
    <t>050235395</t>
  </si>
  <si>
    <t>0964386912</t>
  </si>
  <si>
    <t>វ៉ុន ស៊ីណា</t>
  </si>
  <si>
    <t>29001160026735ញ</t>
  </si>
  <si>
    <t>050702437</t>
  </si>
  <si>
    <t>015281067</t>
  </si>
  <si>
    <t>ឈូក ណាត</t>
  </si>
  <si>
    <t>12.02.1983</t>
  </si>
  <si>
    <t>28301160026697ធ</t>
  </si>
  <si>
    <t>090447398</t>
  </si>
  <si>
    <t>0719194411</t>
  </si>
  <si>
    <t>កឹម សុបុណ្យ</t>
  </si>
  <si>
    <t>09.10.1988</t>
  </si>
  <si>
    <t>28804160094969ក</t>
  </si>
  <si>
    <t>050485466</t>
  </si>
  <si>
    <t>0976130748</t>
  </si>
  <si>
    <t>ផន សុផា</t>
  </si>
  <si>
    <t>04.10.1996</t>
  </si>
  <si>
    <t>29604160094810ទ</t>
  </si>
  <si>
    <t>050926356</t>
  </si>
  <si>
    <t>0889588726</t>
  </si>
  <si>
    <t>ម៉ៅ រ៉ា</t>
  </si>
  <si>
    <t>08.04.1984</t>
  </si>
  <si>
    <t>28405170744516ផ</t>
  </si>
  <si>
    <t>030670015</t>
  </si>
  <si>
    <t>0978790788</t>
  </si>
  <si>
    <t>ផៃ សុខភាព</t>
  </si>
  <si>
    <t>05.04.1971</t>
  </si>
  <si>
    <t>27107160140531ច</t>
  </si>
  <si>
    <t>061848900</t>
  </si>
  <si>
    <t>070245587</t>
  </si>
  <si>
    <t>អាំ សាភាន</t>
  </si>
  <si>
    <t>15.09.1982</t>
  </si>
  <si>
    <t>28210160363570ឋ</t>
  </si>
  <si>
    <t>050872054</t>
  </si>
  <si>
    <t>0963951097</t>
  </si>
  <si>
    <t>ចេង ធួយ</t>
  </si>
  <si>
    <t>05.01.1999</t>
  </si>
  <si>
    <t>19910192211370ឍ</t>
  </si>
  <si>
    <t>101305756</t>
  </si>
  <si>
    <t>081362641</t>
  </si>
  <si>
    <t>ជា សម្ភស្ស</t>
  </si>
  <si>
    <t>03.09.1995</t>
  </si>
  <si>
    <t>29501160026923ឍ</t>
  </si>
  <si>
    <t>050926355</t>
  </si>
  <si>
    <t>093254085</t>
  </si>
  <si>
    <t>ចន ស្រី</t>
  </si>
  <si>
    <t>16.06.1998</t>
  </si>
  <si>
    <t>29807160139742រ</t>
  </si>
  <si>
    <t>051259202</t>
  </si>
  <si>
    <t>0965225119</t>
  </si>
  <si>
    <t>ឡេង ស្រីនី</t>
  </si>
  <si>
    <t>13.07.1997</t>
  </si>
  <si>
    <t>29707170822960ល</t>
  </si>
  <si>
    <t>061443664</t>
  </si>
  <si>
    <t>0968838564</t>
  </si>
  <si>
    <t>ហន ហាន</t>
  </si>
  <si>
    <t>07.06.1984</t>
  </si>
  <si>
    <t>28409160278162ភ</t>
  </si>
  <si>
    <t>051060366</t>
  </si>
  <si>
    <t>0967775784</t>
  </si>
  <si>
    <t>ឆន សុខុម</t>
  </si>
  <si>
    <t>07.06.1993</t>
  </si>
  <si>
    <t>29301160026871ឌ</t>
  </si>
  <si>
    <t>061439592</t>
  </si>
  <si>
    <t>0884349517</t>
  </si>
  <si>
    <t>ចែត ឌុន</t>
  </si>
  <si>
    <t>25.04.1991</t>
  </si>
  <si>
    <t>19112160528463ថ</t>
  </si>
  <si>
    <t>101148940</t>
  </si>
  <si>
    <t>សេង សារិនដា</t>
  </si>
  <si>
    <t>28310170915437ធ</t>
  </si>
  <si>
    <t>101229006</t>
  </si>
  <si>
    <t>017724388</t>
  </si>
  <si>
    <t>សេង ដានី</t>
  </si>
  <si>
    <t>09.05.1988</t>
  </si>
  <si>
    <t>28811160436279ឃ</t>
  </si>
  <si>
    <t>062167780</t>
  </si>
  <si>
    <t>0973813510</t>
  </si>
  <si>
    <t>សុត សំរេច</t>
  </si>
  <si>
    <t>03.12.1993</t>
  </si>
  <si>
    <t>19306160107258ថ</t>
  </si>
  <si>
    <t>051589355</t>
  </si>
  <si>
    <t>092741288</t>
  </si>
  <si>
    <t>អ៊ី ស៊ីណាង</t>
  </si>
  <si>
    <t>06.05.1993</t>
  </si>
  <si>
    <t>29307192140402ឋ</t>
  </si>
  <si>
    <t>061724897</t>
  </si>
  <si>
    <t>089869447</t>
  </si>
  <si>
    <t>ប៊ុនណ្ណា សុភារី</t>
  </si>
  <si>
    <t>28303170637712ទ</t>
  </si>
  <si>
    <t>010909181</t>
  </si>
  <si>
    <t>016592569</t>
  </si>
  <si>
    <t>យាន ធារ៉ា</t>
  </si>
  <si>
    <t>18.02.1986</t>
  </si>
  <si>
    <t>18603192003937ន</t>
  </si>
  <si>
    <t>061757947</t>
  </si>
  <si>
    <t>087873057</t>
  </si>
  <si>
    <t>កូវ រ៉ន</t>
  </si>
  <si>
    <t>01.02.1983</t>
  </si>
  <si>
    <t>28307160154668ម</t>
  </si>
  <si>
    <t>051077685</t>
  </si>
  <si>
    <t>0712483937</t>
  </si>
  <si>
    <t>សេង សុភឿន</t>
  </si>
  <si>
    <t>06.02.1981</t>
  </si>
  <si>
    <t>28101160026551ច</t>
  </si>
  <si>
    <t>062149987</t>
  </si>
  <si>
    <t>0973312767</t>
  </si>
  <si>
    <t>ណុប សម្ភស្ស</t>
  </si>
  <si>
    <t>21.01.2000</t>
  </si>
  <si>
    <t>10003192020173ស</t>
  </si>
  <si>
    <t>110560859</t>
  </si>
  <si>
    <t>090477838</t>
  </si>
  <si>
    <t>លី ស៊ីហស្បតិ៍</t>
  </si>
  <si>
    <t>06.01.1996</t>
  </si>
  <si>
    <t>19607160172872ម</t>
  </si>
  <si>
    <t>040360721</t>
  </si>
  <si>
    <t>0978936482</t>
  </si>
  <si>
    <t>មិញ សុភា</t>
  </si>
  <si>
    <t>25.03.1996</t>
  </si>
  <si>
    <t>29604160094902ន</t>
  </si>
  <si>
    <t>010869942</t>
  </si>
  <si>
    <t>087308872</t>
  </si>
  <si>
    <t>យា អន</t>
  </si>
  <si>
    <t>15.06.1991</t>
  </si>
  <si>
    <t>19104192039773ភ</t>
  </si>
  <si>
    <t>250057334</t>
  </si>
  <si>
    <t>0885449745</t>
  </si>
  <si>
    <t>ហេង ផានិត</t>
  </si>
  <si>
    <t>10.10.1999</t>
  </si>
  <si>
    <t>19905192074931ល</t>
  </si>
  <si>
    <t>040428119</t>
  </si>
  <si>
    <t>0965905316</t>
  </si>
  <si>
    <t>តេន សីហា</t>
  </si>
  <si>
    <t>19302160059064ណ</t>
  </si>
  <si>
    <t>062051816</t>
  </si>
  <si>
    <t>093911898</t>
  </si>
  <si>
    <t>ញេប ធីម</t>
  </si>
  <si>
    <t>07.08.1987</t>
  </si>
  <si>
    <t>28701191964283វ</t>
  </si>
  <si>
    <t>110288269</t>
  </si>
  <si>
    <t>ស៊ាម រកា</t>
  </si>
  <si>
    <t>10.02.1997</t>
  </si>
  <si>
    <t>29708160208767ហ</t>
  </si>
  <si>
    <t>051337931</t>
  </si>
  <si>
    <t>0315465222</t>
  </si>
  <si>
    <t>01.01.2001</t>
  </si>
  <si>
    <t>10105192070336ច</t>
  </si>
  <si>
    <t>040519508</t>
  </si>
  <si>
    <t>0962350791</t>
  </si>
  <si>
    <t>ប៉ូ ប៊ុនហេង</t>
  </si>
  <si>
    <t>06.03.1986</t>
  </si>
  <si>
    <t>28608160193395វ</t>
  </si>
  <si>
    <t>051521176</t>
  </si>
  <si>
    <t>0888144615</t>
  </si>
  <si>
    <t>វ៉ា ចន័្ទរិទ្ធ</t>
  </si>
  <si>
    <t>29507160140402ឈ</t>
  </si>
  <si>
    <t>050805598</t>
  </si>
  <si>
    <t>0969030636</t>
  </si>
  <si>
    <t>ផល់ ធារី</t>
  </si>
  <si>
    <t>18.11.2001</t>
  </si>
  <si>
    <t>20110160334653គ</t>
  </si>
  <si>
    <t>051604958</t>
  </si>
  <si>
    <t>0967751694</t>
  </si>
  <si>
    <t>វ៉ិត សុខឃាង</t>
  </si>
  <si>
    <t>15.11.2001</t>
  </si>
  <si>
    <t>10111192243824ឆ</t>
  </si>
  <si>
    <t>062203053</t>
  </si>
  <si>
    <t>ខុន រត្ដនៈ</t>
  </si>
  <si>
    <t>11.03.2001</t>
  </si>
  <si>
    <t>20105192074948ន</t>
  </si>
  <si>
    <t>051582474</t>
  </si>
  <si>
    <t>0963646973</t>
  </si>
  <si>
    <t>វុធ សាវីន</t>
  </si>
  <si>
    <t>05.07.2000</t>
  </si>
  <si>
    <t>10012192262125ខ</t>
  </si>
  <si>
    <t>051363702</t>
  </si>
  <si>
    <t>0962962918</t>
  </si>
  <si>
    <t>ខេន សុភ័ស</t>
  </si>
  <si>
    <t>12.06.1985</t>
  </si>
  <si>
    <t>28512192277702ព</t>
  </si>
  <si>
    <t>061794062</t>
  </si>
  <si>
    <t>0962562053</t>
  </si>
  <si>
    <t>ពាញ លីន</t>
  </si>
  <si>
    <t>20.02.2000</t>
  </si>
  <si>
    <t>10012192278792ធ</t>
  </si>
  <si>
    <t>040490223</t>
  </si>
  <si>
    <t>0977830629</t>
  </si>
  <si>
    <t>ទួន ស៊ីណាត</t>
  </si>
  <si>
    <t>11.07.1985</t>
  </si>
  <si>
    <t>28507160140805ណ</t>
  </si>
  <si>
    <t>170364833</t>
  </si>
  <si>
    <t>017851051</t>
  </si>
  <si>
    <t>ហែម សុវីន</t>
  </si>
  <si>
    <t>30.01.1993</t>
  </si>
  <si>
    <t>29309160327740ប</t>
  </si>
  <si>
    <t>040281622</t>
  </si>
  <si>
    <t>0972842956</t>
  </si>
  <si>
    <t>រដ្ឋ សុភាព</t>
  </si>
  <si>
    <t>01.02.1981</t>
  </si>
  <si>
    <t>28105160102673ញ</t>
  </si>
  <si>
    <t>051329952</t>
  </si>
  <si>
    <t>0962019493</t>
  </si>
  <si>
    <t>ហេង សុភ័ក្រា</t>
  </si>
  <si>
    <t>10.01.2000</t>
  </si>
  <si>
    <t>20008181637086ទ</t>
  </si>
  <si>
    <t>051478602</t>
  </si>
  <si>
    <t>016841428</t>
  </si>
  <si>
    <t>ណង ស៊ីបូរី</t>
  </si>
  <si>
    <t>05.10.1984</t>
  </si>
  <si>
    <t>28411170959625ល</t>
  </si>
  <si>
    <t>050825540</t>
  </si>
  <si>
    <t>0973360896</t>
  </si>
  <si>
    <t>យាន់ គឹមសាន</t>
  </si>
  <si>
    <t>16.05.1992</t>
  </si>
  <si>
    <t>29211160447595ភ</t>
  </si>
  <si>
    <t>110367936</t>
  </si>
  <si>
    <t>0714891835</t>
  </si>
  <si>
    <t>សាន សំអន</t>
  </si>
  <si>
    <t>29611160427467ភ</t>
  </si>
  <si>
    <t>050904383</t>
  </si>
  <si>
    <t>0969673399</t>
  </si>
  <si>
    <t>ណុប ដៀប</t>
  </si>
  <si>
    <t>05.05.1991</t>
  </si>
  <si>
    <t>110455757</t>
  </si>
  <si>
    <t>ប៊ុន ស្រី</t>
  </si>
  <si>
    <t>04.02.1996</t>
  </si>
  <si>
    <t>29604160094858ស</t>
  </si>
  <si>
    <t>150625984</t>
  </si>
  <si>
    <t>070429208</t>
  </si>
  <si>
    <t>ពុធ សាឡាត់</t>
  </si>
  <si>
    <t>29307160140741ឌ</t>
  </si>
  <si>
    <t>050904922</t>
  </si>
  <si>
    <t>098257372</t>
  </si>
  <si>
    <t>ភុត សុភ័ស</t>
  </si>
  <si>
    <t>12.03.1994</t>
  </si>
  <si>
    <t>19408181636212ន</t>
  </si>
  <si>
    <t>051076960</t>
  </si>
  <si>
    <t>0883460481</t>
  </si>
  <si>
    <t>ចុន មុំ</t>
  </si>
  <si>
    <t>15.07.1992</t>
  </si>
  <si>
    <t>29209160270656វ</t>
  </si>
  <si>
    <t>040247938</t>
  </si>
  <si>
    <t>ចក់ គន្ធី</t>
  </si>
  <si>
    <t>29810181726865ល</t>
  </si>
  <si>
    <t>051148216</t>
  </si>
  <si>
    <t>0885074745</t>
  </si>
  <si>
    <t>ប៊ុន លីលាប</t>
  </si>
  <si>
    <t>03.02.1993</t>
  </si>
  <si>
    <t>29307160143545ទ</t>
  </si>
  <si>
    <t>050788484</t>
  </si>
  <si>
    <t>0973720065</t>
  </si>
  <si>
    <t>ចុន រី</t>
  </si>
  <si>
    <t>17.02.1991</t>
  </si>
  <si>
    <t>19109160296895ក</t>
  </si>
  <si>
    <t>040281706</t>
  </si>
  <si>
    <t>017406013</t>
  </si>
  <si>
    <t>រាង ស្រីអូន</t>
  </si>
  <si>
    <t>29409160318782ល</t>
  </si>
  <si>
    <t>050827086</t>
  </si>
  <si>
    <t>អុន សារ៉ាត់</t>
  </si>
  <si>
    <t>07.05.1984</t>
  </si>
  <si>
    <t>28409160323827ព</t>
  </si>
  <si>
    <t>101284890</t>
  </si>
  <si>
    <t>087758561</t>
  </si>
  <si>
    <t>ទឹម ឃ្មាស</t>
  </si>
  <si>
    <t>18.06.1987</t>
  </si>
  <si>
    <t>28702181262186ផ</t>
  </si>
  <si>
    <t>100461578</t>
  </si>
  <si>
    <t>0969749137</t>
  </si>
  <si>
    <t>ណុប អិត</t>
  </si>
  <si>
    <t>18.10.1989</t>
  </si>
  <si>
    <t>28904192034884ស</t>
  </si>
  <si>
    <t>110455762</t>
  </si>
  <si>
    <t>0976032582</t>
  </si>
  <si>
    <t>យ៉ែម សុភាន</t>
  </si>
  <si>
    <t>10.01.1999</t>
  </si>
  <si>
    <t>29906192088624ក</t>
  </si>
  <si>
    <t>051243875</t>
  </si>
  <si>
    <t>0713446271</t>
  </si>
  <si>
    <t>ហ៊ន ស្រស់</t>
  </si>
  <si>
    <t>02.03.1995</t>
  </si>
  <si>
    <t>29507160140519ទ</t>
  </si>
  <si>
    <t>050788758</t>
  </si>
  <si>
    <t>010305960</t>
  </si>
  <si>
    <t>ប៉ម វណ្ណារី</t>
  </si>
  <si>
    <t>28007160140606ឈ</t>
  </si>
  <si>
    <t>020440978</t>
  </si>
  <si>
    <t>069227684</t>
  </si>
  <si>
    <t>ប៉ូញ ពៅ</t>
  </si>
  <si>
    <t>11.03.1991</t>
  </si>
  <si>
    <t>29107160140444ជ</t>
  </si>
  <si>
    <t>101112099</t>
  </si>
  <si>
    <t>087830611</t>
  </si>
  <si>
    <t>កូយ ពុតភារី</t>
  </si>
  <si>
    <t>12.03.1998</t>
  </si>
  <si>
    <t>29807181513369ហ</t>
  </si>
  <si>
    <t>050901347</t>
  </si>
  <si>
    <t>0976265436</t>
  </si>
  <si>
    <t>រ៉ា សម្បត្ដិ</t>
  </si>
  <si>
    <t>05.07.1997</t>
  </si>
  <si>
    <t>19709160281579អ</t>
  </si>
  <si>
    <t>010873001</t>
  </si>
  <si>
    <t>070815237</t>
  </si>
  <si>
    <t>ហ៊ាង ស្រីទាង</t>
  </si>
  <si>
    <t>08.10.1995</t>
  </si>
  <si>
    <t>29502191994464អ</t>
  </si>
  <si>
    <t>050931624</t>
  </si>
  <si>
    <t>0979810802</t>
  </si>
  <si>
    <t>ពៅ សម្ផ័ស</t>
  </si>
  <si>
    <t>19.06.1988</t>
  </si>
  <si>
    <t>28804160094803ប</t>
  </si>
  <si>
    <t>051554769</t>
  </si>
  <si>
    <t>ម៉េន រតនា</t>
  </si>
  <si>
    <t>29604160094834ភ</t>
  </si>
  <si>
    <t>061559053</t>
  </si>
  <si>
    <t>0972042764</t>
  </si>
  <si>
    <t>ជួន បូផា</t>
  </si>
  <si>
    <t>05.05.1977</t>
  </si>
  <si>
    <t>27708160206646ព</t>
  </si>
  <si>
    <t>051358673</t>
  </si>
  <si>
    <t>012673279</t>
  </si>
  <si>
    <t>អៀម ឃា</t>
  </si>
  <si>
    <t>11.03.1987</t>
  </si>
  <si>
    <t>28704160094825ភ</t>
  </si>
  <si>
    <t>101219851</t>
  </si>
  <si>
    <t>087737094</t>
  </si>
  <si>
    <t>ផេង ស៊ីណាង</t>
  </si>
  <si>
    <t>02.04.1990</t>
  </si>
  <si>
    <t>19001160026943ញ</t>
  </si>
  <si>
    <t>050864641</t>
  </si>
  <si>
    <t>0967073848</t>
  </si>
  <si>
    <t>អឿ ស្រីល័ក្ខ</t>
  </si>
  <si>
    <t>10.10.1987</t>
  </si>
  <si>
    <t>28702170627738ល</t>
  </si>
  <si>
    <t>100654998</t>
  </si>
  <si>
    <t>015398831</t>
  </si>
  <si>
    <t>សេង សំអូន</t>
  </si>
  <si>
    <t>12.10.1987</t>
  </si>
  <si>
    <t>28707160140416ណ</t>
  </si>
  <si>
    <t>040229124</t>
  </si>
  <si>
    <t>0977732587</t>
  </si>
  <si>
    <t>គឹម វណ្ណៈ</t>
  </si>
  <si>
    <t>10.06.1993</t>
  </si>
  <si>
    <t>19301160027070ង</t>
  </si>
  <si>
    <t>0967747701</t>
  </si>
  <si>
    <t>ម៉េស គាណេម</t>
  </si>
  <si>
    <t>08.07.1999</t>
  </si>
  <si>
    <t>29909181651924ក</t>
  </si>
  <si>
    <t>040486559</t>
  </si>
  <si>
    <t>0963785723</t>
  </si>
  <si>
    <t>កង សំអាត</t>
  </si>
  <si>
    <t>02.10.1978</t>
  </si>
  <si>
    <t>27810160362446ទ</t>
  </si>
  <si>
    <t>020444760</t>
  </si>
  <si>
    <t>0887178071</t>
  </si>
  <si>
    <t>សាក់ ស៊ីផាវី</t>
  </si>
  <si>
    <t>17.04.1985</t>
  </si>
  <si>
    <t>28304160094806ធ</t>
  </si>
  <si>
    <t>051536233</t>
  </si>
  <si>
    <t>017247292</t>
  </si>
  <si>
    <t>វុត ពីន</t>
  </si>
  <si>
    <t>10.02.1994</t>
  </si>
  <si>
    <t>29401160026975ន</t>
  </si>
  <si>
    <t>051256813</t>
  </si>
  <si>
    <t>089533029</t>
  </si>
  <si>
    <t>ឈុន លាភ</t>
  </si>
  <si>
    <t>29201160027526ដ</t>
  </si>
  <si>
    <t>050904771</t>
  </si>
  <si>
    <t>098975723</t>
  </si>
  <si>
    <t>សេក សុខៃ</t>
  </si>
  <si>
    <t>10.10.1991</t>
  </si>
  <si>
    <t>19101160026411ក</t>
  </si>
  <si>
    <t>050991043</t>
  </si>
  <si>
    <t>087926866</t>
  </si>
  <si>
    <t>នេត ហៃ</t>
  </si>
  <si>
    <t>05.01.1998</t>
  </si>
  <si>
    <t>19807192152757ឡ</t>
  </si>
  <si>
    <t>051421376</t>
  </si>
  <si>
    <t>015630842</t>
  </si>
  <si>
    <t>នេត ស៊ីនួន</t>
  </si>
  <si>
    <t>13.01.1984</t>
  </si>
  <si>
    <t>28404160094809ព</t>
  </si>
  <si>
    <t>051421374</t>
  </si>
  <si>
    <t>ទៀប ចន្នា</t>
  </si>
  <si>
    <t>09.10.1994</t>
  </si>
  <si>
    <t>29401160026462ដ</t>
  </si>
  <si>
    <t>100693051</t>
  </si>
  <si>
    <t>060228483</t>
  </si>
  <si>
    <t>ហេង ស្រីពុច</t>
  </si>
  <si>
    <t>11.08.1980</t>
  </si>
  <si>
    <t>28009160249412គ</t>
  </si>
  <si>
    <t>101147853</t>
  </si>
  <si>
    <t>068587870</t>
  </si>
  <si>
    <t>សំ សារៀន</t>
  </si>
  <si>
    <t>03.02.1979</t>
  </si>
  <si>
    <t>27911160473439ម</t>
  </si>
  <si>
    <t>090538274</t>
  </si>
  <si>
    <t>0974410040</t>
  </si>
  <si>
    <t>មាឃ ស្រីនាង</t>
  </si>
  <si>
    <t>01.01.1982</t>
  </si>
  <si>
    <t>28207160140462ដ</t>
  </si>
  <si>
    <t>010224428</t>
  </si>
  <si>
    <t>077819294</t>
  </si>
  <si>
    <t>09.08.1980</t>
  </si>
  <si>
    <t>28001181211741ង</t>
  </si>
  <si>
    <t>051426892</t>
  </si>
  <si>
    <t>090909786</t>
  </si>
  <si>
    <t>តុញ ចាន់នឿន</t>
  </si>
  <si>
    <t>17.08.1984</t>
  </si>
  <si>
    <t>28410192228739យ</t>
  </si>
  <si>
    <t>100825832</t>
  </si>
  <si>
    <t>0979183366</t>
  </si>
  <si>
    <t>ចាន់ សុខជា</t>
  </si>
  <si>
    <t>20004160094815ព</t>
  </si>
  <si>
    <t>061887367</t>
  </si>
  <si>
    <t>093495846</t>
  </si>
  <si>
    <t>ង៉ែត សុខុម</t>
  </si>
  <si>
    <t>02.08.1998</t>
  </si>
  <si>
    <t>29801181221841គ</t>
  </si>
  <si>
    <t>030637317</t>
  </si>
  <si>
    <t>087851712</t>
  </si>
  <si>
    <t>ខឹម ឡា</t>
  </si>
  <si>
    <t>12.05.1998</t>
  </si>
  <si>
    <t>29809170913828ខ</t>
  </si>
  <si>
    <t>150631916</t>
  </si>
  <si>
    <t>087610078</t>
  </si>
  <si>
    <t>ទួន ស៊ីណែត</t>
  </si>
  <si>
    <t>04.01.1994</t>
  </si>
  <si>
    <t>29409160309755ល</t>
  </si>
  <si>
    <t>171026064</t>
  </si>
  <si>
    <t>ទូច ថន</t>
  </si>
  <si>
    <t>19.12.1984</t>
  </si>
  <si>
    <t>28403170657896ក</t>
  </si>
  <si>
    <t>051343092</t>
  </si>
  <si>
    <t>099774151</t>
  </si>
  <si>
    <t>ទូច សី</t>
  </si>
  <si>
    <t>17.07.1980</t>
  </si>
  <si>
    <t>28007160140738ណ</t>
  </si>
  <si>
    <t>051066057</t>
  </si>
  <si>
    <t>092568056</t>
  </si>
  <si>
    <t>ពន រ៉ុន</t>
  </si>
  <si>
    <t>28606160128347ជ</t>
  </si>
  <si>
    <t>150912562</t>
  </si>
  <si>
    <t>0975916096</t>
  </si>
  <si>
    <t>ហួន ស្រីណែត</t>
  </si>
  <si>
    <t>10.05.1986</t>
  </si>
  <si>
    <t>28607160173464ព</t>
  </si>
  <si>
    <t>110594901</t>
  </si>
  <si>
    <t>010296090</t>
  </si>
  <si>
    <t>លាង អ៊ី</t>
  </si>
  <si>
    <t>05.03.1988</t>
  </si>
  <si>
    <t>18806160125053ឋ</t>
  </si>
  <si>
    <t>250214083</t>
  </si>
  <si>
    <t>0979992037</t>
  </si>
  <si>
    <t>ម៉ៅ អិត</t>
  </si>
  <si>
    <t>01.03.1997</t>
  </si>
  <si>
    <t>29712181919174ស</t>
  </si>
  <si>
    <t>171172810</t>
  </si>
  <si>
    <t>0965366492</t>
  </si>
  <si>
    <t>ហៃ សុខណេង</t>
  </si>
  <si>
    <t>07.01.1987</t>
  </si>
  <si>
    <t>28703192007528ផ</t>
  </si>
  <si>
    <t>020661655</t>
  </si>
  <si>
    <t>ហន សាផែង</t>
  </si>
  <si>
    <t>16.01.1984</t>
  </si>
  <si>
    <t>28409160312976យ</t>
  </si>
  <si>
    <t>051365296</t>
  </si>
  <si>
    <t>0966686549</t>
  </si>
  <si>
    <t>អ៊ូជ សំដី</t>
  </si>
  <si>
    <t>02.03.1982</t>
  </si>
  <si>
    <t>28209170904341ទ</t>
  </si>
  <si>
    <t>050889393</t>
  </si>
  <si>
    <t>093259571</t>
  </si>
  <si>
    <t>ស៊ាម ចម</t>
  </si>
  <si>
    <t>29401160027605ដ</t>
  </si>
  <si>
    <t>051528416</t>
  </si>
  <si>
    <t>0977975326</t>
  </si>
  <si>
    <t>ទឹម ទុំ</t>
  </si>
  <si>
    <t>27.01.1989</t>
  </si>
  <si>
    <t>28910181729718ឡ</t>
  </si>
  <si>
    <t>101327155</t>
  </si>
  <si>
    <t>0976280447</t>
  </si>
  <si>
    <t>វង់ គន្ធា</t>
  </si>
  <si>
    <t>28407160139883រ</t>
  </si>
  <si>
    <t>051455942</t>
  </si>
  <si>
    <t>0974245596</t>
  </si>
  <si>
    <t>ភាព នឿន</t>
  </si>
  <si>
    <t>09.06.1994</t>
  </si>
  <si>
    <t>29409160290284ភ</t>
  </si>
  <si>
    <t>040340371</t>
  </si>
  <si>
    <t>0967311495</t>
  </si>
  <si>
    <t>សំ ស៊ីផា</t>
  </si>
  <si>
    <t>09.06.1980</t>
  </si>
  <si>
    <t>28010181789758អ</t>
  </si>
  <si>
    <t>020151315</t>
  </si>
  <si>
    <t>081282995</t>
  </si>
  <si>
    <t>ជិន សុខវឿន</t>
  </si>
  <si>
    <t>30.12.1982</t>
  </si>
  <si>
    <t>28204192045170ឌ</t>
  </si>
  <si>
    <t>160505017</t>
  </si>
  <si>
    <t>សំ ធានី</t>
  </si>
  <si>
    <t>05.06.1984</t>
  </si>
  <si>
    <t>28411181864561ភ</t>
  </si>
  <si>
    <t>150470860</t>
  </si>
  <si>
    <t>0882265666</t>
  </si>
  <si>
    <t>វ៉ន ស្រីល័ក្ខណ</t>
  </si>
  <si>
    <t>09.02.1986</t>
  </si>
  <si>
    <t>28604192037759ហ</t>
  </si>
  <si>
    <t>020479903</t>
  </si>
  <si>
    <t>081290644</t>
  </si>
  <si>
    <t>សូ ផាណាវី</t>
  </si>
  <si>
    <t>01.01.1986</t>
  </si>
  <si>
    <t>28609170902586ហ</t>
  </si>
  <si>
    <t>090244262</t>
  </si>
  <si>
    <t>015575033</t>
  </si>
  <si>
    <t>យុង ភ័ស្ដ</t>
  </si>
  <si>
    <t>19309160285462ភ</t>
  </si>
  <si>
    <t>101112485</t>
  </si>
  <si>
    <t>0963323550</t>
  </si>
  <si>
    <t>ទី ម៉ត់</t>
  </si>
  <si>
    <t>07.03.1986</t>
  </si>
  <si>
    <t>28604192038138ព</t>
  </si>
  <si>
    <t>101186727</t>
  </si>
  <si>
    <t>0975456072</t>
  </si>
  <si>
    <t>យឿន សាលីន</t>
  </si>
  <si>
    <t>26.04.1996</t>
  </si>
  <si>
    <t>29611160437198យ</t>
  </si>
  <si>
    <t>030578884</t>
  </si>
  <si>
    <t>0975358792</t>
  </si>
  <si>
    <t>ថា លក្ខ័ណា</t>
  </si>
  <si>
    <t>01.03.1999</t>
  </si>
  <si>
    <t>29910192215599ឡ</t>
  </si>
  <si>
    <t>090825764</t>
  </si>
  <si>
    <t>0975867100</t>
  </si>
  <si>
    <t>ញេប រស្មី</t>
  </si>
  <si>
    <t>29807160140889ហ</t>
  </si>
  <si>
    <t>110536334</t>
  </si>
  <si>
    <t>0962817697</t>
  </si>
  <si>
    <t>ផាន់ ចាន់ណា</t>
  </si>
  <si>
    <t>29610192215610ឌ</t>
  </si>
  <si>
    <t>160460816</t>
  </si>
  <si>
    <t>0885393904</t>
  </si>
  <si>
    <t>យ៉ាន ស៊ីណាត</t>
  </si>
  <si>
    <t>12.03.2000</t>
  </si>
  <si>
    <t>ពិនិត្យ</t>
  </si>
  <si>
    <t>20005170734418រ</t>
  </si>
  <si>
    <t>061961060</t>
  </si>
  <si>
    <t>081222570</t>
  </si>
  <si>
    <t>ជា ឡាត់</t>
  </si>
  <si>
    <t>07.02.1989</t>
  </si>
  <si>
    <t>28907160166722ម</t>
  </si>
  <si>
    <t>051521159</t>
  </si>
  <si>
    <t>ប៉ាល់ ភារ៉ា</t>
  </si>
  <si>
    <t>28607160139513ន</t>
  </si>
  <si>
    <t>040197352</t>
  </si>
  <si>
    <t>069390308</t>
  </si>
  <si>
    <t>ង៉ែត ស្រីនេ</t>
  </si>
  <si>
    <t>20.06.1995</t>
  </si>
  <si>
    <t>29507160143430ឌ</t>
  </si>
  <si>
    <t>100925024</t>
  </si>
  <si>
    <t>0979854369</t>
  </si>
  <si>
    <t>ម៉ៅ ស្រីទូច</t>
  </si>
  <si>
    <t>05.05.1979</t>
  </si>
  <si>
    <t>27905170739161យ</t>
  </si>
  <si>
    <t>051025401</t>
  </si>
  <si>
    <t>0887447609</t>
  </si>
  <si>
    <t>ចិន សាភ័ន</t>
  </si>
  <si>
    <t>19.02.1993</t>
  </si>
  <si>
    <t>29304160095019ថ</t>
  </si>
  <si>
    <t>050904890</t>
  </si>
  <si>
    <t>0963175506</t>
  </si>
  <si>
    <t>គឹម សុខម៉ី</t>
  </si>
  <si>
    <t>18.02.1992</t>
  </si>
  <si>
    <t>29203170645773ភ</t>
  </si>
  <si>
    <t>040316455</t>
  </si>
  <si>
    <t>0967075610</t>
  </si>
  <si>
    <t>ថា ស្រីស្រស់</t>
  </si>
  <si>
    <t>26.07.1996</t>
  </si>
  <si>
    <t>29601160027051ជ</t>
  </si>
  <si>
    <t>140095918</t>
  </si>
  <si>
    <t>0963675500</t>
  </si>
  <si>
    <t>សាម សុភ័ណ</t>
  </si>
  <si>
    <t>28401191952494រ</t>
  </si>
  <si>
    <t>021275669</t>
  </si>
  <si>
    <t>061706907</t>
  </si>
  <si>
    <t>ឈឺន ភាសី</t>
  </si>
  <si>
    <t>03.10.1999</t>
  </si>
  <si>
    <t>29909181650487ឃ</t>
  </si>
  <si>
    <t>011210014</t>
  </si>
  <si>
    <t>0962204788</t>
  </si>
  <si>
    <t>20.07.1994</t>
  </si>
  <si>
    <t>29401160027069ទ</t>
  </si>
  <si>
    <t>086699561</t>
  </si>
  <si>
    <t>មុត រស់</t>
  </si>
  <si>
    <t>30.09.1995</t>
  </si>
  <si>
    <t>29504192049616យ</t>
  </si>
  <si>
    <t>051254043</t>
  </si>
  <si>
    <t>0966400218</t>
  </si>
  <si>
    <t>យន ភា</t>
  </si>
  <si>
    <t>09.03.1987</t>
  </si>
  <si>
    <t>28709160323988ក</t>
  </si>
  <si>
    <t>110288292</t>
  </si>
  <si>
    <t>087985532</t>
  </si>
  <si>
    <t>ឈឹម ណូន</t>
  </si>
  <si>
    <t>05.11.1974</t>
  </si>
  <si>
    <t>27406181438917វ</t>
  </si>
  <si>
    <t>110528533</t>
  </si>
  <si>
    <t>0718023609</t>
  </si>
  <si>
    <t>ដួង និន</t>
  </si>
  <si>
    <t>08.05.1987</t>
  </si>
  <si>
    <t>28704160094843ភ</t>
  </si>
  <si>
    <t>090707040</t>
  </si>
  <si>
    <t>0977441508</t>
  </si>
  <si>
    <t>យូ ឡាត់</t>
  </si>
  <si>
    <t>05.07.1986</t>
  </si>
  <si>
    <t>28610160380706ត</t>
  </si>
  <si>
    <t>051480239</t>
  </si>
  <si>
    <t>0964179934</t>
  </si>
  <si>
    <t>ឡាយ ស្រីណា</t>
  </si>
  <si>
    <t>11.03.1982</t>
  </si>
  <si>
    <t>28207160139401ឋ</t>
  </si>
  <si>
    <t>011205413</t>
  </si>
  <si>
    <t>088719326</t>
  </si>
  <si>
    <t>ម៉ន សារ៉ាន</t>
  </si>
  <si>
    <t>14.07.1974</t>
  </si>
  <si>
    <t>27409170886107ល</t>
  </si>
  <si>
    <t>051005046</t>
  </si>
  <si>
    <t>0717268780</t>
  </si>
  <si>
    <t>ផន យាត</t>
  </si>
  <si>
    <t>09.03.1980</t>
  </si>
  <si>
    <t>28001160026927ឋ</t>
  </si>
  <si>
    <t>050991307</t>
  </si>
  <si>
    <t>0963655441</t>
  </si>
  <si>
    <t>អ៊ិន ដា</t>
  </si>
  <si>
    <t>24.04.1996</t>
  </si>
  <si>
    <t>170661490</t>
  </si>
  <si>
    <t>0979840229</t>
  </si>
  <si>
    <t>ទួន ស្រីខួច</t>
  </si>
  <si>
    <t>15.01.1991</t>
  </si>
  <si>
    <t>29107160167169ភ</t>
  </si>
  <si>
    <t>020973037</t>
  </si>
  <si>
    <t>0965970636</t>
  </si>
  <si>
    <t>10.10.1966</t>
  </si>
  <si>
    <t>26608181636393ស</t>
  </si>
  <si>
    <t>015819463</t>
  </si>
  <si>
    <t>គីម ហ័រ</t>
    <phoneticPr fontId="1" type="noConversion"/>
  </si>
  <si>
    <t>ឈុន កូឡាប</t>
    <phoneticPr fontId="1" type="noConversion"/>
  </si>
  <si>
    <t>051365426</t>
  </si>
  <si>
    <t>010565248</t>
  </si>
  <si>
    <t>101112471</t>
  </si>
  <si>
    <t>0713018088</t>
  </si>
  <si>
    <t>0967380022</t>
  </si>
  <si>
    <t>0883340411</t>
  </si>
  <si>
    <t>081298086</t>
  </si>
  <si>
    <t>0884349694</t>
  </si>
  <si>
    <t>015562152</t>
  </si>
  <si>
    <t>0972817231</t>
  </si>
  <si>
    <t>098812734</t>
  </si>
  <si>
    <t>0963875673</t>
  </si>
  <si>
    <t>0975140895</t>
  </si>
  <si>
    <t>017750765</t>
  </si>
  <si>
    <t>087765037</t>
  </si>
  <si>
    <t>089355926</t>
  </si>
  <si>
    <t>0979867069</t>
  </si>
  <si>
    <t>0968547589</t>
  </si>
  <si>
    <t>ស្រី</t>
  </si>
  <si>
    <t>ប្រុស</t>
  </si>
  <si>
    <t>069820728</t>
  </si>
  <si>
    <t>086608992</t>
  </si>
  <si>
    <t>093409599</t>
  </si>
  <si>
    <t>0969204668</t>
  </si>
  <si>
    <t>0885625503</t>
  </si>
  <si>
    <t>​បានបញ្ចប់ត្រឹមលេខរៀងថ្មីទី 247 ឈ្មោះ ប៉ាង នី (ស្រីចំនួន 197 នាក់)</t>
  </si>
  <si>
    <t>ល.រ ដើម</t>
  </si>
  <si>
    <t>ល.រ ថ្មី</t>
  </si>
  <si>
    <r>
      <t xml:space="preserve">បញ្ជីរាយនាមកម្មករនិយោជិតដែលអនុញ្ញាតឱ្យព្យួរកិច្ចសន្យាការងារ
ក្រុមហ៊ុន ជា វ័យ (ខេមបូឌា) ហ្គាមេន ហ្វេកធើរី (សាខាទី២)  សកម្មភាពអាជីវកម្ម កាត់ដេរសំលៀកបំពាក់
</t>
    </r>
    <r>
      <rPr>
        <sz val="12"/>
        <rFont val="Khmer OS Battambang"/>
      </rPr>
      <t>អាសយដ្ឋាន ភូមិប្រកខាងត្បូង សង្កាត់កាកាប ខណ្ឌសែនសុខ រាជធានីភ្នំពេញ</t>
    </r>
  </si>
  <si>
    <t>រយៈពេលព្យួរកិច្ចសន្យាការងារ ២៧ថ្ងៃ ចាប់ពីថ្ងៃទី ០៥  ខែ ឧសភា ឆ្នាំ២០២០ ដល់ថ្ងៃទី ៣១ ខែ ឧសភា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</si>
</sst>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name val="Khmer OS Muol Light"/>
    </font>
    <font>
      <sz val="12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Font="1"/>
    <xf numFmtId="164" fontId="0" fillId="0" borderId="0" xfId="0" applyFont="1" applyAlignment="1">
      <alignment horizontal="center" vertical="center" wrapText="1"/>
    </xf>
    <xf numFmtId="164" fontId="0" fillId="0" borderId="0" xfId="0" applyFont="1" applyFill="1"/>
    <xf numFmtId="49" fontId="0" fillId="0" borderId="0" xfId="0" applyNumberFormat="1" applyFont="1" applyFill="1"/>
    <xf numFmtId="0" fontId="4" fillId="0" borderId="0" xfId="0" applyNumberFormat="1" applyFont="1" applyFill="1" applyAlignment="1"/>
    <xf numFmtId="0" fontId="0" fillId="0" borderId="0" xfId="0" applyNumberFormat="1" applyFont="1" applyFill="1"/>
    <xf numFmtId="0" fontId="0" fillId="0" borderId="0" xfId="0" applyNumberFormat="1" applyFont="1"/>
    <xf numFmtId="164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2"/>
  <sheetViews>
    <sheetView tabSelected="1" view="pageBreakPreview" topLeftCell="A37" zoomScale="85" zoomScaleNormal="85" zoomScaleSheetLayoutView="85" workbookViewId="0">
      <selection activeCell="I3" sqref="I3"/>
    </sheetView>
  </sheetViews>
  <sheetFormatPr defaultColWidth="8.7109375" defaultRowHeight="15"/>
  <cols>
    <col min="1" max="1" width="6.5703125" style="9" customWidth="1"/>
    <col min="2" max="2" width="8.140625" style="8" bestFit="1" customWidth="1"/>
    <col min="3" max="3" width="18.28515625" style="5" bestFit="1" customWidth="1"/>
    <col min="4" max="4" width="5" style="5" bestFit="1" customWidth="1"/>
    <col min="5" max="5" width="13.28515625" style="5" bestFit="1" customWidth="1"/>
    <col min="6" max="6" width="17.28515625" style="6" bestFit="1" customWidth="1"/>
    <col min="7" max="7" width="23.5703125" style="6" customWidth="1"/>
    <col min="8" max="8" width="17.7109375" style="6" customWidth="1"/>
    <col min="9" max="9" width="14.140625" style="6" customWidth="1"/>
    <col min="10" max="10" width="19.7109375" style="11" customWidth="1"/>
    <col min="11" max="16384" width="8.7109375" style="3"/>
  </cols>
  <sheetData>
    <row r="1" spans="1:10" ht="90" customHeight="1">
      <c r="A1" s="19" t="s">
        <v>1243</v>
      </c>
      <c r="B1" s="19"/>
      <c r="C1" s="20"/>
      <c r="D1" s="20"/>
      <c r="E1" s="20"/>
      <c r="F1" s="20"/>
      <c r="G1" s="20"/>
      <c r="H1" s="20"/>
      <c r="I1" s="20"/>
      <c r="J1" s="20"/>
    </row>
    <row r="2" spans="1:10" ht="23.25">
      <c r="A2" s="17" t="s">
        <v>1244</v>
      </c>
      <c r="B2" s="17"/>
      <c r="C2" s="18"/>
      <c r="D2" s="18"/>
      <c r="E2" s="18"/>
      <c r="F2" s="18"/>
      <c r="G2" s="18"/>
      <c r="H2" s="18"/>
      <c r="I2" s="18"/>
      <c r="J2" s="18"/>
    </row>
    <row r="3" spans="1:10" s="4" customFormat="1" ht="93">
      <c r="A3" s="12" t="s">
        <v>1242</v>
      </c>
      <c r="B3" s="12" t="s">
        <v>1241</v>
      </c>
      <c r="C3" s="13" t="s">
        <v>0</v>
      </c>
      <c r="D3" s="13" t="s">
        <v>1</v>
      </c>
      <c r="E3" s="13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s="1" customFormat="1" ht="61.9" customHeight="1">
      <c r="A4" s="14">
        <v>1</v>
      </c>
      <c r="B4" s="14">
        <v>1</v>
      </c>
      <c r="C4" s="15" t="s">
        <v>1110</v>
      </c>
      <c r="D4" s="15" t="s">
        <v>1233</v>
      </c>
      <c r="E4" s="15" t="s">
        <v>1111</v>
      </c>
      <c r="F4" s="10" t="s">
        <v>1112</v>
      </c>
      <c r="G4" s="15" t="s">
        <v>1113</v>
      </c>
      <c r="H4" s="15" t="s">
        <v>1114</v>
      </c>
      <c r="I4" s="15" t="s">
        <v>1232</v>
      </c>
      <c r="J4" s="10"/>
    </row>
    <row r="5" spans="1:10" s="1" customFormat="1" ht="61.9" customHeight="1">
      <c r="A5" s="14">
        <v>2</v>
      </c>
      <c r="B5" s="14">
        <v>2</v>
      </c>
      <c r="C5" s="15" t="s">
        <v>1116</v>
      </c>
      <c r="D5" s="15" t="s">
        <v>1233</v>
      </c>
      <c r="E5" s="15" t="s">
        <v>1117</v>
      </c>
      <c r="F5" s="10" t="s">
        <v>1112</v>
      </c>
      <c r="G5" s="15" t="s">
        <v>1118</v>
      </c>
      <c r="H5" s="15" t="s">
        <v>1119</v>
      </c>
      <c r="I5" s="15" t="s">
        <v>1115</v>
      </c>
      <c r="J5" s="10"/>
    </row>
    <row r="6" spans="1:10" s="1" customFormat="1" ht="61.9" customHeight="1">
      <c r="A6" s="14">
        <v>3</v>
      </c>
      <c r="B6" s="14">
        <v>3</v>
      </c>
      <c r="C6" s="15" t="s">
        <v>1120</v>
      </c>
      <c r="D6" s="15" t="s">
        <v>1233</v>
      </c>
      <c r="E6" s="15" t="s">
        <v>34</v>
      </c>
      <c r="F6" s="10" t="s">
        <v>1112</v>
      </c>
      <c r="G6" s="15" t="s">
        <v>1121</v>
      </c>
      <c r="H6" s="15" t="s">
        <v>1122</v>
      </c>
      <c r="I6" s="15" t="s">
        <v>1123</v>
      </c>
      <c r="J6" s="10"/>
    </row>
    <row r="7" spans="1:10" s="1" customFormat="1" ht="61.9" customHeight="1">
      <c r="A7" s="14">
        <v>4</v>
      </c>
      <c r="B7" s="14">
        <v>4</v>
      </c>
      <c r="C7" s="15" t="s">
        <v>1124</v>
      </c>
      <c r="D7" s="15" t="s">
        <v>1233</v>
      </c>
      <c r="E7" s="15" t="s">
        <v>1125</v>
      </c>
      <c r="F7" s="10" t="s">
        <v>1112</v>
      </c>
      <c r="G7" s="15" t="s">
        <v>1126</v>
      </c>
      <c r="H7" s="15" t="s">
        <v>1127</v>
      </c>
      <c r="I7" s="15" t="s">
        <v>1128</v>
      </c>
      <c r="J7" s="10"/>
    </row>
    <row r="8" spans="1:10" s="1" customFormat="1" ht="61.9" customHeight="1">
      <c r="A8" s="14">
        <v>5</v>
      </c>
      <c r="B8" s="14">
        <v>5</v>
      </c>
      <c r="C8" s="15" t="s">
        <v>1129</v>
      </c>
      <c r="D8" s="15" t="s">
        <v>1233</v>
      </c>
      <c r="E8" s="15" t="s">
        <v>1130</v>
      </c>
      <c r="F8" s="10" t="s">
        <v>1112</v>
      </c>
      <c r="G8" s="15" t="s">
        <v>1131</v>
      </c>
      <c r="H8" s="15" t="s">
        <v>1132</v>
      </c>
      <c r="I8" s="15" t="s">
        <v>1133</v>
      </c>
      <c r="J8" s="10"/>
    </row>
    <row r="9" spans="1:10" s="1" customFormat="1" ht="61.9" customHeight="1">
      <c r="A9" s="14">
        <v>6</v>
      </c>
      <c r="B9" s="14">
        <v>6</v>
      </c>
      <c r="C9" s="15" t="s">
        <v>1134</v>
      </c>
      <c r="D9" s="15" t="s">
        <v>1233</v>
      </c>
      <c r="E9" s="15" t="s">
        <v>1135</v>
      </c>
      <c r="F9" s="10" t="s">
        <v>1112</v>
      </c>
      <c r="G9" s="15" t="s">
        <v>1136</v>
      </c>
      <c r="H9" s="15" t="s">
        <v>1137</v>
      </c>
      <c r="I9" s="15" t="s">
        <v>1138</v>
      </c>
      <c r="J9" s="10"/>
    </row>
    <row r="10" spans="1:10" s="1" customFormat="1" ht="61.9" customHeight="1">
      <c r="A10" s="14">
        <v>7</v>
      </c>
      <c r="B10" s="14">
        <v>7</v>
      </c>
      <c r="C10" s="15" t="s">
        <v>1139</v>
      </c>
      <c r="D10" s="15" t="s">
        <v>1233</v>
      </c>
      <c r="E10" s="15" t="s">
        <v>1140</v>
      </c>
      <c r="F10" s="10" t="s">
        <v>1112</v>
      </c>
      <c r="G10" s="15" t="s">
        <v>1141</v>
      </c>
      <c r="H10" s="15" t="s">
        <v>1142</v>
      </c>
      <c r="I10" s="15" t="s">
        <v>1143</v>
      </c>
      <c r="J10" s="10"/>
    </row>
    <row r="11" spans="1:10" s="1" customFormat="1" ht="61.9" customHeight="1">
      <c r="A11" s="14">
        <v>8</v>
      </c>
      <c r="B11" s="14">
        <v>8</v>
      </c>
      <c r="C11" s="15" t="s">
        <v>1144</v>
      </c>
      <c r="D11" s="15" t="s">
        <v>1233</v>
      </c>
      <c r="E11" s="15" t="s">
        <v>1145</v>
      </c>
      <c r="F11" s="10" t="s">
        <v>1112</v>
      </c>
      <c r="G11" s="15" t="s">
        <v>1146</v>
      </c>
      <c r="H11" s="15" t="s">
        <v>1147</v>
      </c>
      <c r="I11" s="15" t="s">
        <v>1148</v>
      </c>
      <c r="J11" s="10"/>
    </row>
    <row r="12" spans="1:10" s="1" customFormat="1" ht="61.9" customHeight="1">
      <c r="A12" s="14">
        <v>9</v>
      </c>
      <c r="B12" s="14">
        <v>9</v>
      </c>
      <c r="C12" s="15" t="s">
        <v>1149</v>
      </c>
      <c r="D12" s="15" t="s">
        <v>1233</v>
      </c>
      <c r="E12" s="15" t="s">
        <v>589</v>
      </c>
      <c r="F12" s="10" t="s">
        <v>1112</v>
      </c>
      <c r="G12" s="15" t="s">
        <v>1150</v>
      </c>
      <c r="H12" s="15" t="s">
        <v>1151</v>
      </c>
      <c r="I12" s="15" t="s">
        <v>1152</v>
      </c>
      <c r="J12" s="10"/>
    </row>
    <row r="13" spans="1:10" s="1" customFormat="1" ht="61.9" customHeight="1">
      <c r="A13" s="14">
        <v>10</v>
      </c>
      <c r="B13" s="14">
        <v>10</v>
      </c>
      <c r="C13" s="15" t="s">
        <v>1153</v>
      </c>
      <c r="D13" s="15" t="s">
        <v>1233</v>
      </c>
      <c r="E13" s="15" t="s">
        <v>1154</v>
      </c>
      <c r="F13" s="10" t="s">
        <v>1112</v>
      </c>
      <c r="G13" s="15" t="s">
        <v>1155</v>
      </c>
      <c r="H13" s="15" t="s">
        <v>1156</v>
      </c>
      <c r="I13" s="15" t="s">
        <v>1157</v>
      </c>
      <c r="J13" s="10"/>
    </row>
    <row r="14" spans="1:10" s="1" customFormat="1" ht="61.9" customHeight="1">
      <c r="A14" s="14">
        <v>11</v>
      </c>
      <c r="B14" s="14">
        <v>11</v>
      </c>
      <c r="C14" s="15" t="s">
        <v>1214</v>
      </c>
      <c r="D14" s="15" t="s">
        <v>1233</v>
      </c>
      <c r="E14" s="15" t="s">
        <v>1158</v>
      </c>
      <c r="F14" s="10" t="s">
        <v>1112</v>
      </c>
      <c r="G14" s="15" t="s">
        <v>1159</v>
      </c>
      <c r="H14" s="16" t="s">
        <v>1215</v>
      </c>
      <c r="I14" s="15" t="s">
        <v>1160</v>
      </c>
      <c r="J14" s="10"/>
    </row>
    <row r="15" spans="1:10" s="1" customFormat="1" ht="61.9" customHeight="1">
      <c r="A15" s="14">
        <v>12</v>
      </c>
      <c r="B15" s="14">
        <v>12</v>
      </c>
      <c r="C15" s="15" t="s">
        <v>1161</v>
      </c>
      <c r="D15" s="15" t="s">
        <v>1233</v>
      </c>
      <c r="E15" s="15" t="s">
        <v>1162</v>
      </c>
      <c r="F15" s="10" t="s">
        <v>1112</v>
      </c>
      <c r="G15" s="15" t="s">
        <v>1163</v>
      </c>
      <c r="H15" s="15" t="s">
        <v>1164</v>
      </c>
      <c r="I15" s="15" t="s">
        <v>1165</v>
      </c>
      <c r="J15" s="10"/>
    </row>
    <row r="16" spans="1:10" s="1" customFormat="1" ht="61.9" customHeight="1">
      <c r="A16" s="14">
        <v>13</v>
      </c>
      <c r="B16" s="14">
        <v>13</v>
      </c>
      <c r="C16" s="15" t="s">
        <v>1166</v>
      </c>
      <c r="D16" s="15" t="s">
        <v>1233</v>
      </c>
      <c r="E16" s="15" t="s">
        <v>1167</v>
      </c>
      <c r="F16" s="10" t="s">
        <v>1112</v>
      </c>
      <c r="G16" s="15" t="s">
        <v>1168</v>
      </c>
      <c r="H16" s="15" t="s">
        <v>1169</v>
      </c>
      <c r="I16" s="15" t="s">
        <v>1170</v>
      </c>
      <c r="J16" s="10"/>
    </row>
    <row r="17" spans="1:10" s="1" customFormat="1" ht="61.9" customHeight="1">
      <c r="A17" s="14">
        <v>14</v>
      </c>
      <c r="B17" s="14">
        <v>14</v>
      </c>
      <c r="C17" s="15" t="s">
        <v>1171</v>
      </c>
      <c r="D17" s="15" t="s">
        <v>1233</v>
      </c>
      <c r="E17" s="15" t="s">
        <v>1172</v>
      </c>
      <c r="F17" s="10" t="s">
        <v>1112</v>
      </c>
      <c r="G17" s="15" t="s">
        <v>1173</v>
      </c>
      <c r="H17" s="15" t="s">
        <v>1174</v>
      </c>
      <c r="I17" s="15" t="s">
        <v>1175</v>
      </c>
      <c r="J17" s="10"/>
    </row>
    <row r="18" spans="1:10" s="1" customFormat="1" ht="61.9" customHeight="1">
      <c r="A18" s="14">
        <v>15</v>
      </c>
      <c r="B18" s="14">
        <v>15</v>
      </c>
      <c r="C18" s="15" t="s">
        <v>1176</v>
      </c>
      <c r="D18" s="15" t="s">
        <v>1233</v>
      </c>
      <c r="E18" s="15" t="s">
        <v>1177</v>
      </c>
      <c r="F18" s="10" t="s">
        <v>1112</v>
      </c>
      <c r="G18" s="15" t="s">
        <v>1178</v>
      </c>
      <c r="H18" s="15" t="s">
        <v>1179</v>
      </c>
      <c r="I18" s="15" t="s">
        <v>1180</v>
      </c>
      <c r="J18" s="10"/>
    </row>
    <row r="19" spans="1:10" s="1" customFormat="1" ht="61.9" customHeight="1">
      <c r="A19" s="14">
        <v>16</v>
      </c>
      <c r="B19" s="14">
        <v>16</v>
      </c>
      <c r="C19" s="15" t="s">
        <v>1181</v>
      </c>
      <c r="D19" s="15" t="s">
        <v>1233</v>
      </c>
      <c r="E19" s="15" t="s">
        <v>1182</v>
      </c>
      <c r="F19" s="10" t="s">
        <v>1112</v>
      </c>
      <c r="G19" s="15" t="s">
        <v>1183</v>
      </c>
      <c r="H19" s="15" t="s">
        <v>1184</v>
      </c>
      <c r="I19" s="15" t="s">
        <v>1185</v>
      </c>
      <c r="J19" s="10"/>
    </row>
    <row r="20" spans="1:10" s="1" customFormat="1" ht="61.9" customHeight="1">
      <c r="A20" s="14">
        <v>17</v>
      </c>
      <c r="B20" s="14">
        <v>17</v>
      </c>
      <c r="C20" s="15" t="s">
        <v>1186</v>
      </c>
      <c r="D20" s="15" t="s">
        <v>1233</v>
      </c>
      <c r="E20" s="15" t="s">
        <v>1187</v>
      </c>
      <c r="F20" s="10" t="s">
        <v>1112</v>
      </c>
      <c r="G20" s="15" t="s">
        <v>1188</v>
      </c>
      <c r="H20" s="15" t="s">
        <v>1189</v>
      </c>
      <c r="I20" s="15" t="s">
        <v>1190</v>
      </c>
      <c r="J20" s="10"/>
    </row>
    <row r="21" spans="1:10" s="1" customFormat="1" ht="61.9" customHeight="1">
      <c r="A21" s="14">
        <v>18</v>
      </c>
      <c r="B21" s="14">
        <v>18</v>
      </c>
      <c r="C21" s="15" t="s">
        <v>1191</v>
      </c>
      <c r="D21" s="15" t="s">
        <v>1233</v>
      </c>
      <c r="E21" s="15" t="s">
        <v>1192</v>
      </c>
      <c r="F21" s="10" t="s">
        <v>1112</v>
      </c>
      <c r="G21" s="15" t="s">
        <v>1193</v>
      </c>
      <c r="H21" s="15" t="s">
        <v>1194</v>
      </c>
      <c r="I21" s="15" t="s">
        <v>1195</v>
      </c>
      <c r="J21" s="10"/>
    </row>
    <row r="22" spans="1:10" s="1" customFormat="1" ht="61.9" customHeight="1">
      <c r="A22" s="14">
        <v>19</v>
      </c>
      <c r="B22" s="14">
        <v>19</v>
      </c>
      <c r="C22" s="15" t="s">
        <v>1196</v>
      </c>
      <c r="D22" s="15" t="s">
        <v>1233</v>
      </c>
      <c r="E22" s="15" t="s">
        <v>1197</v>
      </c>
      <c r="F22" s="10" t="s">
        <v>1112</v>
      </c>
      <c r="G22" s="15" t="s">
        <v>1198</v>
      </c>
      <c r="H22" s="15" t="s">
        <v>1199</v>
      </c>
      <c r="I22" s="15" t="s">
        <v>1200</v>
      </c>
      <c r="J22" s="10"/>
    </row>
    <row r="23" spans="1:10" s="1" customFormat="1" ht="61.9" customHeight="1">
      <c r="A23" s="14">
        <v>20</v>
      </c>
      <c r="B23" s="14">
        <v>20</v>
      </c>
      <c r="C23" s="15" t="s">
        <v>1201</v>
      </c>
      <c r="D23" s="15" t="s">
        <v>1233</v>
      </c>
      <c r="E23" s="15" t="s">
        <v>1202</v>
      </c>
      <c r="F23" s="10" t="s">
        <v>1112</v>
      </c>
      <c r="G23" s="15" t="s">
        <v>20</v>
      </c>
      <c r="H23" s="15" t="s">
        <v>1203</v>
      </c>
      <c r="I23" s="15" t="s">
        <v>1204</v>
      </c>
      <c r="J23" s="10"/>
    </row>
    <row r="24" spans="1:10" s="1" customFormat="1" ht="61.9" customHeight="1">
      <c r="A24" s="14">
        <v>21</v>
      </c>
      <c r="B24" s="14">
        <v>21</v>
      </c>
      <c r="C24" s="15" t="s">
        <v>1205</v>
      </c>
      <c r="D24" s="15" t="s">
        <v>1233</v>
      </c>
      <c r="E24" s="15" t="s">
        <v>1206</v>
      </c>
      <c r="F24" s="10" t="s">
        <v>1112</v>
      </c>
      <c r="G24" s="15" t="s">
        <v>1207</v>
      </c>
      <c r="H24" s="15" t="s">
        <v>1208</v>
      </c>
      <c r="I24" s="15" t="s">
        <v>1209</v>
      </c>
      <c r="J24" s="10"/>
    </row>
    <row r="25" spans="1:10" s="1" customFormat="1" ht="61.9" customHeight="1">
      <c r="A25" s="14">
        <v>22</v>
      </c>
      <c r="B25" s="14">
        <v>22</v>
      </c>
      <c r="C25" s="15" t="s">
        <v>183</v>
      </c>
      <c r="D25" s="15" t="s">
        <v>1233</v>
      </c>
      <c r="E25" s="15" t="s">
        <v>184</v>
      </c>
      <c r="F25" s="10" t="s">
        <v>8</v>
      </c>
      <c r="G25" s="15" t="s">
        <v>185</v>
      </c>
      <c r="H25" s="15" t="s">
        <v>186</v>
      </c>
      <c r="I25" s="15" t="s">
        <v>187</v>
      </c>
      <c r="J25" s="10"/>
    </row>
    <row r="26" spans="1:10" s="1" customFormat="1" ht="61.9" customHeight="1">
      <c r="A26" s="14">
        <v>23</v>
      </c>
      <c r="B26" s="14">
        <v>23</v>
      </c>
      <c r="C26" s="15" t="s">
        <v>220</v>
      </c>
      <c r="D26" s="15" t="s">
        <v>1234</v>
      </c>
      <c r="E26" s="15" t="s">
        <v>221</v>
      </c>
      <c r="F26" s="10" t="s">
        <v>8</v>
      </c>
      <c r="G26" s="15" t="s">
        <v>222</v>
      </c>
      <c r="H26" s="15" t="s">
        <v>223</v>
      </c>
      <c r="I26" s="15" t="s">
        <v>224</v>
      </c>
      <c r="J26" s="10"/>
    </row>
    <row r="27" spans="1:10" s="1" customFormat="1" ht="61.9" customHeight="1">
      <c r="A27" s="14">
        <v>24</v>
      </c>
      <c r="B27" s="14">
        <v>24</v>
      </c>
      <c r="C27" s="15" t="s">
        <v>225</v>
      </c>
      <c r="D27" s="15" t="s">
        <v>1233</v>
      </c>
      <c r="E27" s="15" t="s">
        <v>226</v>
      </c>
      <c r="F27" s="10" t="s">
        <v>8</v>
      </c>
      <c r="G27" s="15" t="s">
        <v>20</v>
      </c>
      <c r="H27" s="15" t="s">
        <v>227</v>
      </c>
      <c r="I27" s="15" t="s">
        <v>228</v>
      </c>
      <c r="J27" s="10"/>
    </row>
    <row r="28" spans="1:10" s="1" customFormat="1" ht="61.9" customHeight="1">
      <c r="A28" s="14">
        <v>25</v>
      </c>
      <c r="B28" s="14">
        <v>25</v>
      </c>
      <c r="C28" s="15" t="s">
        <v>229</v>
      </c>
      <c r="D28" s="15" t="s">
        <v>1234</v>
      </c>
      <c r="E28" s="15" t="s">
        <v>230</v>
      </c>
      <c r="F28" s="10" t="s">
        <v>8</v>
      </c>
      <c r="G28" s="15" t="s">
        <v>231</v>
      </c>
      <c r="H28" s="15" t="s">
        <v>232</v>
      </c>
      <c r="I28" s="15" t="s">
        <v>233</v>
      </c>
      <c r="J28" s="10"/>
    </row>
    <row r="29" spans="1:10" s="1" customFormat="1" ht="61.9" customHeight="1">
      <c r="A29" s="14">
        <v>26</v>
      </c>
      <c r="B29" s="14">
        <v>26</v>
      </c>
      <c r="C29" s="15" t="s">
        <v>234</v>
      </c>
      <c r="D29" s="15" t="s">
        <v>1233</v>
      </c>
      <c r="E29" s="15" t="s">
        <v>235</v>
      </c>
      <c r="F29" s="10" t="s">
        <v>8</v>
      </c>
      <c r="G29" s="15" t="s">
        <v>236</v>
      </c>
      <c r="H29" s="15" t="s">
        <v>237</v>
      </c>
      <c r="I29" s="15" t="s">
        <v>238</v>
      </c>
      <c r="J29" s="10"/>
    </row>
    <row r="30" spans="1:10" s="1" customFormat="1" ht="61.9" customHeight="1">
      <c r="A30" s="14">
        <v>27</v>
      </c>
      <c r="B30" s="14">
        <v>27</v>
      </c>
      <c r="C30" s="15" t="s">
        <v>239</v>
      </c>
      <c r="D30" s="15" t="s">
        <v>1233</v>
      </c>
      <c r="E30" s="15" t="s">
        <v>240</v>
      </c>
      <c r="F30" s="10" t="s">
        <v>8</v>
      </c>
      <c r="G30" s="15" t="s">
        <v>241</v>
      </c>
      <c r="H30" s="15" t="s">
        <v>242</v>
      </c>
      <c r="I30" s="15" t="s">
        <v>243</v>
      </c>
      <c r="J30" s="10"/>
    </row>
    <row r="31" spans="1:10" s="1" customFormat="1" ht="61.9" customHeight="1">
      <c r="A31" s="14">
        <v>28</v>
      </c>
      <c r="B31" s="14">
        <v>28</v>
      </c>
      <c r="C31" s="15" t="s">
        <v>263</v>
      </c>
      <c r="D31" s="15" t="s">
        <v>1234</v>
      </c>
      <c r="E31" s="15" t="s">
        <v>24</v>
      </c>
      <c r="F31" s="10" t="s">
        <v>8</v>
      </c>
      <c r="G31" s="15" t="s">
        <v>20</v>
      </c>
      <c r="H31" s="15" t="s">
        <v>264</v>
      </c>
      <c r="I31" s="15" t="s">
        <v>265</v>
      </c>
      <c r="J31" s="10"/>
    </row>
    <row r="32" spans="1:10" s="1" customFormat="1" ht="61.9" customHeight="1">
      <c r="A32" s="14">
        <v>29</v>
      </c>
      <c r="B32" s="14">
        <v>29</v>
      </c>
      <c r="C32" s="15" t="s">
        <v>270</v>
      </c>
      <c r="D32" s="15" t="s">
        <v>1233</v>
      </c>
      <c r="E32" s="15" t="s">
        <v>271</v>
      </c>
      <c r="F32" s="10" t="s">
        <v>8</v>
      </c>
      <c r="G32" s="15" t="s">
        <v>272</v>
      </c>
      <c r="H32" s="15" t="s">
        <v>273</v>
      </c>
      <c r="I32" s="15" t="s">
        <v>274</v>
      </c>
      <c r="J32" s="10"/>
    </row>
    <row r="33" spans="1:10" s="1" customFormat="1" ht="61.9" customHeight="1">
      <c r="A33" s="14">
        <v>30</v>
      </c>
      <c r="B33" s="14">
        <v>30</v>
      </c>
      <c r="C33" s="15" t="s">
        <v>338</v>
      </c>
      <c r="D33" s="15" t="s">
        <v>1233</v>
      </c>
      <c r="E33" s="15" t="s">
        <v>339</v>
      </c>
      <c r="F33" s="10" t="s">
        <v>8</v>
      </c>
      <c r="G33" s="15" t="s">
        <v>340</v>
      </c>
      <c r="H33" s="15" t="s">
        <v>341</v>
      </c>
      <c r="I33" s="15" t="s">
        <v>1220</v>
      </c>
      <c r="J33" s="10"/>
    </row>
    <row r="34" spans="1:10" s="1" customFormat="1" ht="61.9" customHeight="1">
      <c r="A34" s="14">
        <v>31</v>
      </c>
      <c r="B34" s="14">
        <v>31</v>
      </c>
      <c r="C34" s="15" t="s">
        <v>353</v>
      </c>
      <c r="D34" s="15" t="s">
        <v>1233</v>
      </c>
      <c r="E34" s="15" t="s">
        <v>354</v>
      </c>
      <c r="F34" s="10" t="s">
        <v>8</v>
      </c>
      <c r="G34" s="15" t="s">
        <v>355</v>
      </c>
      <c r="H34" s="15" t="s">
        <v>356</v>
      </c>
      <c r="I34" s="15" t="s">
        <v>1230</v>
      </c>
      <c r="J34" s="10"/>
    </row>
    <row r="35" spans="1:10" s="1" customFormat="1" ht="61.9" customHeight="1">
      <c r="A35" s="14">
        <v>32</v>
      </c>
      <c r="B35" s="14">
        <v>32</v>
      </c>
      <c r="C35" s="15" t="s">
        <v>357</v>
      </c>
      <c r="D35" s="15" t="s">
        <v>1233</v>
      </c>
      <c r="E35" s="15" t="s">
        <v>358</v>
      </c>
      <c r="F35" s="10" t="s">
        <v>8</v>
      </c>
      <c r="G35" s="15" t="s">
        <v>359</v>
      </c>
      <c r="H35" s="15" t="s">
        <v>360</v>
      </c>
      <c r="I35" s="15" t="s">
        <v>361</v>
      </c>
      <c r="J35" s="10"/>
    </row>
    <row r="36" spans="1:10" s="1" customFormat="1" ht="61.9" customHeight="1">
      <c r="A36" s="14">
        <v>33</v>
      </c>
      <c r="B36" s="14">
        <v>33</v>
      </c>
      <c r="C36" s="15" t="s">
        <v>362</v>
      </c>
      <c r="D36" s="15" t="s">
        <v>1234</v>
      </c>
      <c r="E36" s="15" t="s">
        <v>31</v>
      </c>
      <c r="F36" s="10" t="s">
        <v>8</v>
      </c>
      <c r="G36" s="15" t="s">
        <v>363</v>
      </c>
      <c r="H36" s="15" t="s">
        <v>364</v>
      </c>
      <c r="I36" s="15" t="s">
        <v>342</v>
      </c>
      <c r="J36" s="10"/>
    </row>
    <row r="37" spans="1:10" s="1" customFormat="1" ht="61.9" customHeight="1">
      <c r="A37" s="14">
        <v>34</v>
      </c>
      <c r="B37" s="14">
        <v>34</v>
      </c>
      <c r="C37" s="15" t="s">
        <v>365</v>
      </c>
      <c r="D37" s="15" t="s">
        <v>1233</v>
      </c>
      <c r="E37" s="15" t="s">
        <v>271</v>
      </c>
      <c r="F37" s="10" t="s">
        <v>8</v>
      </c>
      <c r="G37" s="15" t="s">
        <v>366</v>
      </c>
      <c r="H37" s="15" t="s">
        <v>367</v>
      </c>
      <c r="I37" s="15" t="s">
        <v>368</v>
      </c>
      <c r="J37" s="10"/>
    </row>
    <row r="38" spans="1:10" s="1" customFormat="1" ht="61.9" customHeight="1">
      <c r="A38" s="14">
        <v>35</v>
      </c>
      <c r="B38" s="14">
        <v>35</v>
      </c>
      <c r="C38" s="15" t="s">
        <v>369</v>
      </c>
      <c r="D38" s="15" t="s">
        <v>1233</v>
      </c>
      <c r="E38" s="15" t="s">
        <v>370</v>
      </c>
      <c r="F38" s="10" t="s">
        <v>8</v>
      </c>
      <c r="G38" s="15" t="s">
        <v>371</v>
      </c>
      <c r="H38" s="15" t="s">
        <v>372</v>
      </c>
      <c r="I38" s="15" t="s">
        <v>373</v>
      </c>
      <c r="J38" s="10"/>
    </row>
    <row r="39" spans="1:10" s="1" customFormat="1" ht="61.9" customHeight="1">
      <c r="A39" s="14">
        <v>36</v>
      </c>
      <c r="B39" s="14">
        <v>36</v>
      </c>
      <c r="C39" s="15" t="s">
        <v>374</v>
      </c>
      <c r="D39" s="15" t="s">
        <v>1233</v>
      </c>
      <c r="E39" s="15" t="s">
        <v>375</v>
      </c>
      <c r="F39" s="10" t="s">
        <v>8</v>
      </c>
      <c r="G39" s="15" t="s">
        <v>376</v>
      </c>
      <c r="H39" s="15" t="s">
        <v>377</v>
      </c>
      <c r="I39" s="15" t="s">
        <v>378</v>
      </c>
      <c r="J39" s="10"/>
    </row>
    <row r="40" spans="1:10" s="1" customFormat="1" ht="61.9" customHeight="1">
      <c r="A40" s="14">
        <v>37</v>
      </c>
      <c r="B40" s="14">
        <v>37</v>
      </c>
      <c r="C40" s="15" t="s">
        <v>379</v>
      </c>
      <c r="D40" s="15" t="s">
        <v>1233</v>
      </c>
      <c r="E40" s="15" t="s">
        <v>380</v>
      </c>
      <c r="F40" s="10" t="s">
        <v>8</v>
      </c>
      <c r="G40" s="15" t="s">
        <v>381</v>
      </c>
      <c r="H40" s="15" t="s">
        <v>382</v>
      </c>
      <c r="I40" s="15" t="s">
        <v>383</v>
      </c>
      <c r="J40" s="10"/>
    </row>
    <row r="41" spans="1:10" s="1" customFormat="1" ht="61.9" customHeight="1">
      <c r="A41" s="14">
        <v>38</v>
      </c>
      <c r="B41" s="14">
        <v>38</v>
      </c>
      <c r="C41" s="15" t="s">
        <v>384</v>
      </c>
      <c r="D41" s="15" t="s">
        <v>1233</v>
      </c>
      <c r="E41" s="15" t="s">
        <v>385</v>
      </c>
      <c r="F41" s="10" t="s">
        <v>8</v>
      </c>
      <c r="G41" s="15" t="s">
        <v>386</v>
      </c>
      <c r="H41" s="15" t="s">
        <v>387</v>
      </c>
      <c r="I41" s="15" t="s">
        <v>388</v>
      </c>
      <c r="J41" s="10"/>
    </row>
    <row r="42" spans="1:10" s="1" customFormat="1" ht="61.9" customHeight="1">
      <c r="A42" s="14">
        <v>39</v>
      </c>
      <c r="B42" s="14">
        <v>39</v>
      </c>
      <c r="C42" s="15" t="s">
        <v>389</v>
      </c>
      <c r="D42" s="15" t="s">
        <v>1233</v>
      </c>
      <c r="E42" s="15" t="s">
        <v>390</v>
      </c>
      <c r="F42" s="10" t="s">
        <v>8</v>
      </c>
      <c r="G42" s="15" t="s">
        <v>391</v>
      </c>
      <c r="H42" s="15" t="s">
        <v>392</v>
      </c>
      <c r="I42" s="15" t="s">
        <v>393</v>
      </c>
      <c r="J42" s="10"/>
    </row>
    <row r="43" spans="1:10" s="1" customFormat="1" ht="61.9" customHeight="1">
      <c r="A43" s="14">
        <v>40</v>
      </c>
      <c r="B43" s="14">
        <v>40</v>
      </c>
      <c r="C43" s="15" t="s">
        <v>394</v>
      </c>
      <c r="D43" s="15" t="s">
        <v>1234</v>
      </c>
      <c r="E43" s="15" t="s">
        <v>395</v>
      </c>
      <c r="F43" s="10" t="s">
        <v>8</v>
      </c>
      <c r="G43" s="15" t="s">
        <v>396</v>
      </c>
      <c r="H43" s="15" t="s">
        <v>397</v>
      </c>
      <c r="I43" s="15" t="s">
        <v>398</v>
      </c>
      <c r="J43" s="10"/>
    </row>
    <row r="44" spans="1:10" s="1" customFormat="1" ht="61.9" customHeight="1">
      <c r="A44" s="14">
        <v>41</v>
      </c>
      <c r="B44" s="14">
        <v>41</v>
      </c>
      <c r="C44" s="15" t="s">
        <v>399</v>
      </c>
      <c r="D44" s="15" t="s">
        <v>1233</v>
      </c>
      <c r="E44" s="15" t="s">
        <v>400</v>
      </c>
      <c r="F44" s="10" t="s">
        <v>8</v>
      </c>
      <c r="G44" s="15" t="s">
        <v>401</v>
      </c>
      <c r="H44" s="15" t="s">
        <v>402</v>
      </c>
      <c r="I44" s="15" t="s">
        <v>403</v>
      </c>
      <c r="J44" s="10"/>
    </row>
    <row r="45" spans="1:10" s="1" customFormat="1" ht="61.9" customHeight="1">
      <c r="A45" s="14">
        <v>42</v>
      </c>
      <c r="B45" s="14">
        <v>42</v>
      </c>
      <c r="C45" s="15" t="s">
        <v>404</v>
      </c>
      <c r="D45" s="15" t="s">
        <v>1233</v>
      </c>
      <c r="E45" s="15" t="s">
        <v>405</v>
      </c>
      <c r="F45" s="10" t="s">
        <v>8</v>
      </c>
      <c r="G45" s="15" t="s">
        <v>406</v>
      </c>
      <c r="H45" s="15" t="s">
        <v>407</v>
      </c>
      <c r="I45" s="15" t="s">
        <v>408</v>
      </c>
      <c r="J45" s="10"/>
    </row>
    <row r="46" spans="1:10" s="1" customFormat="1" ht="61.9" customHeight="1">
      <c r="A46" s="14">
        <v>43</v>
      </c>
      <c r="B46" s="14">
        <v>43</v>
      </c>
      <c r="C46" s="15" t="s">
        <v>105</v>
      </c>
      <c r="D46" s="15" t="s">
        <v>1233</v>
      </c>
      <c r="E46" s="15" t="s">
        <v>106</v>
      </c>
      <c r="F46" s="10" t="s">
        <v>8</v>
      </c>
      <c r="G46" s="15" t="s">
        <v>107</v>
      </c>
      <c r="H46" s="15" t="s">
        <v>108</v>
      </c>
      <c r="I46" s="15" t="s">
        <v>109</v>
      </c>
      <c r="J46" s="10"/>
    </row>
    <row r="47" spans="1:10" s="1" customFormat="1" ht="61.9" customHeight="1">
      <c r="A47" s="14">
        <v>44</v>
      </c>
      <c r="B47" s="14">
        <v>44</v>
      </c>
      <c r="C47" s="15" t="s">
        <v>110</v>
      </c>
      <c r="D47" s="15" t="s">
        <v>1234</v>
      </c>
      <c r="E47" s="15" t="s">
        <v>111</v>
      </c>
      <c r="F47" s="10" t="s">
        <v>8</v>
      </c>
      <c r="G47" s="15" t="s">
        <v>112</v>
      </c>
      <c r="H47" s="15" t="s">
        <v>113</v>
      </c>
      <c r="I47" s="15" t="s">
        <v>114</v>
      </c>
      <c r="J47" s="10"/>
    </row>
    <row r="48" spans="1:10" s="1" customFormat="1" ht="61.9" customHeight="1">
      <c r="A48" s="14">
        <v>45</v>
      </c>
      <c r="B48" s="14">
        <v>45</v>
      </c>
      <c r="C48" s="15" t="s">
        <v>115</v>
      </c>
      <c r="D48" s="15" t="s">
        <v>1233</v>
      </c>
      <c r="E48" s="15" t="s">
        <v>116</v>
      </c>
      <c r="F48" s="10" t="s">
        <v>8</v>
      </c>
      <c r="G48" s="15" t="s">
        <v>117</v>
      </c>
      <c r="H48" s="15" t="s">
        <v>118</v>
      </c>
      <c r="I48" s="15" t="s">
        <v>119</v>
      </c>
      <c r="J48" s="10"/>
    </row>
    <row r="49" spans="1:10" s="1" customFormat="1" ht="61.9" customHeight="1">
      <c r="A49" s="14">
        <v>46</v>
      </c>
      <c r="B49" s="14">
        <v>46</v>
      </c>
      <c r="C49" s="15" t="s">
        <v>120</v>
      </c>
      <c r="D49" s="15" t="s">
        <v>1233</v>
      </c>
      <c r="E49" s="15" t="s">
        <v>121</v>
      </c>
      <c r="F49" s="10" t="s">
        <v>8</v>
      </c>
      <c r="G49" s="15" t="s">
        <v>122</v>
      </c>
      <c r="H49" s="15" t="s">
        <v>123</v>
      </c>
      <c r="I49" s="15" t="s">
        <v>124</v>
      </c>
      <c r="J49" s="10"/>
    </row>
    <row r="50" spans="1:10" s="1" customFormat="1" ht="61.9" customHeight="1">
      <c r="A50" s="14">
        <v>47</v>
      </c>
      <c r="B50" s="14">
        <v>47</v>
      </c>
      <c r="C50" s="15" t="s">
        <v>125</v>
      </c>
      <c r="D50" s="15" t="s">
        <v>1233</v>
      </c>
      <c r="E50" s="15" t="s">
        <v>126</v>
      </c>
      <c r="F50" s="10" t="s">
        <v>8</v>
      </c>
      <c r="G50" s="15" t="s">
        <v>127</v>
      </c>
      <c r="H50" s="15" t="s">
        <v>128</v>
      </c>
      <c r="I50" s="15" t="s">
        <v>129</v>
      </c>
      <c r="J50" s="10"/>
    </row>
    <row r="51" spans="1:10" s="1" customFormat="1" ht="61.9" customHeight="1">
      <c r="A51" s="14">
        <v>48</v>
      </c>
      <c r="B51" s="14">
        <v>48</v>
      </c>
      <c r="C51" s="15" t="s">
        <v>130</v>
      </c>
      <c r="D51" s="15" t="s">
        <v>1233</v>
      </c>
      <c r="E51" s="15" t="s">
        <v>131</v>
      </c>
      <c r="F51" s="10" t="s">
        <v>8</v>
      </c>
      <c r="G51" s="15" t="s">
        <v>132</v>
      </c>
      <c r="H51" s="15" t="s">
        <v>133</v>
      </c>
      <c r="I51" s="15" t="s">
        <v>134</v>
      </c>
      <c r="J51" s="10"/>
    </row>
    <row r="52" spans="1:10" s="1" customFormat="1" ht="61.9" customHeight="1">
      <c r="A52" s="14">
        <v>49</v>
      </c>
      <c r="B52" s="14">
        <v>49</v>
      </c>
      <c r="C52" s="15" t="s">
        <v>135</v>
      </c>
      <c r="D52" s="15" t="s">
        <v>1233</v>
      </c>
      <c r="E52" s="15" t="s">
        <v>136</v>
      </c>
      <c r="F52" s="10" t="s">
        <v>8</v>
      </c>
      <c r="G52" s="15" t="s">
        <v>137</v>
      </c>
      <c r="H52" s="15" t="s">
        <v>138</v>
      </c>
      <c r="I52" s="15" t="s">
        <v>139</v>
      </c>
      <c r="J52" s="10"/>
    </row>
    <row r="53" spans="1:10" s="1" customFormat="1" ht="61.9" customHeight="1">
      <c r="A53" s="14">
        <v>50</v>
      </c>
      <c r="B53" s="14">
        <v>50</v>
      </c>
      <c r="C53" s="15" t="s">
        <v>140</v>
      </c>
      <c r="D53" s="15" t="s">
        <v>1233</v>
      </c>
      <c r="E53" s="15" t="s">
        <v>141</v>
      </c>
      <c r="F53" s="10" t="s">
        <v>8</v>
      </c>
      <c r="G53" s="15" t="s">
        <v>142</v>
      </c>
      <c r="H53" s="15" t="s">
        <v>143</v>
      </c>
      <c r="I53" s="15" t="s">
        <v>144</v>
      </c>
      <c r="J53" s="10"/>
    </row>
    <row r="54" spans="1:10" s="1" customFormat="1" ht="61.9" customHeight="1">
      <c r="A54" s="14">
        <v>51</v>
      </c>
      <c r="B54" s="14">
        <v>51</v>
      </c>
      <c r="C54" s="15" t="s">
        <v>145</v>
      </c>
      <c r="D54" s="15" t="s">
        <v>1233</v>
      </c>
      <c r="E54" s="15" t="s">
        <v>146</v>
      </c>
      <c r="F54" s="10" t="s">
        <v>8</v>
      </c>
      <c r="G54" s="15" t="s">
        <v>147</v>
      </c>
      <c r="H54" s="15" t="s">
        <v>148</v>
      </c>
      <c r="I54" s="15" t="s">
        <v>149</v>
      </c>
      <c r="J54" s="10"/>
    </row>
    <row r="55" spans="1:10" s="1" customFormat="1" ht="61.9" customHeight="1">
      <c r="A55" s="14">
        <v>52</v>
      </c>
      <c r="B55" s="14">
        <v>52</v>
      </c>
      <c r="C55" s="15" t="s">
        <v>150</v>
      </c>
      <c r="D55" s="15" t="s">
        <v>1233</v>
      </c>
      <c r="E55" s="15" t="s">
        <v>151</v>
      </c>
      <c r="F55" s="10" t="s">
        <v>8</v>
      </c>
      <c r="G55" s="15" t="s">
        <v>152</v>
      </c>
      <c r="H55" s="15" t="s">
        <v>153</v>
      </c>
      <c r="I55" s="16" t="s">
        <v>153</v>
      </c>
      <c r="J55" s="10"/>
    </row>
    <row r="56" spans="1:10" s="1" customFormat="1" ht="61.9" customHeight="1">
      <c r="A56" s="14">
        <v>53</v>
      </c>
      <c r="B56" s="14">
        <v>53</v>
      </c>
      <c r="C56" s="15" t="s">
        <v>154</v>
      </c>
      <c r="D56" s="15" t="s">
        <v>1233</v>
      </c>
      <c r="E56" s="15" t="s">
        <v>155</v>
      </c>
      <c r="F56" s="10" t="s">
        <v>8</v>
      </c>
      <c r="G56" s="15" t="s">
        <v>156</v>
      </c>
      <c r="H56" s="15" t="s">
        <v>157</v>
      </c>
      <c r="I56" s="15" t="s">
        <v>158</v>
      </c>
      <c r="J56" s="10"/>
    </row>
    <row r="57" spans="1:10" s="1" customFormat="1" ht="61.9" customHeight="1">
      <c r="A57" s="14">
        <v>54</v>
      </c>
      <c r="B57" s="14">
        <v>54</v>
      </c>
      <c r="C57" s="15" t="s">
        <v>159</v>
      </c>
      <c r="D57" s="15" t="s">
        <v>1234</v>
      </c>
      <c r="E57" s="15" t="s">
        <v>160</v>
      </c>
      <c r="F57" s="10" t="s">
        <v>8</v>
      </c>
      <c r="G57" s="15" t="s">
        <v>161</v>
      </c>
      <c r="H57" s="15" t="s">
        <v>162</v>
      </c>
      <c r="I57" s="15" t="s">
        <v>163</v>
      </c>
      <c r="J57" s="10"/>
    </row>
    <row r="58" spans="1:10" s="1" customFormat="1" ht="61.9" customHeight="1">
      <c r="A58" s="14">
        <v>55</v>
      </c>
      <c r="B58" s="14">
        <v>55</v>
      </c>
      <c r="C58" s="15" t="s">
        <v>164</v>
      </c>
      <c r="D58" s="15" t="s">
        <v>1233</v>
      </c>
      <c r="E58" s="15" t="s">
        <v>165</v>
      </c>
      <c r="F58" s="10" t="s">
        <v>8</v>
      </c>
      <c r="G58" s="15" t="s">
        <v>166</v>
      </c>
      <c r="H58" s="15" t="s">
        <v>167</v>
      </c>
      <c r="I58" s="15" t="s">
        <v>168</v>
      </c>
      <c r="J58" s="10"/>
    </row>
    <row r="59" spans="1:10" s="1" customFormat="1" ht="61.9" customHeight="1">
      <c r="A59" s="14">
        <v>56</v>
      </c>
      <c r="B59" s="14">
        <v>56</v>
      </c>
      <c r="C59" s="15" t="s">
        <v>169</v>
      </c>
      <c r="D59" s="15" t="s">
        <v>1233</v>
      </c>
      <c r="E59" s="15" t="s">
        <v>36</v>
      </c>
      <c r="F59" s="10" t="s">
        <v>8</v>
      </c>
      <c r="G59" s="15" t="s">
        <v>170</v>
      </c>
      <c r="H59" s="15" t="s">
        <v>171</v>
      </c>
      <c r="I59" s="15" t="s">
        <v>1219</v>
      </c>
      <c r="J59" s="10"/>
    </row>
    <row r="60" spans="1:10" s="1" customFormat="1" ht="61.9" customHeight="1">
      <c r="A60" s="14">
        <v>57</v>
      </c>
      <c r="B60" s="14">
        <v>57</v>
      </c>
      <c r="C60" s="15" t="s">
        <v>173</v>
      </c>
      <c r="D60" s="15" t="s">
        <v>1233</v>
      </c>
      <c r="E60" s="15" t="s">
        <v>174</v>
      </c>
      <c r="F60" s="10" t="s">
        <v>8</v>
      </c>
      <c r="G60" s="15" t="s">
        <v>175</v>
      </c>
      <c r="H60" s="15" t="s">
        <v>176</v>
      </c>
      <c r="I60" s="15" t="s">
        <v>177</v>
      </c>
      <c r="J60" s="10"/>
    </row>
    <row r="61" spans="1:10" s="1" customFormat="1" ht="61.9" customHeight="1">
      <c r="A61" s="14">
        <v>58</v>
      </c>
      <c r="B61" s="14">
        <v>58</v>
      </c>
      <c r="C61" s="15" t="s">
        <v>178</v>
      </c>
      <c r="D61" s="15" t="s">
        <v>1234</v>
      </c>
      <c r="E61" s="15" t="s">
        <v>179</v>
      </c>
      <c r="F61" s="10" t="s">
        <v>8</v>
      </c>
      <c r="G61" s="15" t="s">
        <v>180</v>
      </c>
      <c r="H61" s="15" t="s">
        <v>181</v>
      </c>
      <c r="I61" s="15" t="s">
        <v>182</v>
      </c>
      <c r="J61" s="10"/>
    </row>
    <row r="62" spans="1:10" s="1" customFormat="1" ht="61.9" customHeight="1">
      <c r="A62" s="14">
        <v>59</v>
      </c>
      <c r="B62" s="14">
        <v>59</v>
      </c>
      <c r="C62" s="15" t="s">
        <v>188</v>
      </c>
      <c r="D62" s="15" t="s">
        <v>1233</v>
      </c>
      <c r="E62" s="15" t="s">
        <v>189</v>
      </c>
      <c r="F62" s="10" t="s">
        <v>8</v>
      </c>
      <c r="G62" s="15" t="s">
        <v>190</v>
      </c>
      <c r="H62" s="15" t="s">
        <v>191</v>
      </c>
      <c r="I62" s="15" t="s">
        <v>192</v>
      </c>
      <c r="J62" s="10"/>
    </row>
    <row r="63" spans="1:10" s="1" customFormat="1" ht="61.9" customHeight="1">
      <c r="A63" s="14">
        <v>60</v>
      </c>
      <c r="B63" s="14">
        <v>60</v>
      </c>
      <c r="C63" s="15" t="s">
        <v>193</v>
      </c>
      <c r="D63" s="15" t="s">
        <v>1233</v>
      </c>
      <c r="E63" s="15" t="s">
        <v>21</v>
      </c>
      <c r="F63" s="10" t="s">
        <v>8</v>
      </c>
      <c r="G63" s="15" t="s">
        <v>194</v>
      </c>
      <c r="H63" s="15" t="s">
        <v>195</v>
      </c>
      <c r="I63" s="15" t="s">
        <v>196</v>
      </c>
      <c r="J63" s="10"/>
    </row>
    <row r="64" spans="1:10" s="1" customFormat="1" ht="61.9" customHeight="1">
      <c r="A64" s="14">
        <v>61</v>
      </c>
      <c r="B64" s="14">
        <v>61</v>
      </c>
      <c r="C64" s="15" t="s">
        <v>197</v>
      </c>
      <c r="D64" s="15" t="s">
        <v>1233</v>
      </c>
      <c r="E64" s="15" t="s">
        <v>198</v>
      </c>
      <c r="F64" s="10" t="s">
        <v>8</v>
      </c>
      <c r="G64" s="15" t="s">
        <v>199</v>
      </c>
      <c r="H64" s="15" t="s">
        <v>200</v>
      </c>
      <c r="I64" s="15" t="s">
        <v>19</v>
      </c>
      <c r="J64" s="10"/>
    </row>
    <row r="65" spans="1:10" s="1" customFormat="1" ht="61.9" customHeight="1">
      <c r="A65" s="14">
        <v>62</v>
      </c>
      <c r="B65" s="14">
        <v>62</v>
      </c>
      <c r="C65" s="15" t="s">
        <v>201</v>
      </c>
      <c r="D65" s="15" t="s">
        <v>1233</v>
      </c>
      <c r="E65" s="15" t="s">
        <v>202</v>
      </c>
      <c r="F65" s="10" t="s">
        <v>8</v>
      </c>
      <c r="G65" s="15" t="s">
        <v>203</v>
      </c>
      <c r="H65" s="15" t="s">
        <v>204</v>
      </c>
      <c r="I65" s="15" t="s">
        <v>172</v>
      </c>
      <c r="J65" s="10"/>
    </row>
    <row r="66" spans="1:10" s="1" customFormat="1" ht="61.9" customHeight="1">
      <c r="A66" s="14">
        <v>63</v>
      </c>
      <c r="B66" s="14">
        <v>63</v>
      </c>
      <c r="C66" s="15" t="s">
        <v>205</v>
      </c>
      <c r="D66" s="15" t="s">
        <v>1233</v>
      </c>
      <c r="E66" s="15" t="s">
        <v>206</v>
      </c>
      <c r="F66" s="10" t="s">
        <v>8</v>
      </c>
      <c r="G66" s="15" t="s">
        <v>207</v>
      </c>
      <c r="H66" s="15" t="s">
        <v>208</v>
      </c>
      <c r="I66" s="15" t="s">
        <v>209</v>
      </c>
      <c r="J66" s="10"/>
    </row>
    <row r="67" spans="1:10" s="1" customFormat="1" ht="61.9" customHeight="1">
      <c r="A67" s="14">
        <v>64</v>
      </c>
      <c r="B67" s="14">
        <v>64</v>
      </c>
      <c r="C67" s="15" t="s">
        <v>210</v>
      </c>
      <c r="D67" s="15" t="s">
        <v>1234</v>
      </c>
      <c r="E67" s="15" t="s">
        <v>211</v>
      </c>
      <c r="F67" s="10" t="s">
        <v>8</v>
      </c>
      <c r="G67" s="15" t="s">
        <v>212</v>
      </c>
      <c r="H67" s="15" t="s">
        <v>213</v>
      </c>
      <c r="I67" s="15" t="s">
        <v>214</v>
      </c>
      <c r="J67" s="10"/>
    </row>
    <row r="68" spans="1:10" s="1" customFormat="1" ht="61.9" customHeight="1">
      <c r="A68" s="14">
        <v>65</v>
      </c>
      <c r="B68" s="14">
        <v>65</v>
      </c>
      <c r="C68" s="15" t="s">
        <v>215</v>
      </c>
      <c r="D68" s="15" t="s">
        <v>1234</v>
      </c>
      <c r="E68" s="15" t="s">
        <v>216</v>
      </c>
      <c r="F68" s="10" t="s">
        <v>8</v>
      </c>
      <c r="G68" s="15" t="s">
        <v>217</v>
      </c>
      <c r="H68" s="15" t="s">
        <v>218</v>
      </c>
      <c r="I68" s="15" t="s">
        <v>219</v>
      </c>
      <c r="J68" s="10"/>
    </row>
    <row r="69" spans="1:10" s="1" customFormat="1" ht="61.9" customHeight="1">
      <c r="A69" s="14">
        <v>66</v>
      </c>
      <c r="B69" s="14">
        <v>66</v>
      </c>
      <c r="C69" s="15" t="s">
        <v>244</v>
      </c>
      <c r="D69" s="15" t="s">
        <v>1233</v>
      </c>
      <c r="E69" s="15" t="s">
        <v>245</v>
      </c>
      <c r="F69" s="10" t="s">
        <v>8</v>
      </c>
      <c r="G69" s="15" t="s">
        <v>246</v>
      </c>
      <c r="H69" s="15" t="s">
        <v>247</v>
      </c>
      <c r="I69" s="15" t="s">
        <v>248</v>
      </c>
      <c r="J69" s="10"/>
    </row>
    <row r="70" spans="1:10" s="1" customFormat="1" ht="61.9" customHeight="1">
      <c r="A70" s="14">
        <v>67</v>
      </c>
      <c r="B70" s="14">
        <v>67</v>
      </c>
      <c r="C70" s="15" t="s">
        <v>249</v>
      </c>
      <c r="D70" s="15" t="s">
        <v>1233</v>
      </c>
      <c r="E70" s="15" t="s">
        <v>9</v>
      </c>
      <c r="F70" s="10" t="s">
        <v>8</v>
      </c>
      <c r="G70" s="15" t="s">
        <v>250</v>
      </c>
      <c r="H70" s="15" t="s">
        <v>251</v>
      </c>
      <c r="I70" s="15" t="s">
        <v>252</v>
      </c>
      <c r="J70" s="10"/>
    </row>
    <row r="71" spans="1:10" s="1" customFormat="1" ht="61.9" customHeight="1">
      <c r="A71" s="14">
        <v>68</v>
      </c>
      <c r="B71" s="14">
        <v>68</v>
      </c>
      <c r="C71" s="15" t="s">
        <v>253</v>
      </c>
      <c r="D71" s="15" t="s">
        <v>1233</v>
      </c>
      <c r="E71" s="15" t="s">
        <v>254</v>
      </c>
      <c r="F71" s="10" t="s">
        <v>8</v>
      </c>
      <c r="G71" s="15" t="s">
        <v>255</v>
      </c>
      <c r="H71" s="15" t="s">
        <v>256</v>
      </c>
      <c r="I71" s="15" t="s">
        <v>257</v>
      </c>
      <c r="J71" s="10"/>
    </row>
    <row r="72" spans="1:10" s="1" customFormat="1" ht="61.9" customHeight="1">
      <c r="A72" s="14">
        <v>69</v>
      </c>
      <c r="B72" s="14">
        <v>69</v>
      </c>
      <c r="C72" s="15" t="s">
        <v>258</v>
      </c>
      <c r="D72" s="15" t="s">
        <v>1233</v>
      </c>
      <c r="E72" s="15" t="s">
        <v>259</v>
      </c>
      <c r="F72" s="10" t="s">
        <v>8</v>
      </c>
      <c r="G72" s="15" t="s">
        <v>260</v>
      </c>
      <c r="H72" s="15" t="s">
        <v>261</v>
      </c>
      <c r="I72" s="15" t="s">
        <v>262</v>
      </c>
      <c r="J72" s="10"/>
    </row>
    <row r="73" spans="1:10" s="1" customFormat="1" ht="61.9" customHeight="1">
      <c r="A73" s="14">
        <v>70</v>
      </c>
      <c r="B73" s="14">
        <v>70</v>
      </c>
      <c r="C73" s="15" t="s">
        <v>266</v>
      </c>
      <c r="D73" s="15" t="s">
        <v>1233</v>
      </c>
      <c r="E73" s="15" t="s">
        <v>40</v>
      </c>
      <c r="F73" s="10" t="s">
        <v>8</v>
      </c>
      <c r="G73" s="15" t="s">
        <v>267</v>
      </c>
      <c r="H73" s="15" t="s">
        <v>268</v>
      </c>
      <c r="I73" s="15" t="s">
        <v>269</v>
      </c>
      <c r="J73" s="10"/>
    </row>
    <row r="74" spans="1:10" s="1" customFormat="1" ht="61.9" customHeight="1">
      <c r="A74" s="14">
        <v>71</v>
      </c>
      <c r="B74" s="14">
        <v>71</v>
      </c>
      <c r="C74" s="15" t="s">
        <v>275</v>
      </c>
      <c r="D74" s="15" t="s">
        <v>1233</v>
      </c>
      <c r="E74" s="15" t="s">
        <v>276</v>
      </c>
      <c r="F74" s="10" t="s">
        <v>8</v>
      </c>
      <c r="G74" s="15" t="s">
        <v>277</v>
      </c>
      <c r="H74" s="15" t="s">
        <v>278</v>
      </c>
      <c r="I74" s="15" t="s">
        <v>279</v>
      </c>
      <c r="J74" s="10"/>
    </row>
    <row r="75" spans="1:10" s="1" customFormat="1" ht="61.9" customHeight="1">
      <c r="A75" s="14">
        <v>72</v>
      </c>
      <c r="B75" s="14">
        <v>72</v>
      </c>
      <c r="C75" s="15" t="s">
        <v>280</v>
      </c>
      <c r="D75" s="15" t="s">
        <v>1233</v>
      </c>
      <c r="E75" s="15" t="s">
        <v>281</v>
      </c>
      <c r="F75" s="10" t="s">
        <v>8</v>
      </c>
      <c r="G75" s="15" t="s">
        <v>282</v>
      </c>
      <c r="H75" s="15" t="s">
        <v>283</v>
      </c>
      <c r="I75" s="15" t="s">
        <v>284</v>
      </c>
      <c r="J75" s="10"/>
    </row>
    <row r="76" spans="1:10" s="1" customFormat="1" ht="61.9" customHeight="1">
      <c r="A76" s="14">
        <v>73</v>
      </c>
      <c r="B76" s="14">
        <v>73</v>
      </c>
      <c r="C76" s="15" t="s">
        <v>285</v>
      </c>
      <c r="D76" s="15" t="s">
        <v>1233</v>
      </c>
      <c r="E76" s="15" t="s">
        <v>286</v>
      </c>
      <c r="F76" s="10" t="s">
        <v>8</v>
      </c>
      <c r="G76" s="15" t="s">
        <v>287</v>
      </c>
      <c r="H76" s="15" t="s">
        <v>288</v>
      </c>
      <c r="I76" s="15" t="s">
        <v>289</v>
      </c>
      <c r="J76" s="10"/>
    </row>
    <row r="77" spans="1:10" s="1" customFormat="1" ht="61.9" customHeight="1">
      <c r="A77" s="14">
        <v>74</v>
      </c>
      <c r="B77" s="14">
        <v>74</v>
      </c>
      <c r="C77" s="15" t="s">
        <v>290</v>
      </c>
      <c r="D77" s="15" t="s">
        <v>1233</v>
      </c>
      <c r="E77" s="15" t="s">
        <v>291</v>
      </c>
      <c r="F77" s="10" t="s">
        <v>8</v>
      </c>
      <c r="G77" s="15" t="s">
        <v>292</v>
      </c>
      <c r="H77" s="15" t="s">
        <v>293</v>
      </c>
      <c r="I77" s="15" t="s">
        <v>294</v>
      </c>
      <c r="J77" s="10"/>
    </row>
    <row r="78" spans="1:10" s="1" customFormat="1" ht="61.9" customHeight="1">
      <c r="A78" s="14">
        <v>75</v>
      </c>
      <c r="B78" s="14">
        <v>75</v>
      </c>
      <c r="C78" s="15" t="s">
        <v>295</v>
      </c>
      <c r="D78" s="15" t="s">
        <v>1233</v>
      </c>
      <c r="E78" s="15" t="s">
        <v>296</v>
      </c>
      <c r="F78" s="10" t="s">
        <v>8</v>
      </c>
      <c r="G78" s="15" t="s">
        <v>297</v>
      </c>
      <c r="H78" s="15" t="s">
        <v>298</v>
      </c>
      <c r="I78" s="15" t="s">
        <v>299</v>
      </c>
      <c r="J78" s="10"/>
    </row>
    <row r="79" spans="1:10" s="1" customFormat="1" ht="61.9" customHeight="1">
      <c r="A79" s="14">
        <v>76</v>
      </c>
      <c r="B79" s="14">
        <v>76</v>
      </c>
      <c r="C79" s="15" t="s">
        <v>300</v>
      </c>
      <c r="D79" s="15" t="s">
        <v>1233</v>
      </c>
      <c r="E79" s="15" t="s">
        <v>301</v>
      </c>
      <c r="F79" s="10" t="s">
        <v>8</v>
      </c>
      <c r="G79" s="15" t="s">
        <v>302</v>
      </c>
      <c r="H79" s="15" t="s">
        <v>303</v>
      </c>
      <c r="I79" s="15" t="s">
        <v>304</v>
      </c>
      <c r="J79" s="10"/>
    </row>
    <row r="80" spans="1:10" s="1" customFormat="1" ht="61.9" customHeight="1">
      <c r="A80" s="14">
        <v>77</v>
      </c>
      <c r="B80" s="14">
        <v>77</v>
      </c>
      <c r="C80" s="15" t="s">
        <v>305</v>
      </c>
      <c r="D80" s="15" t="s">
        <v>1233</v>
      </c>
      <c r="E80" s="15" t="s">
        <v>37</v>
      </c>
      <c r="F80" s="10" t="s">
        <v>8</v>
      </c>
      <c r="G80" s="15" t="s">
        <v>306</v>
      </c>
      <c r="H80" s="15" t="s">
        <v>307</v>
      </c>
      <c r="I80" s="15" t="s">
        <v>308</v>
      </c>
      <c r="J80" s="10"/>
    </row>
    <row r="81" spans="1:10" s="1" customFormat="1" ht="61.9" customHeight="1">
      <c r="A81" s="14">
        <v>78</v>
      </c>
      <c r="B81" s="14">
        <v>78</v>
      </c>
      <c r="C81" s="15" t="s">
        <v>309</v>
      </c>
      <c r="D81" s="15" t="s">
        <v>1233</v>
      </c>
      <c r="E81" s="15" t="s">
        <v>310</v>
      </c>
      <c r="F81" s="10" t="s">
        <v>8</v>
      </c>
      <c r="G81" s="15" t="s">
        <v>311</v>
      </c>
      <c r="H81" s="15" t="s">
        <v>312</v>
      </c>
      <c r="I81" s="15" t="s">
        <v>313</v>
      </c>
      <c r="J81" s="10"/>
    </row>
    <row r="82" spans="1:10" s="1" customFormat="1" ht="61.9" customHeight="1">
      <c r="A82" s="14">
        <v>79</v>
      </c>
      <c r="B82" s="14">
        <v>79</v>
      </c>
      <c r="C82" s="15" t="s">
        <v>314</v>
      </c>
      <c r="D82" s="15" t="s">
        <v>1233</v>
      </c>
      <c r="E82" s="15" t="s">
        <v>315</v>
      </c>
      <c r="F82" s="10" t="s">
        <v>8</v>
      </c>
      <c r="G82" s="15" t="s">
        <v>316</v>
      </c>
      <c r="H82" s="15" t="s">
        <v>317</v>
      </c>
      <c r="I82" s="15" t="s">
        <v>318</v>
      </c>
      <c r="J82" s="10"/>
    </row>
    <row r="83" spans="1:10" s="1" customFormat="1" ht="61.9" customHeight="1">
      <c r="A83" s="14">
        <v>80</v>
      </c>
      <c r="B83" s="14">
        <v>80</v>
      </c>
      <c r="C83" s="15" t="s">
        <v>319</v>
      </c>
      <c r="D83" s="15" t="s">
        <v>1233</v>
      </c>
      <c r="E83" s="15" t="s">
        <v>320</v>
      </c>
      <c r="F83" s="10" t="s">
        <v>8</v>
      </c>
      <c r="G83" s="15" t="s">
        <v>321</v>
      </c>
      <c r="H83" s="15" t="s">
        <v>322</v>
      </c>
      <c r="I83" s="15" t="s">
        <v>323</v>
      </c>
      <c r="J83" s="10"/>
    </row>
    <row r="84" spans="1:10" s="1" customFormat="1" ht="61.9" customHeight="1">
      <c r="A84" s="14">
        <v>81</v>
      </c>
      <c r="B84" s="14">
        <v>81</v>
      </c>
      <c r="C84" s="15" t="s">
        <v>324</v>
      </c>
      <c r="D84" s="15" t="s">
        <v>1233</v>
      </c>
      <c r="E84" s="15" t="s">
        <v>325</v>
      </c>
      <c r="F84" s="10" t="s">
        <v>8</v>
      </c>
      <c r="G84" s="15" t="s">
        <v>326</v>
      </c>
      <c r="H84" s="15" t="s">
        <v>327</v>
      </c>
      <c r="I84" s="16" t="s">
        <v>1235</v>
      </c>
      <c r="J84" s="10"/>
    </row>
    <row r="85" spans="1:10" s="1" customFormat="1" ht="61.9" customHeight="1">
      <c r="A85" s="14">
        <v>82</v>
      </c>
      <c r="B85" s="14">
        <v>82</v>
      </c>
      <c r="C85" s="15" t="s">
        <v>328</v>
      </c>
      <c r="D85" s="15" t="s">
        <v>1233</v>
      </c>
      <c r="E85" s="15" t="s">
        <v>33</v>
      </c>
      <c r="F85" s="10" t="s">
        <v>8</v>
      </c>
      <c r="G85" s="15" t="s">
        <v>329</v>
      </c>
      <c r="H85" s="15" t="s">
        <v>330</v>
      </c>
      <c r="I85" s="16" t="s">
        <v>1236</v>
      </c>
      <c r="J85" s="10"/>
    </row>
    <row r="86" spans="1:10" s="1" customFormat="1" ht="61.9" customHeight="1">
      <c r="A86" s="14">
        <v>83</v>
      </c>
      <c r="B86" s="14">
        <v>83</v>
      </c>
      <c r="C86" s="15" t="s">
        <v>331</v>
      </c>
      <c r="D86" s="15" t="s">
        <v>1233</v>
      </c>
      <c r="E86" s="15" t="s">
        <v>332</v>
      </c>
      <c r="F86" s="10" t="s">
        <v>8</v>
      </c>
      <c r="G86" s="15" t="s">
        <v>333</v>
      </c>
      <c r="H86" s="15" t="s">
        <v>334</v>
      </c>
      <c r="I86" s="16" t="s">
        <v>1237</v>
      </c>
      <c r="J86" s="10"/>
    </row>
    <row r="87" spans="1:10" s="1" customFormat="1" ht="61.9" customHeight="1">
      <c r="A87" s="14">
        <v>84</v>
      </c>
      <c r="B87" s="14">
        <v>84</v>
      </c>
      <c r="C87" s="15" t="s">
        <v>335</v>
      </c>
      <c r="D87" s="15" t="s">
        <v>1233</v>
      </c>
      <c r="E87" s="15" t="s">
        <v>32</v>
      </c>
      <c r="F87" s="10" t="s">
        <v>8</v>
      </c>
      <c r="G87" s="15" t="s">
        <v>336</v>
      </c>
      <c r="H87" s="15" t="s">
        <v>337</v>
      </c>
      <c r="I87" s="16" t="s">
        <v>1238</v>
      </c>
      <c r="J87" s="10"/>
    </row>
    <row r="88" spans="1:10" s="1" customFormat="1" ht="61.9" customHeight="1">
      <c r="A88" s="14">
        <v>85</v>
      </c>
      <c r="B88" s="14">
        <v>86</v>
      </c>
      <c r="C88" s="15" t="s">
        <v>343</v>
      </c>
      <c r="D88" s="15" t="s">
        <v>1233</v>
      </c>
      <c r="E88" s="15" t="s">
        <v>344</v>
      </c>
      <c r="F88" s="10" t="s">
        <v>8</v>
      </c>
      <c r="G88" s="15" t="s">
        <v>345</v>
      </c>
      <c r="H88" s="15" t="s">
        <v>346</v>
      </c>
      <c r="I88" s="15" t="s">
        <v>347</v>
      </c>
      <c r="J88" s="10"/>
    </row>
    <row r="89" spans="1:10" s="1" customFormat="1" ht="61.9" customHeight="1">
      <c r="A89" s="14">
        <v>86</v>
      </c>
      <c r="B89" s="14">
        <v>87</v>
      </c>
      <c r="C89" s="15" t="s">
        <v>348</v>
      </c>
      <c r="D89" s="15" t="s">
        <v>1233</v>
      </c>
      <c r="E89" s="15" t="s">
        <v>349</v>
      </c>
      <c r="F89" s="10" t="s">
        <v>8</v>
      </c>
      <c r="G89" s="15" t="s">
        <v>350</v>
      </c>
      <c r="H89" s="15" t="s">
        <v>351</v>
      </c>
      <c r="I89" s="15" t="s">
        <v>352</v>
      </c>
      <c r="J89" s="10"/>
    </row>
    <row r="90" spans="1:10" s="1" customFormat="1" ht="61.9" customHeight="1">
      <c r="A90" s="14">
        <v>87</v>
      </c>
      <c r="B90" s="14">
        <v>88</v>
      </c>
      <c r="C90" s="15" t="s">
        <v>409</v>
      </c>
      <c r="D90" s="15" t="s">
        <v>1233</v>
      </c>
      <c r="E90" s="15" t="s">
        <v>410</v>
      </c>
      <c r="F90" s="10" t="s">
        <v>8</v>
      </c>
      <c r="G90" s="15" t="s">
        <v>411</v>
      </c>
      <c r="H90" s="15" t="s">
        <v>412</v>
      </c>
      <c r="I90" s="15" t="s">
        <v>413</v>
      </c>
      <c r="J90" s="10"/>
    </row>
    <row r="91" spans="1:10" s="1" customFormat="1" ht="61.9" customHeight="1">
      <c r="A91" s="14">
        <v>88</v>
      </c>
      <c r="B91" s="14">
        <v>89</v>
      </c>
      <c r="C91" s="15" t="s">
        <v>414</v>
      </c>
      <c r="D91" s="15" t="s">
        <v>1234</v>
      </c>
      <c r="E91" s="15" t="s">
        <v>415</v>
      </c>
      <c r="F91" s="10" t="s">
        <v>8</v>
      </c>
      <c r="G91" s="15" t="s">
        <v>416</v>
      </c>
      <c r="H91" s="15" t="s">
        <v>417</v>
      </c>
      <c r="I91" s="16" t="s">
        <v>1239</v>
      </c>
      <c r="J91" s="10"/>
    </row>
    <row r="92" spans="1:10" s="1" customFormat="1" ht="61.9" customHeight="1">
      <c r="A92" s="14">
        <v>89</v>
      </c>
      <c r="B92" s="14">
        <v>90</v>
      </c>
      <c r="C92" s="15" t="s">
        <v>418</v>
      </c>
      <c r="D92" s="15" t="s">
        <v>1233</v>
      </c>
      <c r="E92" s="15" t="s">
        <v>419</v>
      </c>
      <c r="F92" s="10" t="s">
        <v>8</v>
      </c>
      <c r="G92" s="15" t="s">
        <v>420</v>
      </c>
      <c r="H92" s="15" t="s">
        <v>421</v>
      </c>
      <c r="I92" s="15" t="s">
        <v>422</v>
      </c>
      <c r="J92" s="10"/>
    </row>
    <row r="93" spans="1:10" s="1" customFormat="1" ht="61.9" customHeight="1">
      <c r="A93" s="14">
        <v>90</v>
      </c>
      <c r="B93" s="14">
        <v>91</v>
      </c>
      <c r="C93" s="15" t="s">
        <v>423</v>
      </c>
      <c r="D93" s="15" t="s">
        <v>1234</v>
      </c>
      <c r="E93" s="15" t="s">
        <v>13</v>
      </c>
      <c r="F93" s="10" t="s">
        <v>8</v>
      </c>
      <c r="G93" s="15" t="s">
        <v>424</v>
      </c>
      <c r="H93" s="15" t="s">
        <v>425</v>
      </c>
      <c r="I93" s="15" t="s">
        <v>426</v>
      </c>
      <c r="J93" s="10"/>
    </row>
    <row r="94" spans="1:10" s="1" customFormat="1" ht="61.9" customHeight="1">
      <c r="A94" s="14">
        <v>91</v>
      </c>
      <c r="B94" s="14">
        <v>92</v>
      </c>
      <c r="C94" s="15" t="s">
        <v>427</v>
      </c>
      <c r="D94" s="15" t="s">
        <v>1233</v>
      </c>
      <c r="E94" s="15" t="s">
        <v>428</v>
      </c>
      <c r="F94" s="10" t="s">
        <v>8</v>
      </c>
      <c r="G94" s="15" t="s">
        <v>429</v>
      </c>
      <c r="H94" s="15" t="s">
        <v>430</v>
      </c>
      <c r="I94" s="15" t="s">
        <v>431</v>
      </c>
      <c r="J94" s="10"/>
    </row>
    <row r="95" spans="1:10" s="1" customFormat="1" ht="61.9" customHeight="1">
      <c r="A95" s="14">
        <v>92</v>
      </c>
      <c r="B95" s="14">
        <v>93</v>
      </c>
      <c r="C95" s="15" t="s">
        <v>432</v>
      </c>
      <c r="D95" s="15" t="s">
        <v>1234</v>
      </c>
      <c r="E95" s="15" t="s">
        <v>433</v>
      </c>
      <c r="F95" s="10" t="s">
        <v>8</v>
      </c>
      <c r="G95" s="15" t="s">
        <v>434</v>
      </c>
      <c r="H95" s="15" t="s">
        <v>435</v>
      </c>
      <c r="I95" s="15" t="s">
        <v>436</v>
      </c>
      <c r="J95" s="10"/>
    </row>
    <row r="96" spans="1:10" s="1" customFormat="1" ht="61.9" customHeight="1">
      <c r="A96" s="14">
        <v>93</v>
      </c>
      <c r="B96" s="14">
        <v>94</v>
      </c>
      <c r="C96" s="15" t="s">
        <v>437</v>
      </c>
      <c r="D96" s="15" t="s">
        <v>1233</v>
      </c>
      <c r="E96" s="15" t="s">
        <v>14</v>
      </c>
      <c r="F96" s="10" t="s">
        <v>8</v>
      </c>
      <c r="G96" s="15" t="s">
        <v>438</v>
      </c>
      <c r="H96" s="15" t="s">
        <v>439</v>
      </c>
      <c r="I96" s="15" t="s">
        <v>440</v>
      </c>
      <c r="J96" s="10"/>
    </row>
    <row r="97" spans="1:10" s="1" customFormat="1" ht="61.9" customHeight="1">
      <c r="A97" s="14">
        <v>94</v>
      </c>
      <c r="B97" s="14">
        <v>95</v>
      </c>
      <c r="C97" s="15" t="s">
        <v>441</v>
      </c>
      <c r="D97" s="15" t="s">
        <v>1233</v>
      </c>
      <c r="E97" s="15" t="s">
        <v>442</v>
      </c>
      <c r="F97" s="10" t="s">
        <v>8</v>
      </c>
      <c r="G97" s="15" t="s">
        <v>443</v>
      </c>
      <c r="H97" s="15" t="s">
        <v>444</v>
      </c>
      <c r="I97" s="15" t="s">
        <v>445</v>
      </c>
      <c r="J97" s="10"/>
    </row>
    <row r="98" spans="1:10" s="1" customFormat="1" ht="61.9" customHeight="1">
      <c r="A98" s="14">
        <v>95</v>
      </c>
      <c r="B98" s="14">
        <v>96</v>
      </c>
      <c r="C98" s="15" t="s">
        <v>446</v>
      </c>
      <c r="D98" s="15" t="s">
        <v>1234</v>
      </c>
      <c r="E98" s="15" t="s">
        <v>447</v>
      </c>
      <c r="F98" s="10" t="s">
        <v>8</v>
      </c>
      <c r="G98" s="15" t="s">
        <v>448</v>
      </c>
      <c r="H98" s="15" t="s">
        <v>449</v>
      </c>
      <c r="I98" s="15" t="s">
        <v>450</v>
      </c>
      <c r="J98" s="10"/>
    </row>
    <row r="99" spans="1:10" s="1" customFormat="1" ht="61.9" customHeight="1">
      <c r="A99" s="14">
        <v>96</v>
      </c>
      <c r="B99" s="14">
        <v>97</v>
      </c>
      <c r="C99" s="15" t="s">
        <v>451</v>
      </c>
      <c r="D99" s="15" t="s">
        <v>1234</v>
      </c>
      <c r="E99" s="15" t="s">
        <v>452</v>
      </c>
      <c r="F99" s="10" t="s">
        <v>8</v>
      </c>
      <c r="G99" s="15" t="s">
        <v>453</v>
      </c>
      <c r="H99" s="15" t="s">
        <v>454</v>
      </c>
      <c r="I99" s="15" t="s">
        <v>1221</v>
      </c>
      <c r="J99" s="10"/>
    </row>
    <row r="100" spans="1:10" s="1" customFormat="1" ht="61.9" customHeight="1">
      <c r="A100" s="14">
        <v>97</v>
      </c>
      <c r="B100" s="14">
        <v>98</v>
      </c>
      <c r="C100" s="15" t="s">
        <v>456</v>
      </c>
      <c r="D100" s="15" t="s">
        <v>1234</v>
      </c>
      <c r="E100" s="15" t="s">
        <v>457</v>
      </c>
      <c r="F100" s="10" t="s">
        <v>8</v>
      </c>
      <c r="G100" s="15" t="s">
        <v>458</v>
      </c>
      <c r="H100" s="15" t="s">
        <v>459</v>
      </c>
      <c r="I100" s="15" t="s">
        <v>460</v>
      </c>
      <c r="J100" s="10"/>
    </row>
    <row r="101" spans="1:10" s="1" customFormat="1" ht="61.9" customHeight="1">
      <c r="A101" s="14">
        <v>98</v>
      </c>
      <c r="B101" s="14">
        <v>99</v>
      </c>
      <c r="C101" s="15" t="s">
        <v>461</v>
      </c>
      <c r="D101" s="15" t="s">
        <v>1234</v>
      </c>
      <c r="E101" s="15" t="s">
        <v>462</v>
      </c>
      <c r="F101" s="10" t="s">
        <v>8</v>
      </c>
      <c r="G101" s="15" t="s">
        <v>463</v>
      </c>
      <c r="H101" s="15" t="s">
        <v>464</v>
      </c>
      <c r="I101" s="15" t="s">
        <v>465</v>
      </c>
      <c r="J101" s="10"/>
    </row>
    <row r="102" spans="1:10" s="1" customFormat="1" ht="61.9" customHeight="1">
      <c r="A102" s="14">
        <v>99</v>
      </c>
      <c r="B102" s="14">
        <v>100</v>
      </c>
      <c r="C102" s="15" t="s">
        <v>466</v>
      </c>
      <c r="D102" s="15" t="s">
        <v>1233</v>
      </c>
      <c r="E102" s="15" t="s">
        <v>25</v>
      </c>
      <c r="F102" s="10" t="s">
        <v>8</v>
      </c>
      <c r="G102" s="15" t="s">
        <v>467</v>
      </c>
      <c r="H102" s="15" t="s">
        <v>468</v>
      </c>
      <c r="I102" s="15" t="s">
        <v>469</v>
      </c>
      <c r="J102" s="10"/>
    </row>
    <row r="103" spans="1:10" s="1" customFormat="1" ht="61.9" customHeight="1">
      <c r="A103" s="14">
        <v>100</v>
      </c>
      <c r="B103" s="14">
        <v>101</v>
      </c>
      <c r="C103" s="15" t="s">
        <v>470</v>
      </c>
      <c r="D103" s="15" t="s">
        <v>1233</v>
      </c>
      <c r="E103" s="15" t="s">
        <v>471</v>
      </c>
      <c r="F103" s="10" t="s">
        <v>8</v>
      </c>
      <c r="G103" s="15" t="s">
        <v>472</v>
      </c>
      <c r="H103" s="15" t="s">
        <v>473</v>
      </c>
      <c r="I103" s="15" t="s">
        <v>474</v>
      </c>
      <c r="J103" s="10"/>
    </row>
    <row r="104" spans="1:10" s="1" customFormat="1" ht="61.9" customHeight="1">
      <c r="A104" s="14">
        <v>101</v>
      </c>
      <c r="B104" s="14">
        <v>102</v>
      </c>
      <c r="C104" s="15" t="s">
        <v>475</v>
      </c>
      <c r="D104" s="15" t="s">
        <v>1234</v>
      </c>
      <c r="E104" s="15" t="s">
        <v>476</v>
      </c>
      <c r="F104" s="10" t="s">
        <v>8</v>
      </c>
      <c r="G104" s="15" t="s">
        <v>477</v>
      </c>
      <c r="H104" s="15" t="s">
        <v>478</v>
      </c>
      <c r="I104" s="15" t="s">
        <v>479</v>
      </c>
      <c r="J104" s="10"/>
    </row>
    <row r="105" spans="1:10" s="1" customFormat="1" ht="61.9" customHeight="1">
      <c r="A105" s="14">
        <v>102</v>
      </c>
      <c r="B105" s="14">
        <v>103</v>
      </c>
      <c r="C105" s="15" t="s">
        <v>480</v>
      </c>
      <c r="D105" s="15" t="s">
        <v>1233</v>
      </c>
      <c r="E105" s="15" t="s">
        <v>481</v>
      </c>
      <c r="F105" s="10" t="s">
        <v>8</v>
      </c>
      <c r="G105" s="15" t="s">
        <v>482</v>
      </c>
      <c r="H105" s="15" t="s">
        <v>483</v>
      </c>
      <c r="I105" s="15" t="s">
        <v>484</v>
      </c>
      <c r="J105" s="10"/>
    </row>
    <row r="106" spans="1:10" s="1" customFormat="1" ht="61.9" customHeight="1">
      <c r="A106" s="14">
        <v>103</v>
      </c>
      <c r="B106" s="14">
        <v>104</v>
      </c>
      <c r="C106" s="15" t="s">
        <v>485</v>
      </c>
      <c r="D106" s="15" t="s">
        <v>1233</v>
      </c>
      <c r="E106" s="15" t="s">
        <v>486</v>
      </c>
      <c r="F106" s="10" t="s">
        <v>8</v>
      </c>
      <c r="G106" s="15" t="s">
        <v>487</v>
      </c>
      <c r="H106" s="15" t="s">
        <v>488</v>
      </c>
      <c r="I106" s="15" t="s">
        <v>489</v>
      </c>
      <c r="J106" s="10"/>
    </row>
    <row r="107" spans="1:10" s="1" customFormat="1" ht="61.9" customHeight="1">
      <c r="A107" s="14">
        <v>104</v>
      </c>
      <c r="B107" s="14">
        <v>105</v>
      </c>
      <c r="C107" s="15" t="s">
        <v>490</v>
      </c>
      <c r="D107" s="15" t="s">
        <v>1233</v>
      </c>
      <c r="E107" s="15" t="s">
        <v>491</v>
      </c>
      <c r="F107" s="10" t="s">
        <v>8</v>
      </c>
      <c r="G107" s="15" t="s">
        <v>492</v>
      </c>
      <c r="H107" s="15" t="s">
        <v>493</v>
      </c>
      <c r="I107" s="15" t="s">
        <v>494</v>
      </c>
      <c r="J107" s="10"/>
    </row>
    <row r="108" spans="1:10" s="1" customFormat="1" ht="61.9" customHeight="1">
      <c r="A108" s="14">
        <v>105</v>
      </c>
      <c r="B108" s="14">
        <v>106</v>
      </c>
      <c r="C108" s="15" t="s">
        <v>495</v>
      </c>
      <c r="D108" s="15" t="s">
        <v>1233</v>
      </c>
      <c r="E108" s="15" t="s">
        <v>496</v>
      </c>
      <c r="F108" s="10" t="s">
        <v>8</v>
      </c>
      <c r="G108" s="15" t="s">
        <v>20</v>
      </c>
      <c r="H108" s="15" t="s">
        <v>497</v>
      </c>
      <c r="I108" s="15" t="s">
        <v>498</v>
      </c>
      <c r="J108" s="10"/>
    </row>
    <row r="109" spans="1:10" s="1" customFormat="1" ht="61.9" customHeight="1">
      <c r="A109" s="14">
        <v>106</v>
      </c>
      <c r="B109" s="14">
        <v>107</v>
      </c>
      <c r="C109" s="15" t="s">
        <v>499</v>
      </c>
      <c r="D109" s="15" t="s">
        <v>1233</v>
      </c>
      <c r="E109" s="15" t="s">
        <v>500</v>
      </c>
      <c r="F109" s="10" t="s">
        <v>8</v>
      </c>
      <c r="G109" s="15" t="s">
        <v>501</v>
      </c>
      <c r="H109" s="15" t="s">
        <v>502</v>
      </c>
      <c r="I109" s="15" t="s">
        <v>503</v>
      </c>
      <c r="J109" s="10"/>
    </row>
    <row r="110" spans="1:10" s="1" customFormat="1" ht="61.9" customHeight="1">
      <c r="A110" s="14">
        <v>107</v>
      </c>
      <c r="B110" s="14">
        <v>108</v>
      </c>
      <c r="C110" s="15" t="s">
        <v>504</v>
      </c>
      <c r="D110" s="15" t="s">
        <v>1233</v>
      </c>
      <c r="E110" s="15" t="s">
        <v>505</v>
      </c>
      <c r="F110" s="10" t="s">
        <v>8</v>
      </c>
      <c r="G110" s="15" t="s">
        <v>506</v>
      </c>
      <c r="H110" s="15" t="s">
        <v>507</v>
      </c>
      <c r="I110" s="15" t="s">
        <v>508</v>
      </c>
      <c r="J110" s="10"/>
    </row>
    <row r="111" spans="1:10" s="1" customFormat="1" ht="61.9" customHeight="1">
      <c r="A111" s="14">
        <v>108</v>
      </c>
      <c r="B111" s="14">
        <v>109</v>
      </c>
      <c r="C111" s="15" t="s">
        <v>509</v>
      </c>
      <c r="D111" s="15" t="s">
        <v>1233</v>
      </c>
      <c r="E111" s="15" t="s">
        <v>510</v>
      </c>
      <c r="F111" s="10" t="s">
        <v>8</v>
      </c>
      <c r="G111" s="15" t="s">
        <v>511</v>
      </c>
      <c r="H111" s="15" t="s">
        <v>512</v>
      </c>
      <c r="I111" s="15" t="s">
        <v>513</v>
      </c>
      <c r="J111" s="10"/>
    </row>
    <row r="112" spans="1:10" s="1" customFormat="1" ht="61.9" customHeight="1">
      <c r="A112" s="14">
        <v>109</v>
      </c>
      <c r="B112" s="14">
        <v>110</v>
      </c>
      <c r="C112" s="15" t="s">
        <v>514</v>
      </c>
      <c r="D112" s="15" t="s">
        <v>1233</v>
      </c>
      <c r="E112" s="15" t="s">
        <v>515</v>
      </c>
      <c r="F112" s="10" t="s">
        <v>8</v>
      </c>
      <c r="G112" s="15" t="s">
        <v>516</v>
      </c>
      <c r="H112" s="15" t="s">
        <v>517</v>
      </c>
      <c r="I112" s="15" t="s">
        <v>518</v>
      </c>
      <c r="J112" s="10"/>
    </row>
    <row r="113" spans="1:10" s="1" customFormat="1" ht="61.9" customHeight="1">
      <c r="A113" s="14">
        <v>110</v>
      </c>
      <c r="B113" s="14">
        <v>111</v>
      </c>
      <c r="C113" s="15" t="s">
        <v>519</v>
      </c>
      <c r="D113" s="15" t="s">
        <v>1233</v>
      </c>
      <c r="E113" s="15" t="s">
        <v>520</v>
      </c>
      <c r="F113" s="10" t="s">
        <v>8</v>
      </c>
      <c r="G113" s="15" t="s">
        <v>521</v>
      </c>
      <c r="H113" s="15" t="s">
        <v>522</v>
      </c>
      <c r="I113" s="15" t="s">
        <v>523</v>
      </c>
      <c r="J113" s="10"/>
    </row>
    <row r="114" spans="1:10" s="1" customFormat="1" ht="61.9" customHeight="1">
      <c r="A114" s="14">
        <v>111</v>
      </c>
      <c r="B114" s="14">
        <v>112</v>
      </c>
      <c r="C114" s="15" t="s">
        <v>524</v>
      </c>
      <c r="D114" s="15" t="s">
        <v>1233</v>
      </c>
      <c r="E114" s="15" t="s">
        <v>525</v>
      </c>
      <c r="F114" s="10" t="s">
        <v>8</v>
      </c>
      <c r="G114" s="15" t="s">
        <v>526</v>
      </c>
      <c r="H114" s="15" t="s">
        <v>527</v>
      </c>
      <c r="I114" s="15" t="s">
        <v>528</v>
      </c>
      <c r="J114" s="10"/>
    </row>
    <row r="115" spans="1:10" s="1" customFormat="1" ht="61.9" customHeight="1">
      <c r="A115" s="14">
        <v>112</v>
      </c>
      <c r="B115" s="14">
        <v>113</v>
      </c>
      <c r="C115" s="15" t="s">
        <v>529</v>
      </c>
      <c r="D115" s="15" t="s">
        <v>1234</v>
      </c>
      <c r="E115" s="15" t="s">
        <v>530</v>
      </c>
      <c r="F115" s="10" t="s">
        <v>8</v>
      </c>
      <c r="G115" s="15" t="s">
        <v>531</v>
      </c>
      <c r="H115" s="15" t="s">
        <v>532</v>
      </c>
      <c r="I115" s="15" t="s">
        <v>533</v>
      </c>
      <c r="J115" s="10"/>
    </row>
    <row r="116" spans="1:10" s="1" customFormat="1" ht="61.9" customHeight="1">
      <c r="A116" s="14">
        <v>113</v>
      </c>
      <c r="B116" s="14">
        <v>114</v>
      </c>
      <c r="C116" s="15" t="s">
        <v>534</v>
      </c>
      <c r="D116" s="15" t="s">
        <v>1233</v>
      </c>
      <c r="E116" s="15" t="s">
        <v>535</v>
      </c>
      <c r="F116" s="10" t="s">
        <v>8</v>
      </c>
      <c r="G116" s="15" t="s">
        <v>536</v>
      </c>
      <c r="H116" s="15" t="s">
        <v>537</v>
      </c>
      <c r="I116" s="15" t="s">
        <v>538</v>
      </c>
      <c r="J116" s="10"/>
    </row>
    <row r="117" spans="1:10" s="1" customFormat="1" ht="61.9" customHeight="1">
      <c r="A117" s="14">
        <v>114</v>
      </c>
      <c r="B117" s="14">
        <v>115</v>
      </c>
      <c r="C117" s="15" t="s">
        <v>539</v>
      </c>
      <c r="D117" s="15" t="s">
        <v>1233</v>
      </c>
      <c r="E117" s="15" t="s">
        <v>540</v>
      </c>
      <c r="F117" s="10" t="s">
        <v>8</v>
      </c>
      <c r="G117" s="15" t="s">
        <v>541</v>
      </c>
      <c r="H117" s="15" t="s">
        <v>542</v>
      </c>
      <c r="I117" s="15" t="s">
        <v>543</v>
      </c>
      <c r="J117" s="10"/>
    </row>
    <row r="118" spans="1:10" s="1" customFormat="1" ht="61.9" customHeight="1">
      <c r="A118" s="14">
        <v>115</v>
      </c>
      <c r="B118" s="14">
        <v>116</v>
      </c>
      <c r="C118" s="15" t="s">
        <v>544</v>
      </c>
      <c r="D118" s="15" t="s">
        <v>1233</v>
      </c>
      <c r="E118" s="15" t="s">
        <v>545</v>
      </c>
      <c r="F118" s="10" t="s">
        <v>8</v>
      </c>
      <c r="G118" s="15" t="s">
        <v>546</v>
      </c>
      <c r="H118" s="15" t="s">
        <v>547</v>
      </c>
      <c r="I118" s="15" t="s">
        <v>548</v>
      </c>
      <c r="J118" s="10"/>
    </row>
    <row r="119" spans="1:10" s="1" customFormat="1" ht="61.9" customHeight="1">
      <c r="A119" s="14">
        <v>116</v>
      </c>
      <c r="B119" s="14">
        <v>117</v>
      </c>
      <c r="C119" s="15" t="s">
        <v>549</v>
      </c>
      <c r="D119" s="15" t="s">
        <v>1234</v>
      </c>
      <c r="E119" s="15" t="s">
        <v>550</v>
      </c>
      <c r="F119" s="10" t="s">
        <v>8</v>
      </c>
      <c r="G119" s="15" t="s">
        <v>551</v>
      </c>
      <c r="H119" s="15" t="s">
        <v>552</v>
      </c>
      <c r="I119" s="15" t="s">
        <v>553</v>
      </c>
      <c r="J119" s="10"/>
    </row>
    <row r="120" spans="1:10" s="1" customFormat="1" ht="61.9" customHeight="1">
      <c r="A120" s="14">
        <v>117</v>
      </c>
      <c r="B120" s="14">
        <v>118</v>
      </c>
      <c r="C120" s="15" t="s">
        <v>554</v>
      </c>
      <c r="D120" s="15" t="s">
        <v>1234</v>
      </c>
      <c r="E120" s="15" t="s">
        <v>555</v>
      </c>
      <c r="F120" s="10" t="s">
        <v>8</v>
      </c>
      <c r="G120" s="15" t="s">
        <v>556</v>
      </c>
      <c r="H120" s="15" t="s">
        <v>557</v>
      </c>
      <c r="I120" s="15" t="s">
        <v>558</v>
      </c>
      <c r="J120" s="10"/>
    </row>
    <row r="121" spans="1:10" s="1" customFormat="1" ht="61.9" customHeight="1">
      <c r="A121" s="14">
        <v>118</v>
      </c>
      <c r="B121" s="14">
        <v>119</v>
      </c>
      <c r="C121" s="15" t="s">
        <v>559</v>
      </c>
      <c r="D121" s="15" t="s">
        <v>1234</v>
      </c>
      <c r="E121" s="15" t="s">
        <v>560</v>
      </c>
      <c r="F121" s="10" t="s">
        <v>8</v>
      </c>
      <c r="G121" s="15" t="s">
        <v>561</v>
      </c>
      <c r="H121" s="15" t="s">
        <v>562</v>
      </c>
      <c r="I121" s="15" t="s">
        <v>563</v>
      </c>
      <c r="J121" s="10"/>
    </row>
    <row r="122" spans="1:10" s="1" customFormat="1" ht="61.9" customHeight="1">
      <c r="A122" s="14">
        <v>119</v>
      </c>
      <c r="B122" s="14">
        <v>120</v>
      </c>
      <c r="C122" s="15" t="s">
        <v>564</v>
      </c>
      <c r="D122" s="15" t="s">
        <v>1233</v>
      </c>
      <c r="E122" s="15" t="s">
        <v>565</v>
      </c>
      <c r="F122" s="10" t="s">
        <v>8</v>
      </c>
      <c r="G122" s="15" t="s">
        <v>566</v>
      </c>
      <c r="H122" s="15" t="s">
        <v>567</v>
      </c>
      <c r="I122" s="15" t="s">
        <v>568</v>
      </c>
      <c r="J122" s="10"/>
    </row>
    <row r="123" spans="1:10" s="1" customFormat="1" ht="61.9" customHeight="1">
      <c r="A123" s="14">
        <v>120</v>
      </c>
      <c r="B123" s="14">
        <v>121</v>
      </c>
      <c r="C123" s="15" t="s">
        <v>569</v>
      </c>
      <c r="D123" s="15" t="s">
        <v>1233</v>
      </c>
      <c r="E123" s="15" t="s">
        <v>281</v>
      </c>
      <c r="F123" s="10" t="s">
        <v>8</v>
      </c>
      <c r="G123" s="15" t="s">
        <v>570</v>
      </c>
      <c r="H123" s="15" t="s">
        <v>571</v>
      </c>
      <c r="I123" s="15" t="s">
        <v>572</v>
      </c>
      <c r="J123" s="10"/>
    </row>
    <row r="124" spans="1:10" s="1" customFormat="1" ht="61.9" customHeight="1">
      <c r="A124" s="14">
        <v>121</v>
      </c>
      <c r="B124" s="14">
        <v>122</v>
      </c>
      <c r="C124" s="15" t="s">
        <v>573</v>
      </c>
      <c r="D124" s="15" t="s">
        <v>1233</v>
      </c>
      <c r="E124" s="15" t="s">
        <v>574</v>
      </c>
      <c r="F124" s="10" t="s">
        <v>8</v>
      </c>
      <c r="G124" s="15" t="s">
        <v>575</v>
      </c>
      <c r="H124" s="15" t="s">
        <v>576</v>
      </c>
      <c r="I124" s="15" t="s">
        <v>577</v>
      </c>
      <c r="J124" s="10"/>
    </row>
    <row r="125" spans="1:10" s="1" customFormat="1" ht="61.9" customHeight="1">
      <c r="A125" s="14">
        <v>122</v>
      </c>
      <c r="B125" s="14">
        <v>123</v>
      </c>
      <c r="C125" s="15" t="s">
        <v>578</v>
      </c>
      <c r="D125" s="15" t="s">
        <v>1233</v>
      </c>
      <c r="E125" s="15" t="s">
        <v>579</v>
      </c>
      <c r="F125" s="10" t="s">
        <v>8</v>
      </c>
      <c r="G125" s="15" t="s">
        <v>580</v>
      </c>
      <c r="H125" s="15" t="s">
        <v>581</v>
      </c>
      <c r="I125" s="15" t="s">
        <v>582</v>
      </c>
      <c r="J125" s="10"/>
    </row>
    <row r="126" spans="1:10" s="1" customFormat="1" ht="61.9" customHeight="1">
      <c r="A126" s="14">
        <v>123</v>
      </c>
      <c r="B126" s="14">
        <v>124</v>
      </c>
      <c r="C126" s="15" t="s">
        <v>583</v>
      </c>
      <c r="D126" s="15" t="s">
        <v>1233</v>
      </c>
      <c r="E126" s="15" t="s">
        <v>584</v>
      </c>
      <c r="F126" s="10" t="s">
        <v>8</v>
      </c>
      <c r="G126" s="15" t="s">
        <v>585</v>
      </c>
      <c r="H126" s="15" t="s">
        <v>586</v>
      </c>
      <c r="I126" s="15" t="s">
        <v>587</v>
      </c>
      <c r="J126" s="10"/>
    </row>
    <row r="127" spans="1:10" s="1" customFormat="1" ht="61.9" customHeight="1">
      <c r="A127" s="14">
        <v>124</v>
      </c>
      <c r="B127" s="14">
        <v>125</v>
      </c>
      <c r="C127" s="15" t="s">
        <v>588</v>
      </c>
      <c r="D127" s="15" t="s">
        <v>1233</v>
      </c>
      <c r="E127" s="15" t="s">
        <v>589</v>
      </c>
      <c r="F127" s="10" t="s">
        <v>8</v>
      </c>
      <c r="G127" s="15" t="s">
        <v>590</v>
      </c>
      <c r="H127" s="15" t="s">
        <v>591</v>
      </c>
      <c r="I127" s="15" t="s">
        <v>592</v>
      </c>
      <c r="J127" s="10"/>
    </row>
    <row r="128" spans="1:10" s="1" customFormat="1" ht="61.9" customHeight="1">
      <c r="A128" s="14">
        <v>125</v>
      </c>
      <c r="B128" s="14">
        <v>126</v>
      </c>
      <c r="C128" s="15" t="s">
        <v>593</v>
      </c>
      <c r="D128" s="15" t="s">
        <v>1233</v>
      </c>
      <c r="E128" s="15" t="s">
        <v>594</v>
      </c>
      <c r="F128" s="10" t="s">
        <v>8</v>
      </c>
      <c r="G128" s="15" t="s">
        <v>595</v>
      </c>
      <c r="H128" s="15" t="s">
        <v>596</v>
      </c>
      <c r="I128" s="15" t="s">
        <v>597</v>
      </c>
      <c r="J128" s="10"/>
    </row>
    <row r="129" spans="1:10" s="1" customFormat="1" ht="61.9" customHeight="1">
      <c r="A129" s="14">
        <v>126</v>
      </c>
      <c r="B129" s="14">
        <v>127</v>
      </c>
      <c r="C129" s="15" t="s">
        <v>598</v>
      </c>
      <c r="D129" s="15" t="s">
        <v>1233</v>
      </c>
      <c r="E129" s="15" t="s">
        <v>599</v>
      </c>
      <c r="F129" s="10" t="s">
        <v>8</v>
      </c>
      <c r="G129" s="15" t="s">
        <v>600</v>
      </c>
      <c r="H129" s="15" t="s">
        <v>601</v>
      </c>
      <c r="I129" s="15" t="s">
        <v>602</v>
      </c>
      <c r="J129" s="10"/>
    </row>
    <row r="130" spans="1:10" s="1" customFormat="1" ht="61.9" customHeight="1">
      <c r="A130" s="14">
        <v>127</v>
      </c>
      <c r="B130" s="14">
        <v>128</v>
      </c>
      <c r="C130" s="15" t="s">
        <v>603</v>
      </c>
      <c r="D130" s="15" t="s">
        <v>1234</v>
      </c>
      <c r="E130" s="15" t="s">
        <v>604</v>
      </c>
      <c r="F130" s="10" t="s">
        <v>8</v>
      </c>
      <c r="G130" s="15" t="s">
        <v>605</v>
      </c>
      <c r="H130" s="15" t="s">
        <v>606</v>
      </c>
      <c r="I130" s="15" t="s">
        <v>607</v>
      </c>
      <c r="J130" s="10"/>
    </row>
    <row r="131" spans="1:10" s="1" customFormat="1" ht="61.9" customHeight="1">
      <c r="A131" s="14">
        <v>128</v>
      </c>
      <c r="B131" s="14">
        <v>129</v>
      </c>
      <c r="C131" s="15" t="s">
        <v>608</v>
      </c>
      <c r="D131" s="15" t="s">
        <v>1233</v>
      </c>
      <c r="E131" s="15" t="s">
        <v>609</v>
      </c>
      <c r="F131" s="10" t="s">
        <v>8</v>
      </c>
      <c r="G131" s="15" t="s">
        <v>610</v>
      </c>
      <c r="H131" s="15" t="s">
        <v>611</v>
      </c>
      <c r="I131" s="15" t="s">
        <v>612</v>
      </c>
      <c r="J131" s="10"/>
    </row>
    <row r="132" spans="1:10" s="1" customFormat="1" ht="61.9" customHeight="1">
      <c r="A132" s="14">
        <v>129</v>
      </c>
      <c r="B132" s="14">
        <v>130</v>
      </c>
      <c r="C132" s="15" t="s">
        <v>613</v>
      </c>
      <c r="D132" s="15" t="s">
        <v>1233</v>
      </c>
      <c r="E132" s="15" t="s">
        <v>614</v>
      </c>
      <c r="F132" s="10" t="s">
        <v>8</v>
      </c>
      <c r="G132" s="15" t="s">
        <v>615</v>
      </c>
      <c r="H132" s="15" t="s">
        <v>616</v>
      </c>
      <c r="I132" s="15" t="s">
        <v>617</v>
      </c>
      <c r="J132" s="10"/>
    </row>
    <row r="133" spans="1:10" s="1" customFormat="1" ht="61.9" customHeight="1">
      <c r="A133" s="14">
        <v>130</v>
      </c>
      <c r="B133" s="14">
        <v>131</v>
      </c>
      <c r="C133" s="15" t="s">
        <v>618</v>
      </c>
      <c r="D133" s="15" t="s">
        <v>1233</v>
      </c>
      <c r="E133" s="15" t="s">
        <v>619</v>
      </c>
      <c r="F133" s="10" t="s">
        <v>8</v>
      </c>
      <c r="G133" s="15" t="s">
        <v>620</v>
      </c>
      <c r="H133" s="15" t="s">
        <v>621</v>
      </c>
      <c r="I133" s="15" t="s">
        <v>622</v>
      </c>
      <c r="J133" s="10"/>
    </row>
    <row r="134" spans="1:10" s="1" customFormat="1" ht="61.9" customHeight="1">
      <c r="A134" s="14">
        <v>131</v>
      </c>
      <c r="B134" s="14">
        <v>132</v>
      </c>
      <c r="C134" s="15" t="s">
        <v>623</v>
      </c>
      <c r="D134" s="15" t="s">
        <v>1233</v>
      </c>
      <c r="E134" s="15" t="s">
        <v>624</v>
      </c>
      <c r="F134" s="10" t="s">
        <v>8</v>
      </c>
      <c r="G134" s="15" t="s">
        <v>625</v>
      </c>
      <c r="H134" s="15" t="s">
        <v>626</v>
      </c>
      <c r="I134" s="15" t="s">
        <v>627</v>
      </c>
      <c r="J134" s="10"/>
    </row>
    <row r="135" spans="1:10" s="1" customFormat="1" ht="61.9" customHeight="1">
      <c r="A135" s="14">
        <v>132</v>
      </c>
      <c r="B135" s="14">
        <v>133</v>
      </c>
      <c r="C135" s="15" t="s">
        <v>628</v>
      </c>
      <c r="D135" s="15" t="s">
        <v>1233</v>
      </c>
      <c r="E135" s="15" t="s">
        <v>629</v>
      </c>
      <c r="F135" s="10" t="s">
        <v>8</v>
      </c>
      <c r="G135" s="15" t="s">
        <v>630</v>
      </c>
      <c r="H135" s="15" t="s">
        <v>631</v>
      </c>
      <c r="I135" s="15" t="s">
        <v>1222</v>
      </c>
      <c r="J135" s="10"/>
    </row>
    <row r="136" spans="1:10" s="1" customFormat="1" ht="61.9" customHeight="1">
      <c r="A136" s="14">
        <v>133</v>
      </c>
      <c r="B136" s="14">
        <v>134</v>
      </c>
      <c r="C136" s="15" t="s">
        <v>633</v>
      </c>
      <c r="D136" s="15" t="s">
        <v>1234</v>
      </c>
      <c r="E136" s="15" t="s">
        <v>634</v>
      </c>
      <c r="F136" s="10" t="s">
        <v>8</v>
      </c>
      <c r="G136" s="15" t="s">
        <v>635</v>
      </c>
      <c r="H136" s="15" t="s">
        <v>636</v>
      </c>
      <c r="I136" s="15" t="s">
        <v>632</v>
      </c>
      <c r="J136" s="10"/>
    </row>
    <row r="137" spans="1:10" s="1" customFormat="1" ht="61.9" customHeight="1">
      <c r="A137" s="14">
        <v>134</v>
      </c>
      <c r="B137" s="14">
        <v>135</v>
      </c>
      <c r="C137" s="15" t="s">
        <v>637</v>
      </c>
      <c r="D137" s="15" t="s">
        <v>1233</v>
      </c>
      <c r="E137" s="15" t="s">
        <v>18</v>
      </c>
      <c r="F137" s="10" t="s">
        <v>8</v>
      </c>
      <c r="G137" s="15" t="s">
        <v>638</v>
      </c>
      <c r="H137" s="15" t="s">
        <v>639</v>
      </c>
      <c r="I137" s="15" t="s">
        <v>640</v>
      </c>
      <c r="J137" s="10"/>
    </row>
    <row r="138" spans="1:10" s="1" customFormat="1" ht="61.9" customHeight="1">
      <c r="A138" s="14">
        <v>135</v>
      </c>
      <c r="B138" s="14">
        <v>136</v>
      </c>
      <c r="C138" s="15" t="s">
        <v>641</v>
      </c>
      <c r="D138" s="15" t="s">
        <v>1233</v>
      </c>
      <c r="E138" s="15" t="s">
        <v>642</v>
      </c>
      <c r="F138" s="10" t="s">
        <v>8</v>
      </c>
      <c r="G138" s="15" t="s">
        <v>643</v>
      </c>
      <c r="H138" s="15" t="s">
        <v>644</v>
      </c>
      <c r="I138" s="15" t="s">
        <v>645</v>
      </c>
      <c r="J138" s="10"/>
    </row>
    <row r="139" spans="1:10" s="1" customFormat="1" ht="61.9" customHeight="1">
      <c r="A139" s="14">
        <v>136</v>
      </c>
      <c r="B139" s="14">
        <v>137</v>
      </c>
      <c r="C139" s="15" t="s">
        <v>646</v>
      </c>
      <c r="D139" s="15" t="s">
        <v>1234</v>
      </c>
      <c r="E139" s="15" t="s">
        <v>647</v>
      </c>
      <c r="F139" s="10" t="s">
        <v>8</v>
      </c>
      <c r="G139" s="15" t="s">
        <v>648</v>
      </c>
      <c r="H139" s="15" t="s">
        <v>649</v>
      </c>
      <c r="I139" s="15" t="s">
        <v>650</v>
      </c>
      <c r="J139" s="10"/>
    </row>
    <row r="140" spans="1:10" s="1" customFormat="1" ht="61.9" customHeight="1">
      <c r="A140" s="14">
        <v>137</v>
      </c>
      <c r="B140" s="14">
        <v>138</v>
      </c>
      <c r="C140" s="15" t="s">
        <v>651</v>
      </c>
      <c r="D140" s="15" t="s">
        <v>1233</v>
      </c>
      <c r="E140" s="15" t="s">
        <v>652</v>
      </c>
      <c r="F140" s="10" t="s">
        <v>8</v>
      </c>
      <c r="G140" s="15" t="s">
        <v>653</v>
      </c>
      <c r="H140" s="15" t="s">
        <v>654</v>
      </c>
      <c r="I140" s="15" t="s">
        <v>655</v>
      </c>
      <c r="J140" s="10"/>
    </row>
    <row r="141" spans="1:10" s="1" customFormat="1" ht="61.9" customHeight="1">
      <c r="A141" s="14">
        <v>138</v>
      </c>
      <c r="B141" s="14">
        <v>139</v>
      </c>
      <c r="C141" s="15" t="s">
        <v>656</v>
      </c>
      <c r="D141" s="15" t="s">
        <v>1233</v>
      </c>
      <c r="E141" s="15" t="s">
        <v>29</v>
      </c>
      <c r="F141" s="10" t="s">
        <v>8</v>
      </c>
      <c r="G141" s="15" t="s">
        <v>657</v>
      </c>
      <c r="H141" s="15" t="s">
        <v>658</v>
      </c>
      <c r="I141" s="15" t="s">
        <v>659</v>
      </c>
      <c r="J141" s="10"/>
    </row>
    <row r="142" spans="1:10" s="1" customFormat="1" ht="61.9" customHeight="1">
      <c r="A142" s="14">
        <v>139</v>
      </c>
      <c r="B142" s="14">
        <v>140</v>
      </c>
      <c r="C142" s="15" t="s">
        <v>660</v>
      </c>
      <c r="D142" s="15" t="s">
        <v>1234</v>
      </c>
      <c r="E142" s="15" t="s">
        <v>661</v>
      </c>
      <c r="F142" s="10" t="s">
        <v>8</v>
      </c>
      <c r="G142" s="15" t="s">
        <v>662</v>
      </c>
      <c r="H142" s="15" t="s">
        <v>663</v>
      </c>
      <c r="I142" s="15" t="s">
        <v>664</v>
      </c>
      <c r="J142" s="10"/>
    </row>
    <row r="143" spans="1:10" s="1" customFormat="1" ht="61.9" customHeight="1">
      <c r="A143" s="14">
        <v>140</v>
      </c>
      <c r="B143" s="14">
        <v>141</v>
      </c>
      <c r="C143" s="15" t="s">
        <v>665</v>
      </c>
      <c r="D143" s="15" t="s">
        <v>1233</v>
      </c>
      <c r="E143" s="15" t="s">
        <v>666</v>
      </c>
      <c r="F143" s="10" t="s">
        <v>8</v>
      </c>
      <c r="G143" s="15" t="s">
        <v>667</v>
      </c>
      <c r="H143" s="15" t="s">
        <v>668</v>
      </c>
      <c r="I143" s="15" t="s">
        <v>669</v>
      </c>
      <c r="J143" s="10"/>
    </row>
    <row r="144" spans="1:10" s="1" customFormat="1" ht="61.9" customHeight="1">
      <c r="A144" s="14">
        <v>141</v>
      </c>
      <c r="B144" s="14">
        <v>142</v>
      </c>
      <c r="C144" s="15" t="s">
        <v>670</v>
      </c>
      <c r="D144" s="15" t="s">
        <v>1233</v>
      </c>
      <c r="E144" s="15" t="s">
        <v>671</v>
      </c>
      <c r="F144" s="10" t="s">
        <v>8</v>
      </c>
      <c r="G144" s="15" t="s">
        <v>672</v>
      </c>
      <c r="H144" s="15" t="s">
        <v>673</v>
      </c>
      <c r="I144" s="15" t="s">
        <v>674</v>
      </c>
      <c r="J144" s="10"/>
    </row>
    <row r="145" spans="1:10" s="1" customFormat="1" ht="61.9" customHeight="1">
      <c r="A145" s="14">
        <v>142</v>
      </c>
      <c r="B145" s="14">
        <v>143</v>
      </c>
      <c r="C145" s="15" t="s">
        <v>675</v>
      </c>
      <c r="D145" s="15" t="s">
        <v>1234</v>
      </c>
      <c r="E145" s="15" t="s">
        <v>676</v>
      </c>
      <c r="F145" s="10" t="s">
        <v>8</v>
      </c>
      <c r="G145" s="15" t="s">
        <v>677</v>
      </c>
      <c r="H145" s="15" t="s">
        <v>678</v>
      </c>
      <c r="I145" s="15" t="s">
        <v>679</v>
      </c>
      <c r="J145" s="10"/>
    </row>
    <row r="146" spans="1:10" s="1" customFormat="1" ht="61.9" customHeight="1">
      <c r="A146" s="14">
        <v>143</v>
      </c>
      <c r="B146" s="14">
        <v>144</v>
      </c>
      <c r="C146" s="15" t="s">
        <v>680</v>
      </c>
      <c r="D146" s="15" t="s">
        <v>1234</v>
      </c>
      <c r="E146" s="15" t="s">
        <v>681</v>
      </c>
      <c r="F146" s="10" t="s">
        <v>8</v>
      </c>
      <c r="G146" s="15" t="s">
        <v>682</v>
      </c>
      <c r="H146" s="15" t="s">
        <v>683</v>
      </c>
      <c r="I146" s="15" t="s">
        <v>1223</v>
      </c>
      <c r="J146" s="10"/>
    </row>
    <row r="147" spans="1:10" s="1" customFormat="1" ht="61.9" customHeight="1">
      <c r="A147" s="14">
        <v>144</v>
      </c>
      <c r="B147" s="14">
        <v>145</v>
      </c>
      <c r="C147" s="15" t="s">
        <v>685</v>
      </c>
      <c r="D147" s="15" t="s">
        <v>1233</v>
      </c>
      <c r="E147" s="15" t="s">
        <v>686</v>
      </c>
      <c r="F147" s="10" t="s">
        <v>8</v>
      </c>
      <c r="G147" s="15" t="s">
        <v>687</v>
      </c>
      <c r="H147" s="15" t="s">
        <v>688</v>
      </c>
      <c r="I147" s="15" t="s">
        <v>689</v>
      </c>
      <c r="J147" s="10"/>
    </row>
    <row r="148" spans="1:10" s="1" customFormat="1" ht="61.9" customHeight="1">
      <c r="A148" s="14">
        <v>145</v>
      </c>
      <c r="B148" s="14">
        <v>146</v>
      </c>
      <c r="C148" s="15" t="s">
        <v>690</v>
      </c>
      <c r="D148" s="15" t="s">
        <v>1234</v>
      </c>
      <c r="E148" s="15" t="s">
        <v>691</v>
      </c>
      <c r="F148" s="10" t="s">
        <v>8</v>
      </c>
      <c r="G148" s="15" t="s">
        <v>692</v>
      </c>
      <c r="H148" s="15" t="s">
        <v>693</v>
      </c>
      <c r="I148" s="15" t="s">
        <v>694</v>
      </c>
      <c r="J148" s="10"/>
    </row>
    <row r="149" spans="1:10" s="1" customFormat="1" ht="61.9" customHeight="1">
      <c r="A149" s="14">
        <v>146</v>
      </c>
      <c r="B149" s="14">
        <v>147</v>
      </c>
      <c r="C149" s="15" t="s">
        <v>695</v>
      </c>
      <c r="D149" s="15" t="s">
        <v>1234</v>
      </c>
      <c r="E149" s="15" t="s">
        <v>696</v>
      </c>
      <c r="F149" s="10" t="s">
        <v>8</v>
      </c>
      <c r="G149" s="15" t="s">
        <v>697</v>
      </c>
      <c r="H149" s="15" t="s">
        <v>698</v>
      </c>
      <c r="I149" s="15" t="s">
        <v>699</v>
      </c>
      <c r="J149" s="10"/>
    </row>
    <row r="150" spans="1:10" s="1" customFormat="1" ht="61.9" customHeight="1">
      <c r="A150" s="14">
        <v>147</v>
      </c>
      <c r="B150" s="14">
        <v>148</v>
      </c>
      <c r="C150" s="15" t="s">
        <v>700</v>
      </c>
      <c r="D150" s="15" t="s">
        <v>1234</v>
      </c>
      <c r="E150" s="15" t="s">
        <v>12</v>
      </c>
      <c r="F150" s="10" t="s">
        <v>8</v>
      </c>
      <c r="G150" s="15" t="s">
        <v>701</v>
      </c>
      <c r="H150" s="15" t="s">
        <v>702</v>
      </c>
      <c r="I150" s="15" t="s">
        <v>703</v>
      </c>
      <c r="J150" s="10"/>
    </row>
    <row r="151" spans="1:10" s="1" customFormat="1" ht="61.9" customHeight="1">
      <c r="A151" s="14">
        <v>148</v>
      </c>
      <c r="B151" s="14">
        <v>149</v>
      </c>
      <c r="C151" s="15" t="s">
        <v>704</v>
      </c>
      <c r="D151" s="15" t="s">
        <v>1233</v>
      </c>
      <c r="E151" s="15" t="s">
        <v>705</v>
      </c>
      <c r="F151" s="10" t="s">
        <v>8</v>
      </c>
      <c r="G151" s="15" t="s">
        <v>706</v>
      </c>
      <c r="H151" s="15" t="s">
        <v>707</v>
      </c>
      <c r="I151" s="15" t="s">
        <v>1224</v>
      </c>
      <c r="J151" s="10"/>
    </row>
    <row r="152" spans="1:10" s="1" customFormat="1" ht="61.9" customHeight="1">
      <c r="A152" s="14">
        <v>149</v>
      </c>
      <c r="B152" s="14">
        <v>150</v>
      </c>
      <c r="C152" s="15" t="s">
        <v>708</v>
      </c>
      <c r="D152" s="15" t="s">
        <v>1233</v>
      </c>
      <c r="E152" s="15" t="s">
        <v>709</v>
      </c>
      <c r="F152" s="10" t="s">
        <v>8</v>
      </c>
      <c r="G152" s="15" t="s">
        <v>710</v>
      </c>
      <c r="H152" s="15" t="s">
        <v>711</v>
      </c>
      <c r="I152" s="15" t="s">
        <v>712</v>
      </c>
      <c r="J152" s="10"/>
    </row>
    <row r="153" spans="1:10" s="1" customFormat="1" ht="61.9" customHeight="1">
      <c r="A153" s="14">
        <v>150</v>
      </c>
      <c r="B153" s="14">
        <v>151</v>
      </c>
      <c r="C153" s="15" t="s">
        <v>110</v>
      </c>
      <c r="D153" s="15" t="s">
        <v>1234</v>
      </c>
      <c r="E153" s="15" t="s">
        <v>713</v>
      </c>
      <c r="F153" s="10" t="s">
        <v>8</v>
      </c>
      <c r="G153" s="15" t="s">
        <v>714</v>
      </c>
      <c r="H153" s="15" t="s">
        <v>715</v>
      </c>
      <c r="I153" s="15" t="s">
        <v>716</v>
      </c>
      <c r="J153" s="10"/>
    </row>
    <row r="154" spans="1:10" s="1" customFormat="1" ht="61.9" customHeight="1">
      <c r="A154" s="14">
        <v>151</v>
      </c>
      <c r="B154" s="14">
        <v>152</v>
      </c>
      <c r="C154" s="15" t="s">
        <v>717</v>
      </c>
      <c r="D154" s="15" t="s">
        <v>1233</v>
      </c>
      <c r="E154" s="15" t="s">
        <v>718</v>
      </c>
      <c r="F154" s="10" t="s">
        <v>8</v>
      </c>
      <c r="G154" s="15" t="s">
        <v>719</v>
      </c>
      <c r="H154" s="15" t="s">
        <v>720</v>
      </c>
      <c r="I154" s="15" t="s">
        <v>721</v>
      </c>
      <c r="J154" s="10"/>
    </row>
    <row r="155" spans="1:10" s="1" customFormat="1" ht="61.9" customHeight="1">
      <c r="A155" s="14">
        <v>152</v>
      </c>
      <c r="B155" s="14">
        <v>153</v>
      </c>
      <c r="C155" s="15" t="s">
        <v>722</v>
      </c>
      <c r="D155" s="15" t="s">
        <v>1233</v>
      </c>
      <c r="E155" s="15" t="s">
        <v>38</v>
      </c>
      <c r="F155" s="10" t="s">
        <v>8</v>
      </c>
      <c r="G155" s="15" t="s">
        <v>723</v>
      </c>
      <c r="H155" s="15" t="s">
        <v>724</v>
      </c>
      <c r="I155" s="15" t="s">
        <v>725</v>
      </c>
      <c r="J155" s="10"/>
    </row>
    <row r="156" spans="1:10" s="1" customFormat="1" ht="61.9" customHeight="1">
      <c r="A156" s="14">
        <v>153</v>
      </c>
      <c r="B156" s="14">
        <v>154</v>
      </c>
      <c r="C156" s="15" t="s">
        <v>726</v>
      </c>
      <c r="D156" s="15" t="s">
        <v>1233</v>
      </c>
      <c r="E156" s="15" t="s">
        <v>727</v>
      </c>
      <c r="F156" s="10" t="s">
        <v>8</v>
      </c>
      <c r="G156" s="15" t="s">
        <v>728</v>
      </c>
      <c r="H156" s="15" t="s">
        <v>729</v>
      </c>
      <c r="I156" s="15" t="s">
        <v>730</v>
      </c>
      <c r="J156" s="10"/>
    </row>
    <row r="157" spans="1:10" s="1" customFormat="1" ht="61.9" customHeight="1">
      <c r="A157" s="14">
        <v>154</v>
      </c>
      <c r="B157" s="14">
        <v>155</v>
      </c>
      <c r="C157" s="15" t="s">
        <v>731</v>
      </c>
      <c r="D157" s="15" t="s">
        <v>1234</v>
      </c>
      <c r="E157" s="15" t="s">
        <v>732</v>
      </c>
      <c r="F157" s="10" t="s">
        <v>8</v>
      </c>
      <c r="G157" s="15" t="s">
        <v>733</v>
      </c>
      <c r="H157" s="15" t="s">
        <v>734</v>
      </c>
      <c r="I157" s="15" t="s">
        <v>89</v>
      </c>
      <c r="J157" s="10"/>
    </row>
    <row r="158" spans="1:10" s="1" customFormat="1" ht="61.9" customHeight="1">
      <c r="A158" s="14">
        <v>155</v>
      </c>
      <c r="B158" s="14">
        <v>156</v>
      </c>
      <c r="C158" s="15" t="s">
        <v>735</v>
      </c>
      <c r="D158" s="15" t="s">
        <v>1233</v>
      </c>
      <c r="E158" s="15" t="s">
        <v>736</v>
      </c>
      <c r="F158" s="10" t="s">
        <v>8</v>
      </c>
      <c r="G158" s="15" t="s">
        <v>737</v>
      </c>
      <c r="H158" s="15" t="s">
        <v>738</v>
      </c>
      <c r="I158" s="15" t="s">
        <v>739</v>
      </c>
      <c r="J158" s="10"/>
    </row>
    <row r="159" spans="1:10" s="1" customFormat="1" ht="61.9" customHeight="1">
      <c r="A159" s="14">
        <v>156</v>
      </c>
      <c r="B159" s="14">
        <v>157</v>
      </c>
      <c r="C159" s="15" t="s">
        <v>740</v>
      </c>
      <c r="D159" s="15" t="s">
        <v>1234</v>
      </c>
      <c r="E159" s="15" t="s">
        <v>741</v>
      </c>
      <c r="F159" s="10" t="s">
        <v>8</v>
      </c>
      <c r="G159" s="15" t="s">
        <v>742</v>
      </c>
      <c r="H159" s="15" t="s">
        <v>743</v>
      </c>
      <c r="I159" s="15" t="s">
        <v>744</v>
      </c>
      <c r="J159" s="10"/>
    </row>
    <row r="160" spans="1:10" s="1" customFormat="1" ht="61.9" customHeight="1">
      <c r="A160" s="14">
        <v>157</v>
      </c>
      <c r="B160" s="14">
        <v>158</v>
      </c>
      <c r="C160" s="15" t="s">
        <v>745</v>
      </c>
      <c r="D160" s="15" t="s">
        <v>1233</v>
      </c>
      <c r="E160" s="15" t="s">
        <v>746</v>
      </c>
      <c r="F160" s="10" t="s">
        <v>8</v>
      </c>
      <c r="G160" s="15" t="s">
        <v>747</v>
      </c>
      <c r="H160" s="15" t="s">
        <v>748</v>
      </c>
      <c r="I160" s="15" t="s">
        <v>749</v>
      </c>
      <c r="J160" s="10"/>
    </row>
    <row r="161" spans="1:10" s="1" customFormat="1" ht="61.9" customHeight="1">
      <c r="A161" s="14">
        <v>158</v>
      </c>
      <c r="B161" s="14">
        <v>159</v>
      </c>
      <c r="C161" s="15" t="s">
        <v>750</v>
      </c>
      <c r="D161" s="15" t="s">
        <v>1234</v>
      </c>
      <c r="E161" s="15" t="s">
        <v>751</v>
      </c>
      <c r="F161" s="10" t="s">
        <v>8</v>
      </c>
      <c r="G161" s="15" t="s">
        <v>752</v>
      </c>
      <c r="H161" s="15" t="s">
        <v>753</v>
      </c>
      <c r="I161" s="15" t="s">
        <v>754</v>
      </c>
      <c r="J161" s="10"/>
    </row>
    <row r="162" spans="1:10" s="1" customFormat="1" ht="61.9" customHeight="1">
      <c r="A162" s="14">
        <v>159</v>
      </c>
      <c r="B162" s="14">
        <v>160</v>
      </c>
      <c r="C162" s="15" t="s">
        <v>755</v>
      </c>
      <c r="D162" s="15" t="s">
        <v>1233</v>
      </c>
      <c r="E162" s="15" t="s">
        <v>756</v>
      </c>
      <c r="F162" s="10" t="s">
        <v>8</v>
      </c>
      <c r="G162" s="15" t="s">
        <v>757</v>
      </c>
      <c r="H162" s="15" t="s">
        <v>758</v>
      </c>
      <c r="I162" s="15" t="s">
        <v>759</v>
      </c>
      <c r="J162" s="10"/>
    </row>
    <row r="163" spans="1:10" s="1" customFormat="1" ht="61.9" customHeight="1">
      <c r="A163" s="14">
        <v>160</v>
      </c>
      <c r="B163" s="14">
        <v>161</v>
      </c>
      <c r="C163" s="15" t="s">
        <v>760</v>
      </c>
      <c r="D163" s="15" t="s">
        <v>1233</v>
      </c>
      <c r="E163" s="15" t="s">
        <v>761</v>
      </c>
      <c r="F163" s="10" t="s">
        <v>8</v>
      </c>
      <c r="G163" s="15" t="s">
        <v>762</v>
      </c>
      <c r="H163" s="15" t="s">
        <v>763</v>
      </c>
      <c r="I163" s="15" t="s">
        <v>764</v>
      </c>
      <c r="J163" s="10"/>
    </row>
    <row r="164" spans="1:10" s="1" customFormat="1" ht="61.9" customHeight="1">
      <c r="A164" s="14">
        <v>161</v>
      </c>
      <c r="B164" s="14">
        <v>162</v>
      </c>
      <c r="C164" s="15" t="s">
        <v>765</v>
      </c>
      <c r="D164" s="15" t="s">
        <v>1233</v>
      </c>
      <c r="E164" s="15" t="s">
        <v>766</v>
      </c>
      <c r="F164" s="10" t="s">
        <v>8</v>
      </c>
      <c r="G164" s="15" t="s">
        <v>767</v>
      </c>
      <c r="H164" s="15" t="s">
        <v>768</v>
      </c>
      <c r="I164" s="15" t="s">
        <v>769</v>
      </c>
      <c r="J164" s="10"/>
    </row>
    <row r="165" spans="1:10" s="1" customFormat="1" ht="61.9" customHeight="1">
      <c r="A165" s="14">
        <v>162</v>
      </c>
      <c r="B165" s="14">
        <v>163</v>
      </c>
      <c r="C165" s="15" t="s">
        <v>770</v>
      </c>
      <c r="D165" s="15" t="s">
        <v>1233</v>
      </c>
      <c r="E165" s="15" t="s">
        <v>771</v>
      </c>
      <c r="F165" s="10" t="s">
        <v>8</v>
      </c>
      <c r="G165" s="15" t="s">
        <v>772</v>
      </c>
      <c r="H165" s="15" t="s">
        <v>773</v>
      </c>
      <c r="I165" s="15" t="s">
        <v>774</v>
      </c>
      <c r="J165" s="10"/>
    </row>
    <row r="166" spans="1:10" s="1" customFormat="1" ht="61.9" customHeight="1">
      <c r="A166" s="14">
        <v>163</v>
      </c>
      <c r="B166" s="14">
        <v>164</v>
      </c>
      <c r="C166" s="15" t="s">
        <v>775</v>
      </c>
      <c r="D166" s="15" t="s">
        <v>1233</v>
      </c>
      <c r="E166" s="15" t="s">
        <v>776</v>
      </c>
      <c r="F166" s="10" t="s">
        <v>8</v>
      </c>
      <c r="G166" s="15" t="s">
        <v>777</v>
      </c>
      <c r="H166" s="15" t="s">
        <v>778</v>
      </c>
      <c r="I166" s="15" t="s">
        <v>779</v>
      </c>
      <c r="J166" s="10"/>
    </row>
    <row r="167" spans="1:10" s="1" customFormat="1" ht="61.9" customHeight="1">
      <c r="A167" s="14">
        <v>164</v>
      </c>
      <c r="B167" s="14">
        <v>165</v>
      </c>
      <c r="C167" s="15" t="s">
        <v>780</v>
      </c>
      <c r="D167" s="15" t="s">
        <v>1233</v>
      </c>
      <c r="E167" s="15" t="s">
        <v>781</v>
      </c>
      <c r="F167" s="10" t="s">
        <v>8</v>
      </c>
      <c r="G167" s="15" t="s">
        <v>782</v>
      </c>
      <c r="H167" s="15" t="s">
        <v>783</v>
      </c>
      <c r="I167" s="15" t="s">
        <v>784</v>
      </c>
      <c r="J167" s="10"/>
    </row>
    <row r="168" spans="1:10" s="1" customFormat="1" ht="61.9" customHeight="1">
      <c r="A168" s="14">
        <v>165</v>
      </c>
      <c r="B168" s="14">
        <v>166</v>
      </c>
      <c r="C168" s="15" t="s">
        <v>785</v>
      </c>
      <c r="D168" s="15" t="s">
        <v>1233</v>
      </c>
      <c r="E168" s="15" t="s">
        <v>30</v>
      </c>
      <c r="F168" s="10" t="s">
        <v>8</v>
      </c>
      <c r="G168" s="15" t="s">
        <v>786</v>
      </c>
      <c r="H168" s="15" t="s">
        <v>787</v>
      </c>
      <c r="I168" s="15" t="s">
        <v>788</v>
      </c>
      <c r="J168" s="10"/>
    </row>
    <row r="169" spans="1:10" s="1" customFormat="1" ht="61.9" customHeight="1">
      <c r="A169" s="14">
        <v>166</v>
      </c>
      <c r="B169" s="14">
        <v>167</v>
      </c>
      <c r="C169" s="15" t="s">
        <v>789</v>
      </c>
      <c r="D169" s="15" t="s">
        <v>1233</v>
      </c>
      <c r="E169" s="15" t="s">
        <v>790</v>
      </c>
      <c r="F169" s="10" t="s">
        <v>8</v>
      </c>
      <c r="G169" s="15" t="s">
        <v>20</v>
      </c>
      <c r="H169" s="15" t="s">
        <v>791</v>
      </c>
      <c r="I169" s="15" t="s">
        <v>684</v>
      </c>
      <c r="J169" s="10"/>
    </row>
    <row r="170" spans="1:10" s="1" customFormat="1" ht="61.9" customHeight="1">
      <c r="A170" s="14">
        <v>167</v>
      </c>
      <c r="B170" s="14">
        <v>168</v>
      </c>
      <c r="C170" s="15" t="s">
        <v>792</v>
      </c>
      <c r="D170" s="15" t="s">
        <v>1233</v>
      </c>
      <c r="E170" s="15" t="s">
        <v>793</v>
      </c>
      <c r="F170" s="10" t="s">
        <v>8</v>
      </c>
      <c r="G170" s="15" t="s">
        <v>794</v>
      </c>
      <c r="H170" s="15" t="s">
        <v>795</v>
      </c>
      <c r="I170" s="15" t="s">
        <v>796</v>
      </c>
      <c r="J170" s="10"/>
    </row>
    <row r="171" spans="1:10" s="1" customFormat="1" ht="61.9" customHeight="1">
      <c r="A171" s="14">
        <v>168</v>
      </c>
      <c r="B171" s="14">
        <v>169</v>
      </c>
      <c r="C171" s="15" t="s">
        <v>797</v>
      </c>
      <c r="D171" s="15" t="s">
        <v>1233</v>
      </c>
      <c r="E171" s="15" t="s">
        <v>428</v>
      </c>
      <c r="F171" s="10" t="s">
        <v>8</v>
      </c>
      <c r="G171" s="15" t="s">
        <v>798</v>
      </c>
      <c r="H171" s="15" t="s">
        <v>799</v>
      </c>
      <c r="I171" s="15" t="s">
        <v>800</v>
      </c>
      <c r="J171" s="10"/>
    </row>
    <row r="172" spans="1:10" s="1" customFormat="1" ht="61.9" customHeight="1">
      <c r="A172" s="14">
        <v>169</v>
      </c>
      <c r="B172" s="14">
        <v>170</v>
      </c>
      <c r="C172" s="15" t="s">
        <v>801</v>
      </c>
      <c r="D172" s="15" t="s">
        <v>1234</v>
      </c>
      <c r="E172" s="15" t="s">
        <v>802</v>
      </c>
      <c r="F172" s="10" t="s">
        <v>8</v>
      </c>
      <c r="G172" s="15" t="s">
        <v>803</v>
      </c>
      <c r="H172" s="15" t="s">
        <v>804</v>
      </c>
      <c r="I172" s="15" t="s">
        <v>805</v>
      </c>
      <c r="J172" s="10"/>
    </row>
    <row r="173" spans="1:10" s="1" customFormat="1" ht="61.9" customHeight="1">
      <c r="A173" s="14">
        <v>170</v>
      </c>
      <c r="B173" s="14">
        <v>171</v>
      </c>
      <c r="C173" s="15" t="s">
        <v>806</v>
      </c>
      <c r="D173" s="15" t="s">
        <v>1233</v>
      </c>
      <c r="E173" s="15" t="s">
        <v>807</v>
      </c>
      <c r="F173" s="10" t="s">
        <v>8</v>
      </c>
      <c r="G173" s="15" t="s">
        <v>808</v>
      </c>
      <c r="H173" s="15" t="s">
        <v>809</v>
      </c>
      <c r="I173" s="15" t="s">
        <v>455</v>
      </c>
      <c r="J173" s="10"/>
    </row>
    <row r="174" spans="1:10" s="1" customFormat="1" ht="61.9" customHeight="1">
      <c r="A174" s="14">
        <v>171</v>
      </c>
      <c r="B174" s="14">
        <v>172</v>
      </c>
      <c r="C174" s="15" t="s">
        <v>810</v>
      </c>
      <c r="D174" s="15" t="s">
        <v>1233</v>
      </c>
      <c r="E174" s="15" t="s">
        <v>22</v>
      </c>
      <c r="F174" s="10" t="s">
        <v>8</v>
      </c>
      <c r="G174" s="15" t="s">
        <v>811</v>
      </c>
      <c r="H174" s="15" t="s">
        <v>812</v>
      </c>
      <c r="I174" s="15" t="s">
        <v>813</v>
      </c>
      <c r="J174" s="10"/>
    </row>
    <row r="175" spans="1:10" s="1" customFormat="1" ht="61.9" customHeight="1">
      <c r="A175" s="14">
        <v>172</v>
      </c>
      <c r="B175" s="14">
        <v>173</v>
      </c>
      <c r="C175" s="15" t="s">
        <v>814</v>
      </c>
      <c r="D175" s="15" t="s">
        <v>1233</v>
      </c>
      <c r="E175" s="15" t="s">
        <v>815</v>
      </c>
      <c r="F175" s="10" t="s">
        <v>8</v>
      </c>
      <c r="G175" s="15" t="s">
        <v>816</v>
      </c>
      <c r="H175" s="15" t="s">
        <v>817</v>
      </c>
      <c r="I175" s="15" t="s">
        <v>818</v>
      </c>
      <c r="J175" s="10"/>
    </row>
    <row r="176" spans="1:10" s="1" customFormat="1" ht="61.9" customHeight="1">
      <c r="A176" s="14">
        <v>173</v>
      </c>
      <c r="B176" s="14">
        <v>174</v>
      </c>
      <c r="C176" s="15" t="s">
        <v>819</v>
      </c>
      <c r="D176" s="15" t="s">
        <v>1234</v>
      </c>
      <c r="E176" s="15" t="s">
        <v>820</v>
      </c>
      <c r="F176" s="10" t="s">
        <v>8</v>
      </c>
      <c r="G176" s="15" t="s">
        <v>821</v>
      </c>
      <c r="H176" s="15" t="s">
        <v>822</v>
      </c>
      <c r="I176" s="15" t="s">
        <v>823</v>
      </c>
      <c r="J176" s="10"/>
    </row>
    <row r="177" spans="1:10" s="1" customFormat="1" ht="61.9" customHeight="1">
      <c r="A177" s="14">
        <v>174</v>
      </c>
      <c r="B177" s="14">
        <v>175</v>
      </c>
      <c r="C177" s="15" t="s">
        <v>824</v>
      </c>
      <c r="D177" s="15" t="s">
        <v>1233</v>
      </c>
      <c r="E177" s="15" t="s">
        <v>16</v>
      </c>
      <c r="F177" s="10" t="s">
        <v>8</v>
      </c>
      <c r="G177" s="15" t="s">
        <v>825</v>
      </c>
      <c r="H177" s="15" t="s">
        <v>826</v>
      </c>
      <c r="I177" s="15" t="s">
        <v>1225</v>
      </c>
      <c r="J177" s="10"/>
    </row>
    <row r="178" spans="1:10" s="1" customFormat="1" ht="61.9" customHeight="1">
      <c r="A178" s="14">
        <v>175</v>
      </c>
      <c r="B178" s="14">
        <v>176</v>
      </c>
      <c r="C178" s="15" t="s">
        <v>827</v>
      </c>
      <c r="D178" s="15" t="s">
        <v>1233</v>
      </c>
      <c r="E178" s="15" t="s">
        <v>828</v>
      </c>
      <c r="F178" s="10" t="s">
        <v>8</v>
      </c>
      <c r="G178" s="15" t="s">
        <v>829</v>
      </c>
      <c r="H178" s="15" t="s">
        <v>830</v>
      </c>
      <c r="I178" s="15" t="s">
        <v>831</v>
      </c>
      <c r="J178" s="10"/>
    </row>
    <row r="179" spans="1:10" s="1" customFormat="1" ht="61.9" customHeight="1">
      <c r="A179" s="14">
        <v>176</v>
      </c>
      <c r="B179" s="14">
        <v>177</v>
      </c>
      <c r="C179" s="15" t="s">
        <v>832</v>
      </c>
      <c r="D179" s="15" t="s">
        <v>1233</v>
      </c>
      <c r="E179" s="15" t="s">
        <v>833</v>
      </c>
      <c r="F179" s="10" t="s">
        <v>8</v>
      </c>
      <c r="G179" s="15" t="s">
        <v>834</v>
      </c>
      <c r="H179" s="15" t="s">
        <v>835</v>
      </c>
      <c r="I179" s="15" t="s">
        <v>836</v>
      </c>
      <c r="J179" s="10"/>
    </row>
    <row r="180" spans="1:10" s="1" customFormat="1" ht="61.9" customHeight="1">
      <c r="A180" s="14">
        <v>177</v>
      </c>
      <c r="B180" s="14">
        <v>178</v>
      </c>
      <c r="C180" s="15" t="s">
        <v>837</v>
      </c>
      <c r="D180" s="15" t="s">
        <v>1233</v>
      </c>
      <c r="E180" s="15" t="s">
        <v>838</v>
      </c>
      <c r="F180" s="10" t="s">
        <v>8</v>
      </c>
      <c r="G180" s="15" t="s">
        <v>839</v>
      </c>
      <c r="H180" s="15" t="s">
        <v>840</v>
      </c>
      <c r="I180" s="15" t="s">
        <v>841</v>
      </c>
      <c r="J180" s="10"/>
    </row>
    <row r="181" spans="1:10" s="1" customFormat="1" ht="61.9" customHeight="1">
      <c r="A181" s="14">
        <v>178</v>
      </c>
      <c r="B181" s="14">
        <v>179</v>
      </c>
      <c r="C181" s="15" t="s">
        <v>842</v>
      </c>
      <c r="D181" s="15" t="s">
        <v>1233</v>
      </c>
      <c r="E181" s="15" t="s">
        <v>843</v>
      </c>
      <c r="F181" s="10" t="s">
        <v>8</v>
      </c>
      <c r="G181" s="15" t="s">
        <v>844</v>
      </c>
      <c r="H181" s="15" t="s">
        <v>845</v>
      </c>
      <c r="I181" s="15" t="s">
        <v>846</v>
      </c>
      <c r="J181" s="10"/>
    </row>
    <row r="182" spans="1:10" s="1" customFormat="1" ht="61.9" customHeight="1">
      <c r="A182" s="14">
        <v>179</v>
      </c>
      <c r="B182" s="14">
        <v>180</v>
      </c>
      <c r="C182" s="15" t="s">
        <v>847</v>
      </c>
      <c r="D182" s="15" t="s">
        <v>1233</v>
      </c>
      <c r="E182" s="15" t="s">
        <v>848</v>
      </c>
      <c r="F182" s="10" t="s">
        <v>8</v>
      </c>
      <c r="G182" s="15" t="s">
        <v>849</v>
      </c>
      <c r="H182" s="15" t="s">
        <v>850</v>
      </c>
      <c r="I182" s="15" t="s">
        <v>851</v>
      </c>
      <c r="J182" s="10"/>
    </row>
    <row r="183" spans="1:10" s="1" customFormat="1" ht="61.9" customHeight="1">
      <c r="A183" s="14">
        <v>180</v>
      </c>
      <c r="B183" s="14">
        <v>181</v>
      </c>
      <c r="C183" s="15" t="s">
        <v>852</v>
      </c>
      <c r="D183" s="15" t="s">
        <v>1233</v>
      </c>
      <c r="E183" s="15" t="s">
        <v>27</v>
      </c>
      <c r="F183" s="10" t="s">
        <v>8</v>
      </c>
      <c r="G183" s="15" t="s">
        <v>853</v>
      </c>
      <c r="H183" s="15" t="s">
        <v>854</v>
      </c>
      <c r="I183" s="15" t="s">
        <v>855</v>
      </c>
      <c r="J183" s="10"/>
    </row>
    <row r="184" spans="1:10" s="1" customFormat="1" ht="61.9" customHeight="1">
      <c r="A184" s="14">
        <v>181</v>
      </c>
      <c r="B184" s="14">
        <v>182</v>
      </c>
      <c r="C184" s="15" t="s">
        <v>856</v>
      </c>
      <c r="D184" s="15" t="s">
        <v>1233</v>
      </c>
      <c r="E184" s="15" t="s">
        <v>857</v>
      </c>
      <c r="F184" s="10" t="s">
        <v>8</v>
      </c>
      <c r="G184" s="15" t="s">
        <v>858</v>
      </c>
      <c r="H184" s="15" t="s">
        <v>859</v>
      </c>
      <c r="I184" s="15" t="s">
        <v>860</v>
      </c>
      <c r="J184" s="10"/>
    </row>
    <row r="185" spans="1:10" s="1" customFormat="1" ht="61.9" customHeight="1">
      <c r="A185" s="14">
        <v>182</v>
      </c>
      <c r="B185" s="14">
        <v>183</v>
      </c>
      <c r="C185" s="15" t="s">
        <v>861</v>
      </c>
      <c r="D185" s="15" t="s">
        <v>1233</v>
      </c>
      <c r="E185" s="15" t="s">
        <v>862</v>
      </c>
      <c r="F185" s="10" t="s">
        <v>8</v>
      </c>
      <c r="G185" s="15" t="s">
        <v>863</v>
      </c>
      <c r="H185" s="15" t="s">
        <v>864</v>
      </c>
      <c r="I185" s="15" t="s">
        <v>865</v>
      </c>
      <c r="J185" s="10"/>
    </row>
    <row r="186" spans="1:10" s="1" customFormat="1" ht="61.9" customHeight="1">
      <c r="A186" s="14">
        <v>183</v>
      </c>
      <c r="B186" s="14">
        <v>184</v>
      </c>
      <c r="C186" s="15" t="s">
        <v>866</v>
      </c>
      <c r="D186" s="15" t="s">
        <v>1234</v>
      </c>
      <c r="E186" s="15" t="s">
        <v>867</v>
      </c>
      <c r="F186" s="10" t="s">
        <v>8</v>
      </c>
      <c r="G186" s="15" t="s">
        <v>868</v>
      </c>
      <c r="H186" s="15" t="s">
        <v>869</v>
      </c>
      <c r="I186" s="15" t="s">
        <v>870</v>
      </c>
      <c r="J186" s="10"/>
    </row>
    <row r="187" spans="1:10" s="1" customFormat="1" ht="61.9" customHeight="1">
      <c r="A187" s="14">
        <v>184</v>
      </c>
      <c r="B187" s="14">
        <v>185</v>
      </c>
      <c r="C187" s="15" t="s">
        <v>871</v>
      </c>
      <c r="D187" s="15" t="s">
        <v>1233</v>
      </c>
      <c r="E187" s="15" t="s">
        <v>872</v>
      </c>
      <c r="F187" s="10" t="s">
        <v>8</v>
      </c>
      <c r="G187" s="15" t="s">
        <v>873</v>
      </c>
      <c r="H187" s="15" t="s">
        <v>874</v>
      </c>
      <c r="I187" s="15" t="s">
        <v>875</v>
      </c>
      <c r="J187" s="10"/>
    </row>
    <row r="188" spans="1:10" s="1" customFormat="1" ht="61.9" customHeight="1">
      <c r="A188" s="14">
        <v>185</v>
      </c>
      <c r="B188" s="14">
        <v>186</v>
      </c>
      <c r="C188" s="15" t="s">
        <v>876</v>
      </c>
      <c r="D188" s="15" t="s">
        <v>1233</v>
      </c>
      <c r="E188" s="15" t="s">
        <v>877</v>
      </c>
      <c r="F188" s="10" t="s">
        <v>8</v>
      </c>
      <c r="G188" s="15" t="s">
        <v>878</v>
      </c>
      <c r="H188" s="15" t="s">
        <v>879</v>
      </c>
      <c r="I188" s="15" t="s">
        <v>1226</v>
      </c>
      <c r="J188" s="10"/>
    </row>
    <row r="189" spans="1:10" s="1" customFormat="1" ht="61.9" customHeight="1">
      <c r="A189" s="14">
        <v>186</v>
      </c>
      <c r="B189" s="14">
        <v>187</v>
      </c>
      <c r="C189" s="15" t="s">
        <v>880</v>
      </c>
      <c r="D189" s="15" t="s">
        <v>1233</v>
      </c>
      <c r="E189" s="15" t="s">
        <v>28</v>
      </c>
      <c r="F189" s="10" t="s">
        <v>8</v>
      </c>
      <c r="G189" s="15" t="s">
        <v>881</v>
      </c>
      <c r="H189" s="15" t="s">
        <v>882</v>
      </c>
      <c r="I189" s="15" t="s">
        <v>883</v>
      </c>
      <c r="J189" s="10"/>
    </row>
    <row r="190" spans="1:10" s="1" customFormat="1" ht="61.9" customHeight="1">
      <c r="A190" s="14">
        <v>187</v>
      </c>
      <c r="B190" s="14">
        <v>188</v>
      </c>
      <c r="C190" s="15" t="s">
        <v>884</v>
      </c>
      <c r="D190" s="15" t="s">
        <v>1233</v>
      </c>
      <c r="E190" s="15" t="s">
        <v>885</v>
      </c>
      <c r="F190" s="10" t="s">
        <v>8</v>
      </c>
      <c r="G190" s="15" t="s">
        <v>886</v>
      </c>
      <c r="H190" s="15" t="s">
        <v>887</v>
      </c>
      <c r="I190" s="15" t="s">
        <v>888</v>
      </c>
      <c r="J190" s="10"/>
    </row>
    <row r="191" spans="1:10" s="1" customFormat="1" ht="61.9" customHeight="1">
      <c r="A191" s="14">
        <v>188</v>
      </c>
      <c r="B191" s="14">
        <v>189</v>
      </c>
      <c r="C191" s="15" t="s">
        <v>889</v>
      </c>
      <c r="D191" s="15" t="s">
        <v>1233</v>
      </c>
      <c r="E191" s="15" t="s">
        <v>890</v>
      </c>
      <c r="F191" s="10" t="s">
        <v>8</v>
      </c>
      <c r="G191" s="15" t="s">
        <v>891</v>
      </c>
      <c r="H191" s="15" t="s">
        <v>892</v>
      </c>
      <c r="I191" s="15" t="s">
        <v>893</v>
      </c>
      <c r="J191" s="10"/>
    </row>
    <row r="192" spans="1:10" s="1" customFormat="1" ht="61.9" customHeight="1">
      <c r="A192" s="14">
        <v>189</v>
      </c>
      <c r="B192" s="14">
        <v>190</v>
      </c>
      <c r="C192" s="15" t="s">
        <v>894</v>
      </c>
      <c r="D192" s="15" t="s">
        <v>1234</v>
      </c>
      <c r="E192" s="15" t="s">
        <v>895</v>
      </c>
      <c r="F192" s="10" t="s">
        <v>8</v>
      </c>
      <c r="G192" s="15" t="s">
        <v>896</v>
      </c>
      <c r="H192" s="15" t="s">
        <v>897</v>
      </c>
      <c r="I192" s="15" t="s">
        <v>898</v>
      </c>
      <c r="J192" s="10"/>
    </row>
    <row r="193" spans="1:10" s="1" customFormat="1" ht="61.9" customHeight="1">
      <c r="A193" s="14">
        <v>190</v>
      </c>
      <c r="B193" s="14">
        <v>191</v>
      </c>
      <c r="C193" s="15" t="s">
        <v>899</v>
      </c>
      <c r="D193" s="15" t="s">
        <v>1233</v>
      </c>
      <c r="E193" s="15" t="s">
        <v>900</v>
      </c>
      <c r="F193" s="10" t="s">
        <v>8</v>
      </c>
      <c r="G193" s="15" t="s">
        <v>901</v>
      </c>
      <c r="H193" s="15" t="s">
        <v>902</v>
      </c>
      <c r="I193" s="15" t="s">
        <v>903</v>
      </c>
      <c r="J193" s="10"/>
    </row>
    <row r="194" spans="1:10" s="1" customFormat="1" ht="61.9" customHeight="1">
      <c r="A194" s="14">
        <v>191</v>
      </c>
      <c r="B194" s="14">
        <v>192</v>
      </c>
      <c r="C194" s="15" t="s">
        <v>904</v>
      </c>
      <c r="D194" s="15" t="s">
        <v>1233</v>
      </c>
      <c r="E194" s="15" t="s">
        <v>905</v>
      </c>
      <c r="F194" s="10" t="s">
        <v>8</v>
      </c>
      <c r="G194" s="15" t="s">
        <v>906</v>
      </c>
      <c r="H194" s="15" t="s">
        <v>907</v>
      </c>
      <c r="I194" s="15" t="s">
        <v>908</v>
      </c>
      <c r="J194" s="10"/>
    </row>
    <row r="195" spans="1:10" s="1" customFormat="1" ht="61.9" customHeight="1">
      <c r="A195" s="14">
        <v>192</v>
      </c>
      <c r="B195" s="14">
        <v>193</v>
      </c>
      <c r="C195" s="15" t="s">
        <v>909</v>
      </c>
      <c r="D195" s="15" t="s">
        <v>1234</v>
      </c>
      <c r="E195" s="15" t="s">
        <v>910</v>
      </c>
      <c r="F195" s="10" t="s">
        <v>8</v>
      </c>
      <c r="G195" s="15" t="s">
        <v>911</v>
      </c>
      <c r="H195" s="15" t="s">
        <v>1217</v>
      </c>
      <c r="I195" s="15" t="s">
        <v>912</v>
      </c>
      <c r="J195" s="10"/>
    </row>
    <row r="196" spans="1:10" s="1" customFormat="1" ht="61.9" customHeight="1">
      <c r="A196" s="14">
        <v>193</v>
      </c>
      <c r="B196" s="14">
        <v>194</v>
      </c>
      <c r="C196" s="15" t="s">
        <v>913</v>
      </c>
      <c r="D196" s="15" t="s">
        <v>1233</v>
      </c>
      <c r="E196" s="15" t="s">
        <v>914</v>
      </c>
      <c r="F196" s="10" t="s">
        <v>8</v>
      </c>
      <c r="G196" s="15" t="s">
        <v>915</v>
      </c>
      <c r="H196" s="15" t="s">
        <v>916</v>
      </c>
      <c r="I196" s="15" t="s">
        <v>917</v>
      </c>
      <c r="J196" s="10"/>
    </row>
    <row r="197" spans="1:10" s="1" customFormat="1" ht="61.9" customHeight="1">
      <c r="A197" s="14">
        <v>194</v>
      </c>
      <c r="B197" s="14">
        <v>195</v>
      </c>
      <c r="C197" s="15" t="s">
        <v>918</v>
      </c>
      <c r="D197" s="15" t="s">
        <v>1233</v>
      </c>
      <c r="E197" s="15" t="s">
        <v>919</v>
      </c>
      <c r="F197" s="10" t="s">
        <v>8</v>
      </c>
      <c r="G197" s="15" t="s">
        <v>920</v>
      </c>
      <c r="H197" s="15" t="s">
        <v>921</v>
      </c>
      <c r="I197" s="15" t="s">
        <v>922</v>
      </c>
      <c r="J197" s="10"/>
    </row>
    <row r="198" spans="1:10" s="1" customFormat="1" ht="61.9" customHeight="1">
      <c r="A198" s="14">
        <v>195</v>
      </c>
      <c r="B198" s="14">
        <v>196</v>
      </c>
      <c r="C198" s="15" t="s">
        <v>923</v>
      </c>
      <c r="D198" s="15" t="s">
        <v>1233</v>
      </c>
      <c r="E198" s="15" t="s">
        <v>924</v>
      </c>
      <c r="F198" s="10" t="s">
        <v>8</v>
      </c>
      <c r="G198" s="15" t="s">
        <v>925</v>
      </c>
      <c r="H198" s="15" t="s">
        <v>926</v>
      </c>
      <c r="I198" s="15" t="s">
        <v>927</v>
      </c>
      <c r="J198" s="10"/>
    </row>
    <row r="199" spans="1:10" s="1" customFormat="1" ht="61.9" customHeight="1">
      <c r="A199" s="14">
        <v>196</v>
      </c>
      <c r="B199" s="14">
        <v>197</v>
      </c>
      <c r="C199" s="15" t="s">
        <v>928</v>
      </c>
      <c r="D199" s="15" t="s">
        <v>1233</v>
      </c>
      <c r="E199" s="15" t="s">
        <v>929</v>
      </c>
      <c r="F199" s="10" t="s">
        <v>8</v>
      </c>
      <c r="G199" s="15" t="s">
        <v>930</v>
      </c>
      <c r="H199" s="15" t="s">
        <v>931</v>
      </c>
      <c r="I199" s="15" t="s">
        <v>932</v>
      </c>
      <c r="J199" s="10"/>
    </row>
    <row r="200" spans="1:10" s="1" customFormat="1" ht="61.9" customHeight="1">
      <c r="A200" s="14">
        <v>197</v>
      </c>
      <c r="B200" s="14">
        <v>198</v>
      </c>
      <c r="C200" s="15" t="s">
        <v>933</v>
      </c>
      <c r="D200" s="15" t="s">
        <v>1233</v>
      </c>
      <c r="E200" s="15" t="s">
        <v>17</v>
      </c>
      <c r="F200" s="10" t="s">
        <v>8</v>
      </c>
      <c r="G200" s="15" t="s">
        <v>934</v>
      </c>
      <c r="H200" s="15" t="s">
        <v>935</v>
      </c>
      <c r="I200" s="15" t="s">
        <v>936</v>
      </c>
      <c r="J200" s="10"/>
    </row>
    <row r="201" spans="1:10" s="1" customFormat="1" ht="61.9" customHeight="1">
      <c r="A201" s="14">
        <v>198</v>
      </c>
      <c r="B201" s="14">
        <v>199</v>
      </c>
      <c r="C201" s="15" t="s">
        <v>937</v>
      </c>
      <c r="D201" s="15" t="s">
        <v>1234</v>
      </c>
      <c r="E201" s="15" t="s">
        <v>938</v>
      </c>
      <c r="F201" s="10" t="s">
        <v>8</v>
      </c>
      <c r="G201" s="15" t="s">
        <v>939</v>
      </c>
      <c r="H201" s="15" t="s">
        <v>940</v>
      </c>
      <c r="I201" s="15" t="s">
        <v>941</v>
      </c>
      <c r="J201" s="10"/>
    </row>
    <row r="202" spans="1:10" s="1" customFormat="1" ht="61.9" customHeight="1">
      <c r="A202" s="14">
        <v>199</v>
      </c>
      <c r="B202" s="14">
        <v>200</v>
      </c>
      <c r="C202" s="15" t="s">
        <v>942</v>
      </c>
      <c r="D202" s="15" t="s">
        <v>1234</v>
      </c>
      <c r="E202" s="15" t="s">
        <v>943</v>
      </c>
      <c r="F202" s="10" t="s">
        <v>8</v>
      </c>
      <c r="G202" s="15" t="s">
        <v>944</v>
      </c>
      <c r="H202" s="15" t="s">
        <v>945</v>
      </c>
      <c r="I202" s="15" t="s">
        <v>946</v>
      </c>
      <c r="J202" s="10"/>
    </row>
    <row r="203" spans="1:10" s="1" customFormat="1" ht="61.9" customHeight="1">
      <c r="A203" s="14">
        <v>200</v>
      </c>
      <c r="B203" s="14">
        <v>201</v>
      </c>
      <c r="C203" s="15" t="s">
        <v>947</v>
      </c>
      <c r="D203" s="15" t="s">
        <v>1233</v>
      </c>
      <c r="E203" s="15" t="s">
        <v>948</v>
      </c>
      <c r="F203" s="10" t="s">
        <v>8</v>
      </c>
      <c r="G203" s="15" t="s">
        <v>949</v>
      </c>
      <c r="H203" s="15" t="s">
        <v>950</v>
      </c>
      <c r="I203" s="15" t="s">
        <v>1227</v>
      </c>
      <c r="J203" s="10"/>
    </row>
    <row r="204" spans="1:10" s="1" customFormat="1" ht="61.9" customHeight="1">
      <c r="A204" s="14">
        <v>201</v>
      </c>
      <c r="B204" s="14">
        <v>202</v>
      </c>
      <c r="C204" s="15" t="s">
        <v>951</v>
      </c>
      <c r="D204" s="15" t="s">
        <v>1233</v>
      </c>
      <c r="E204" s="15" t="s">
        <v>952</v>
      </c>
      <c r="F204" s="10" t="s">
        <v>8</v>
      </c>
      <c r="G204" s="15" t="s">
        <v>953</v>
      </c>
      <c r="H204" s="15" t="s">
        <v>954</v>
      </c>
      <c r="I204" s="15" t="s">
        <v>955</v>
      </c>
      <c r="J204" s="10"/>
    </row>
    <row r="205" spans="1:10" s="1" customFormat="1" ht="61.9" customHeight="1">
      <c r="A205" s="14">
        <v>202</v>
      </c>
      <c r="B205" s="14">
        <v>203</v>
      </c>
      <c r="C205" s="15" t="s">
        <v>956</v>
      </c>
      <c r="D205" s="15" t="s">
        <v>1233</v>
      </c>
      <c r="E205" s="15" t="s">
        <v>957</v>
      </c>
      <c r="F205" s="10" t="s">
        <v>8</v>
      </c>
      <c r="G205" s="15" t="s">
        <v>958</v>
      </c>
      <c r="H205" s="15" t="s">
        <v>959</v>
      </c>
      <c r="I205" s="15" t="s">
        <v>960</v>
      </c>
      <c r="J205" s="10"/>
    </row>
    <row r="206" spans="1:10" s="1" customFormat="1" ht="61.9" customHeight="1">
      <c r="A206" s="14">
        <v>203</v>
      </c>
      <c r="B206" s="14">
        <v>204</v>
      </c>
      <c r="C206" s="15" t="s">
        <v>961</v>
      </c>
      <c r="D206" s="15" t="s">
        <v>1233</v>
      </c>
      <c r="E206" s="15" t="s">
        <v>962</v>
      </c>
      <c r="F206" s="10" t="s">
        <v>8</v>
      </c>
      <c r="G206" s="15" t="s">
        <v>963</v>
      </c>
      <c r="H206" s="15" t="s">
        <v>964</v>
      </c>
      <c r="I206" s="15" t="s">
        <v>965</v>
      </c>
      <c r="J206" s="10"/>
    </row>
    <row r="207" spans="1:10" s="1" customFormat="1" ht="61.9" customHeight="1">
      <c r="A207" s="14">
        <v>204</v>
      </c>
      <c r="B207" s="14">
        <v>205</v>
      </c>
      <c r="C207" s="15" t="s">
        <v>966</v>
      </c>
      <c r="D207" s="15" t="s">
        <v>1233</v>
      </c>
      <c r="E207" s="15" t="s">
        <v>967</v>
      </c>
      <c r="F207" s="10" t="s">
        <v>8</v>
      </c>
      <c r="G207" s="15" t="s">
        <v>968</v>
      </c>
      <c r="H207" s="15" t="s">
        <v>969</v>
      </c>
      <c r="I207" s="15" t="s">
        <v>970</v>
      </c>
      <c r="J207" s="10"/>
    </row>
    <row r="208" spans="1:10" s="1" customFormat="1" ht="61.9" customHeight="1">
      <c r="A208" s="14">
        <v>205</v>
      </c>
      <c r="B208" s="14">
        <v>206</v>
      </c>
      <c r="C208" s="15" t="s">
        <v>909</v>
      </c>
      <c r="D208" s="15" t="s">
        <v>1233</v>
      </c>
      <c r="E208" s="15" t="s">
        <v>971</v>
      </c>
      <c r="F208" s="10" t="s">
        <v>8</v>
      </c>
      <c r="G208" s="15" t="s">
        <v>972</v>
      </c>
      <c r="H208" s="15" t="s">
        <v>973</v>
      </c>
      <c r="I208" s="15" t="s">
        <v>974</v>
      </c>
      <c r="J208" s="10"/>
    </row>
    <row r="209" spans="1:10" s="1" customFormat="1" ht="61.9" customHeight="1">
      <c r="A209" s="14">
        <v>206</v>
      </c>
      <c r="B209" s="14">
        <v>207</v>
      </c>
      <c r="C209" s="15" t="s">
        <v>975</v>
      </c>
      <c r="D209" s="15" t="s">
        <v>1233</v>
      </c>
      <c r="E209" s="15" t="s">
        <v>976</v>
      </c>
      <c r="F209" s="10" t="s">
        <v>8</v>
      </c>
      <c r="G209" s="15" t="s">
        <v>977</v>
      </c>
      <c r="H209" s="15" t="s">
        <v>978</v>
      </c>
      <c r="I209" s="15" t="s">
        <v>979</v>
      </c>
      <c r="J209" s="10"/>
    </row>
    <row r="210" spans="1:10" s="1" customFormat="1" ht="61.9" customHeight="1">
      <c r="A210" s="14">
        <v>207</v>
      </c>
      <c r="B210" s="14">
        <v>208</v>
      </c>
      <c r="C210" s="15" t="s">
        <v>980</v>
      </c>
      <c r="D210" s="15" t="s">
        <v>1233</v>
      </c>
      <c r="E210" s="15" t="s">
        <v>26</v>
      </c>
      <c r="F210" s="10" t="s">
        <v>8</v>
      </c>
      <c r="G210" s="15" t="s">
        <v>981</v>
      </c>
      <c r="H210" s="15" t="s">
        <v>982</v>
      </c>
      <c r="I210" s="15" t="s">
        <v>983</v>
      </c>
      <c r="J210" s="10"/>
    </row>
    <row r="211" spans="1:10" s="1" customFormat="1" ht="61.9" customHeight="1">
      <c r="A211" s="14">
        <v>208</v>
      </c>
      <c r="B211" s="14">
        <v>209</v>
      </c>
      <c r="C211" s="15" t="s">
        <v>984</v>
      </c>
      <c r="D211" s="15" t="s">
        <v>1233</v>
      </c>
      <c r="E211" s="15" t="s">
        <v>985</v>
      </c>
      <c r="F211" s="10" t="s">
        <v>8</v>
      </c>
      <c r="G211" s="15" t="s">
        <v>986</v>
      </c>
      <c r="H211" s="15" t="s">
        <v>987</v>
      </c>
      <c r="I211" s="15" t="s">
        <v>988</v>
      </c>
      <c r="J211" s="10"/>
    </row>
    <row r="212" spans="1:10" s="1" customFormat="1" ht="61.9" customHeight="1">
      <c r="A212" s="14">
        <v>209</v>
      </c>
      <c r="B212" s="14">
        <v>210</v>
      </c>
      <c r="C212" s="15" t="s">
        <v>989</v>
      </c>
      <c r="D212" s="15" t="s">
        <v>1233</v>
      </c>
      <c r="E212" s="15" t="s">
        <v>990</v>
      </c>
      <c r="F212" s="10" t="s">
        <v>8</v>
      </c>
      <c r="G212" s="15" t="s">
        <v>991</v>
      </c>
      <c r="H212" s="15" t="s">
        <v>992</v>
      </c>
      <c r="I212" s="15" t="s">
        <v>993</v>
      </c>
      <c r="J212" s="10"/>
    </row>
    <row r="213" spans="1:10" s="1" customFormat="1" ht="61.9" customHeight="1">
      <c r="A213" s="14">
        <v>210</v>
      </c>
      <c r="B213" s="14">
        <v>211</v>
      </c>
      <c r="C213" s="15" t="s">
        <v>994</v>
      </c>
      <c r="D213" s="15" t="s">
        <v>1233</v>
      </c>
      <c r="E213" s="15" t="s">
        <v>995</v>
      </c>
      <c r="F213" s="10" t="s">
        <v>8</v>
      </c>
      <c r="G213" s="15" t="s">
        <v>996</v>
      </c>
      <c r="H213" s="15" t="s">
        <v>997</v>
      </c>
      <c r="I213" s="15" t="s">
        <v>1228</v>
      </c>
      <c r="J213" s="10"/>
    </row>
    <row r="214" spans="1:10" s="1" customFormat="1" ht="61.9" customHeight="1">
      <c r="A214" s="14">
        <v>211</v>
      </c>
      <c r="B214" s="14">
        <v>212</v>
      </c>
      <c r="C214" s="15" t="s">
        <v>998</v>
      </c>
      <c r="D214" s="15" t="s">
        <v>1233</v>
      </c>
      <c r="E214" s="15" t="s">
        <v>999</v>
      </c>
      <c r="F214" s="10" t="s">
        <v>8</v>
      </c>
      <c r="G214" s="15" t="s">
        <v>1000</v>
      </c>
      <c r="H214" s="15" t="s">
        <v>1001</v>
      </c>
      <c r="I214" s="15" t="s">
        <v>1002</v>
      </c>
      <c r="J214" s="10"/>
    </row>
    <row r="215" spans="1:10" s="1" customFormat="1" ht="61.9" customHeight="1">
      <c r="A215" s="14">
        <v>212</v>
      </c>
      <c r="B215" s="14">
        <v>213</v>
      </c>
      <c r="C215" s="15" t="s">
        <v>1003</v>
      </c>
      <c r="D215" s="15" t="s">
        <v>1233</v>
      </c>
      <c r="E215" s="15" t="s">
        <v>1004</v>
      </c>
      <c r="F215" s="10" t="s">
        <v>8</v>
      </c>
      <c r="G215" s="15" t="s">
        <v>1005</v>
      </c>
      <c r="H215" s="15" t="s">
        <v>1006</v>
      </c>
      <c r="I215" s="15" t="s">
        <v>1007</v>
      </c>
      <c r="J215" s="10"/>
    </row>
    <row r="216" spans="1:10" s="1" customFormat="1" ht="61.9" customHeight="1">
      <c r="A216" s="14">
        <v>213</v>
      </c>
      <c r="B216" s="14">
        <v>214</v>
      </c>
      <c r="C216" s="15" t="s">
        <v>1008</v>
      </c>
      <c r="D216" s="15" t="s">
        <v>1233</v>
      </c>
      <c r="E216" s="15" t="s">
        <v>661</v>
      </c>
      <c r="F216" s="10" t="s">
        <v>8</v>
      </c>
      <c r="G216" s="15" t="s">
        <v>1009</v>
      </c>
      <c r="H216" s="15" t="s">
        <v>1010</v>
      </c>
      <c r="I216" s="15" t="s">
        <v>1011</v>
      </c>
      <c r="J216" s="10"/>
    </row>
    <row r="217" spans="1:10" s="1" customFormat="1" ht="61.9" customHeight="1">
      <c r="A217" s="14">
        <v>214</v>
      </c>
      <c r="B217" s="14">
        <v>215</v>
      </c>
      <c r="C217" s="15" t="s">
        <v>1012</v>
      </c>
      <c r="D217" s="15" t="s">
        <v>1233</v>
      </c>
      <c r="E217" s="15" t="s">
        <v>1013</v>
      </c>
      <c r="F217" s="10" t="s">
        <v>8</v>
      </c>
      <c r="G217" s="15" t="s">
        <v>1014</v>
      </c>
      <c r="H217" s="15" t="s">
        <v>1015</v>
      </c>
      <c r="I217" s="15" t="s">
        <v>1016</v>
      </c>
      <c r="J217" s="10"/>
    </row>
    <row r="218" spans="1:10" s="1" customFormat="1" ht="61.9" customHeight="1">
      <c r="A218" s="14">
        <v>215</v>
      </c>
      <c r="B218" s="14">
        <v>216</v>
      </c>
      <c r="C218" s="15" t="s">
        <v>1017</v>
      </c>
      <c r="D218" s="15" t="s">
        <v>1234</v>
      </c>
      <c r="E218" s="15" t="s">
        <v>1018</v>
      </c>
      <c r="F218" s="10" t="s">
        <v>8</v>
      </c>
      <c r="G218" s="15" t="s">
        <v>1019</v>
      </c>
      <c r="H218" s="15" t="s">
        <v>1020</v>
      </c>
      <c r="I218" s="15" t="s">
        <v>1021</v>
      </c>
      <c r="J218" s="10"/>
    </row>
    <row r="219" spans="1:10" s="1" customFormat="1" ht="61.9" customHeight="1">
      <c r="A219" s="14">
        <v>216</v>
      </c>
      <c r="B219" s="14">
        <v>217</v>
      </c>
      <c r="C219" s="15" t="s">
        <v>1022</v>
      </c>
      <c r="D219" s="15" t="s">
        <v>1233</v>
      </c>
      <c r="E219" s="15" t="s">
        <v>1023</v>
      </c>
      <c r="F219" s="10" t="s">
        <v>8</v>
      </c>
      <c r="G219" s="15" t="s">
        <v>1024</v>
      </c>
      <c r="H219" s="15" t="s">
        <v>1025</v>
      </c>
      <c r="I219" s="15" t="s">
        <v>1026</v>
      </c>
      <c r="J219" s="10"/>
    </row>
    <row r="220" spans="1:10" s="1" customFormat="1" ht="61.9" customHeight="1">
      <c r="A220" s="14">
        <v>217</v>
      </c>
      <c r="B220" s="14">
        <v>218</v>
      </c>
      <c r="C220" s="15" t="s">
        <v>1027</v>
      </c>
      <c r="D220" s="15" t="s">
        <v>1233</v>
      </c>
      <c r="E220" s="15" t="s">
        <v>1028</v>
      </c>
      <c r="F220" s="10" t="s">
        <v>8</v>
      </c>
      <c r="G220" s="15" t="s">
        <v>1029</v>
      </c>
      <c r="H220" s="15" t="s">
        <v>1030</v>
      </c>
      <c r="I220" s="15" t="s">
        <v>1229</v>
      </c>
      <c r="J220" s="10"/>
    </row>
    <row r="221" spans="1:10" s="1" customFormat="1" ht="61.9" customHeight="1">
      <c r="A221" s="14">
        <v>218</v>
      </c>
      <c r="B221" s="14">
        <v>219</v>
      </c>
      <c r="C221" s="15" t="s">
        <v>1031</v>
      </c>
      <c r="D221" s="15" t="s">
        <v>1233</v>
      </c>
      <c r="E221" s="15" t="s">
        <v>1032</v>
      </c>
      <c r="F221" s="10" t="s">
        <v>8</v>
      </c>
      <c r="G221" s="15" t="s">
        <v>1033</v>
      </c>
      <c r="H221" s="15" t="s">
        <v>1034</v>
      </c>
      <c r="I221" s="15" t="s">
        <v>1035</v>
      </c>
      <c r="J221" s="10"/>
    </row>
    <row r="222" spans="1:10" s="1" customFormat="1" ht="61.9" customHeight="1">
      <c r="A222" s="14">
        <v>219</v>
      </c>
      <c r="B222" s="14">
        <v>220</v>
      </c>
      <c r="C222" s="15" t="s">
        <v>1036</v>
      </c>
      <c r="D222" s="15" t="s">
        <v>1233</v>
      </c>
      <c r="E222" s="15" t="s">
        <v>1037</v>
      </c>
      <c r="F222" s="10" t="s">
        <v>8</v>
      </c>
      <c r="G222" s="15" t="s">
        <v>1038</v>
      </c>
      <c r="H222" s="15" t="s">
        <v>1039</v>
      </c>
      <c r="I222" s="15" t="s">
        <v>1040</v>
      </c>
      <c r="J222" s="10"/>
    </row>
    <row r="223" spans="1:10" s="1" customFormat="1" ht="61.9" customHeight="1">
      <c r="A223" s="14">
        <v>220</v>
      </c>
      <c r="B223" s="14">
        <v>221</v>
      </c>
      <c r="C223" s="15" t="s">
        <v>1041</v>
      </c>
      <c r="D223" s="15" t="s">
        <v>1233</v>
      </c>
      <c r="E223" s="15" t="s">
        <v>15</v>
      </c>
      <c r="F223" s="10" t="s">
        <v>8</v>
      </c>
      <c r="G223" s="15" t="s">
        <v>1042</v>
      </c>
      <c r="H223" s="15" t="s">
        <v>1043</v>
      </c>
      <c r="I223" s="15" t="s">
        <v>1044</v>
      </c>
      <c r="J223" s="10"/>
    </row>
    <row r="224" spans="1:10" s="1" customFormat="1" ht="61.9" customHeight="1">
      <c r="A224" s="14">
        <v>221</v>
      </c>
      <c r="B224" s="14">
        <v>222</v>
      </c>
      <c r="C224" s="15" t="s">
        <v>1045</v>
      </c>
      <c r="D224" s="15" t="s">
        <v>1233</v>
      </c>
      <c r="E224" s="15" t="s">
        <v>1046</v>
      </c>
      <c r="F224" s="10" t="s">
        <v>8</v>
      </c>
      <c r="G224" s="15" t="s">
        <v>1047</v>
      </c>
      <c r="H224" s="15" t="s">
        <v>1048</v>
      </c>
      <c r="I224" s="15" t="s">
        <v>1049</v>
      </c>
      <c r="J224" s="10"/>
    </row>
    <row r="225" spans="1:10" s="1" customFormat="1" ht="61.9" customHeight="1">
      <c r="A225" s="14">
        <v>222</v>
      </c>
      <c r="B225" s="14">
        <v>223</v>
      </c>
      <c r="C225" s="15" t="s">
        <v>1050</v>
      </c>
      <c r="D225" s="15" t="s">
        <v>1233</v>
      </c>
      <c r="E225" s="15" t="s">
        <v>35</v>
      </c>
      <c r="F225" s="10" t="s">
        <v>8</v>
      </c>
      <c r="G225" s="15" t="s">
        <v>1051</v>
      </c>
      <c r="H225" s="15" t="s">
        <v>1052</v>
      </c>
      <c r="I225" s="15" t="s">
        <v>1053</v>
      </c>
      <c r="J225" s="10"/>
    </row>
    <row r="226" spans="1:10" s="1" customFormat="1" ht="61.9" customHeight="1">
      <c r="A226" s="14">
        <v>223</v>
      </c>
      <c r="B226" s="14">
        <v>224</v>
      </c>
      <c r="C226" s="15" t="s">
        <v>1054</v>
      </c>
      <c r="D226" s="15" t="s">
        <v>1233</v>
      </c>
      <c r="E226" s="15" t="s">
        <v>1055</v>
      </c>
      <c r="F226" s="10" t="s">
        <v>8</v>
      </c>
      <c r="G226" s="15" t="s">
        <v>1056</v>
      </c>
      <c r="H226" s="15" t="s">
        <v>1057</v>
      </c>
      <c r="I226" s="15" t="s">
        <v>1058</v>
      </c>
      <c r="J226" s="10"/>
    </row>
    <row r="227" spans="1:10" s="1" customFormat="1" ht="61.9" customHeight="1">
      <c r="A227" s="14">
        <v>224</v>
      </c>
      <c r="B227" s="14">
        <v>225</v>
      </c>
      <c r="C227" s="15" t="s">
        <v>1059</v>
      </c>
      <c r="D227" s="15" t="s">
        <v>1233</v>
      </c>
      <c r="E227" s="15" t="s">
        <v>1060</v>
      </c>
      <c r="F227" s="10" t="s">
        <v>8</v>
      </c>
      <c r="G227" s="15" t="s">
        <v>1061</v>
      </c>
      <c r="H227" s="15" t="s">
        <v>1062</v>
      </c>
      <c r="I227" s="15" t="s">
        <v>1063</v>
      </c>
      <c r="J227" s="10"/>
    </row>
    <row r="228" spans="1:10" s="1" customFormat="1" ht="61.9" customHeight="1">
      <c r="A228" s="14">
        <v>225</v>
      </c>
      <c r="B228" s="14">
        <v>226</v>
      </c>
      <c r="C228" s="15" t="s">
        <v>1064</v>
      </c>
      <c r="D228" s="15" t="s">
        <v>1233</v>
      </c>
      <c r="E228" s="15" t="s">
        <v>1065</v>
      </c>
      <c r="F228" s="10" t="s">
        <v>8</v>
      </c>
      <c r="G228" s="15" t="s">
        <v>1066</v>
      </c>
      <c r="H228" s="15" t="s">
        <v>1067</v>
      </c>
      <c r="I228" s="15" t="s">
        <v>1231</v>
      </c>
      <c r="J228" s="10"/>
    </row>
    <row r="229" spans="1:10" s="1" customFormat="1" ht="61.9" customHeight="1">
      <c r="A229" s="14">
        <v>226</v>
      </c>
      <c r="B229" s="14">
        <v>227</v>
      </c>
      <c r="C229" s="15" t="s">
        <v>1068</v>
      </c>
      <c r="D229" s="15" t="s">
        <v>1233</v>
      </c>
      <c r="E229" s="15" t="s">
        <v>1069</v>
      </c>
      <c r="F229" s="10" t="s">
        <v>8</v>
      </c>
      <c r="G229" s="15" t="s">
        <v>1070</v>
      </c>
      <c r="H229" s="15" t="s">
        <v>1071</v>
      </c>
      <c r="I229" s="15" t="s">
        <v>1072</v>
      </c>
      <c r="J229" s="10"/>
    </row>
    <row r="230" spans="1:10" s="1" customFormat="1" ht="61.9" customHeight="1">
      <c r="A230" s="14">
        <v>227</v>
      </c>
      <c r="B230" s="14">
        <v>228</v>
      </c>
      <c r="C230" s="15" t="s">
        <v>1073</v>
      </c>
      <c r="D230" s="15" t="s">
        <v>1233</v>
      </c>
      <c r="E230" s="15" t="s">
        <v>1074</v>
      </c>
      <c r="F230" s="10" t="s">
        <v>8</v>
      </c>
      <c r="G230" s="15" t="s">
        <v>1075</v>
      </c>
      <c r="H230" s="15" t="s">
        <v>1076</v>
      </c>
      <c r="I230" s="15" t="s">
        <v>1077</v>
      </c>
      <c r="J230" s="10"/>
    </row>
    <row r="231" spans="1:10" s="1" customFormat="1" ht="61.9" customHeight="1">
      <c r="A231" s="14">
        <v>228</v>
      </c>
      <c r="B231" s="14">
        <v>229</v>
      </c>
      <c r="C231" s="15" t="s">
        <v>1078</v>
      </c>
      <c r="D231" s="15" t="s">
        <v>1233</v>
      </c>
      <c r="E231" s="15" t="s">
        <v>1079</v>
      </c>
      <c r="F231" s="10" t="s">
        <v>8</v>
      </c>
      <c r="G231" s="15" t="s">
        <v>1080</v>
      </c>
      <c r="H231" s="15" t="s">
        <v>1081</v>
      </c>
      <c r="I231" s="15" t="s">
        <v>1082</v>
      </c>
      <c r="J231" s="10"/>
    </row>
    <row r="232" spans="1:10" s="1" customFormat="1" ht="61.9" customHeight="1">
      <c r="A232" s="14">
        <v>229</v>
      </c>
      <c r="B232" s="14">
        <v>230</v>
      </c>
      <c r="C232" s="15" t="s">
        <v>1083</v>
      </c>
      <c r="D232" s="15" t="s">
        <v>1234</v>
      </c>
      <c r="E232" s="15" t="s">
        <v>39</v>
      </c>
      <c r="F232" s="10" t="s">
        <v>8</v>
      </c>
      <c r="G232" s="15" t="s">
        <v>1084</v>
      </c>
      <c r="H232" s="15" t="s">
        <v>1085</v>
      </c>
      <c r="I232" s="15" t="s">
        <v>1086</v>
      </c>
      <c r="J232" s="10"/>
    </row>
    <row r="233" spans="1:10" s="1" customFormat="1" ht="61.9" customHeight="1">
      <c r="A233" s="14">
        <v>230</v>
      </c>
      <c r="B233" s="14">
        <v>231</v>
      </c>
      <c r="C233" s="15" t="s">
        <v>1087</v>
      </c>
      <c r="D233" s="15" t="s">
        <v>1233</v>
      </c>
      <c r="E233" s="15" t="s">
        <v>1088</v>
      </c>
      <c r="F233" s="10" t="s">
        <v>8</v>
      </c>
      <c r="G233" s="15" t="s">
        <v>1089</v>
      </c>
      <c r="H233" s="15" t="s">
        <v>1090</v>
      </c>
      <c r="I233" s="15" t="s">
        <v>1091</v>
      </c>
      <c r="J233" s="10"/>
    </row>
    <row r="234" spans="1:10" s="1" customFormat="1" ht="61.9" customHeight="1">
      <c r="A234" s="14">
        <v>231</v>
      </c>
      <c r="B234" s="14">
        <v>232</v>
      </c>
      <c r="C234" s="15" t="s">
        <v>1092</v>
      </c>
      <c r="D234" s="15" t="s">
        <v>1233</v>
      </c>
      <c r="E234" s="15" t="s">
        <v>1093</v>
      </c>
      <c r="F234" s="10" t="s">
        <v>8</v>
      </c>
      <c r="G234" s="15" t="s">
        <v>1094</v>
      </c>
      <c r="H234" s="15" t="s">
        <v>1095</v>
      </c>
      <c r="I234" s="15" t="s">
        <v>1096</v>
      </c>
      <c r="J234" s="10"/>
    </row>
    <row r="235" spans="1:10" s="1" customFormat="1" ht="61.9" customHeight="1">
      <c r="A235" s="14">
        <v>232</v>
      </c>
      <c r="B235" s="14">
        <v>233</v>
      </c>
      <c r="C235" s="15" t="s">
        <v>1097</v>
      </c>
      <c r="D235" s="15" t="s">
        <v>1233</v>
      </c>
      <c r="E235" s="15" t="s">
        <v>1098</v>
      </c>
      <c r="F235" s="10" t="s">
        <v>8</v>
      </c>
      <c r="G235" s="15" t="s">
        <v>1099</v>
      </c>
      <c r="H235" s="15" t="s">
        <v>1100</v>
      </c>
      <c r="I235" s="15" t="s">
        <v>1101</v>
      </c>
      <c r="J235" s="10"/>
    </row>
    <row r="236" spans="1:10" s="1" customFormat="1" ht="61.9" customHeight="1">
      <c r="A236" s="14">
        <v>233</v>
      </c>
      <c r="B236" s="14">
        <v>234</v>
      </c>
      <c r="C236" s="15" t="s">
        <v>1102</v>
      </c>
      <c r="D236" s="15" t="s">
        <v>1233</v>
      </c>
      <c r="E236" s="15" t="s">
        <v>10</v>
      </c>
      <c r="F236" s="10" t="s">
        <v>8</v>
      </c>
      <c r="G236" s="15" t="s">
        <v>1103</v>
      </c>
      <c r="H236" s="15" t="s">
        <v>1104</v>
      </c>
      <c r="I236" s="15" t="s">
        <v>1105</v>
      </c>
      <c r="J236" s="10"/>
    </row>
    <row r="237" spans="1:10" s="1" customFormat="1" ht="61.9" customHeight="1">
      <c r="A237" s="14">
        <v>234</v>
      </c>
      <c r="B237" s="14">
        <v>235</v>
      </c>
      <c r="C237" s="15" t="s">
        <v>1106</v>
      </c>
      <c r="D237" s="15" t="s">
        <v>1233</v>
      </c>
      <c r="E237" s="15" t="s">
        <v>23</v>
      </c>
      <c r="F237" s="10" t="s">
        <v>8</v>
      </c>
      <c r="G237" s="15" t="s">
        <v>1107</v>
      </c>
      <c r="H237" s="15" t="s">
        <v>1108</v>
      </c>
      <c r="I237" s="15" t="s">
        <v>1109</v>
      </c>
      <c r="J237" s="10"/>
    </row>
    <row r="238" spans="1:10" s="1" customFormat="1" ht="61.9" customHeight="1">
      <c r="A238" s="14">
        <v>235</v>
      </c>
      <c r="B238" s="14">
        <v>236</v>
      </c>
      <c r="C238" s="15" t="s">
        <v>57</v>
      </c>
      <c r="D238" s="15" t="s">
        <v>1234</v>
      </c>
      <c r="E238" s="15" t="s">
        <v>58</v>
      </c>
      <c r="F238" s="10" t="s">
        <v>59</v>
      </c>
      <c r="G238" s="15" t="s">
        <v>60</v>
      </c>
      <c r="H238" s="15" t="s">
        <v>61</v>
      </c>
      <c r="I238" s="15" t="s">
        <v>62</v>
      </c>
      <c r="J238" s="10"/>
    </row>
    <row r="239" spans="1:10" s="1" customFormat="1" ht="61.9" customHeight="1">
      <c r="A239" s="14">
        <v>236</v>
      </c>
      <c r="B239" s="14">
        <v>237</v>
      </c>
      <c r="C239" s="15" t="s">
        <v>63</v>
      </c>
      <c r="D239" s="15" t="s">
        <v>1234</v>
      </c>
      <c r="E239" s="15" t="s">
        <v>64</v>
      </c>
      <c r="F239" s="10" t="s">
        <v>59</v>
      </c>
      <c r="G239" s="15" t="s">
        <v>65</v>
      </c>
      <c r="H239" s="15" t="s">
        <v>66</v>
      </c>
      <c r="I239" s="15" t="s">
        <v>67</v>
      </c>
      <c r="J239" s="10"/>
    </row>
    <row r="240" spans="1:10" s="1" customFormat="1" ht="61.9" customHeight="1">
      <c r="A240" s="14">
        <v>237</v>
      </c>
      <c r="B240" s="14">
        <v>238</v>
      </c>
      <c r="C240" s="15" t="s">
        <v>1213</v>
      </c>
      <c r="D240" s="15" t="s">
        <v>1233</v>
      </c>
      <c r="E240" s="15" t="s">
        <v>1210</v>
      </c>
      <c r="F240" s="10" t="s">
        <v>41</v>
      </c>
      <c r="G240" s="15" t="s">
        <v>1211</v>
      </c>
      <c r="H240" s="16" t="s">
        <v>1216</v>
      </c>
      <c r="I240" s="15" t="s">
        <v>1212</v>
      </c>
      <c r="J240" s="10"/>
    </row>
    <row r="241" spans="1:10" s="1" customFormat="1" ht="61.9" customHeight="1">
      <c r="A241" s="14">
        <v>238</v>
      </c>
      <c r="B241" s="14">
        <v>239</v>
      </c>
      <c r="C241" s="15" t="s">
        <v>47</v>
      </c>
      <c r="D241" s="15" t="s">
        <v>1234</v>
      </c>
      <c r="E241" s="15" t="s">
        <v>11</v>
      </c>
      <c r="F241" s="10" t="s">
        <v>48</v>
      </c>
      <c r="G241" s="15" t="s">
        <v>49</v>
      </c>
      <c r="H241" s="15" t="s">
        <v>50</v>
      </c>
      <c r="I241" s="15" t="s">
        <v>51</v>
      </c>
      <c r="J241" s="10"/>
    </row>
    <row r="242" spans="1:10" s="1" customFormat="1" ht="61.9" customHeight="1">
      <c r="A242" s="14">
        <v>239</v>
      </c>
      <c r="B242" s="14">
        <v>240</v>
      </c>
      <c r="C242" s="15" t="s">
        <v>52</v>
      </c>
      <c r="D242" s="15" t="s">
        <v>1234</v>
      </c>
      <c r="E242" s="15" t="s">
        <v>53</v>
      </c>
      <c r="F242" s="10" t="s">
        <v>48</v>
      </c>
      <c r="G242" s="15" t="s">
        <v>54</v>
      </c>
      <c r="H242" s="15" t="s">
        <v>55</v>
      </c>
      <c r="I242" s="15" t="s">
        <v>56</v>
      </c>
      <c r="J242" s="10"/>
    </row>
    <row r="243" spans="1:10" s="1" customFormat="1" ht="61.9" customHeight="1">
      <c r="A243" s="14">
        <v>240</v>
      </c>
      <c r="B243" s="14">
        <v>241</v>
      </c>
      <c r="C243" s="15" t="s">
        <v>74</v>
      </c>
      <c r="D243" s="15" t="s">
        <v>1233</v>
      </c>
      <c r="E243" s="15" t="s">
        <v>75</v>
      </c>
      <c r="F243" s="10" t="s">
        <v>76</v>
      </c>
      <c r="G243" s="15" t="s">
        <v>77</v>
      </c>
      <c r="H243" s="15" t="s">
        <v>78</v>
      </c>
      <c r="I243" s="15" t="s">
        <v>79</v>
      </c>
      <c r="J243" s="10"/>
    </row>
    <row r="244" spans="1:10" s="1" customFormat="1" ht="61.9" customHeight="1">
      <c r="A244" s="14">
        <v>241</v>
      </c>
      <c r="B244" s="14">
        <v>242</v>
      </c>
      <c r="C244" s="15" t="s">
        <v>80</v>
      </c>
      <c r="D244" s="15" t="s">
        <v>1233</v>
      </c>
      <c r="E244" s="15" t="s">
        <v>81</v>
      </c>
      <c r="F244" s="10" t="s">
        <v>76</v>
      </c>
      <c r="G244" s="15" t="s">
        <v>82</v>
      </c>
      <c r="H244" s="15" t="s">
        <v>83</v>
      </c>
      <c r="I244" s="15" t="s">
        <v>84</v>
      </c>
      <c r="J244" s="10"/>
    </row>
    <row r="245" spans="1:10" s="1" customFormat="1" ht="61.9" customHeight="1">
      <c r="A245" s="14">
        <v>242</v>
      </c>
      <c r="B245" s="14">
        <v>243</v>
      </c>
      <c r="C245" s="15" t="s">
        <v>85</v>
      </c>
      <c r="D245" s="15" t="s">
        <v>1234</v>
      </c>
      <c r="E245" s="15" t="s">
        <v>86</v>
      </c>
      <c r="F245" s="10" t="s">
        <v>76</v>
      </c>
      <c r="G245" s="15" t="s">
        <v>87</v>
      </c>
      <c r="H245" s="15" t="s">
        <v>88</v>
      </c>
      <c r="I245" s="15" t="s">
        <v>1218</v>
      </c>
      <c r="J245" s="10"/>
    </row>
    <row r="246" spans="1:10" s="1" customFormat="1" ht="61.9" customHeight="1">
      <c r="A246" s="14">
        <v>243</v>
      </c>
      <c r="B246" s="14">
        <v>244</v>
      </c>
      <c r="C246" s="15" t="s">
        <v>90</v>
      </c>
      <c r="D246" s="15" t="s">
        <v>1233</v>
      </c>
      <c r="E246" s="15" t="s">
        <v>91</v>
      </c>
      <c r="F246" s="10" t="s">
        <v>76</v>
      </c>
      <c r="G246" s="15" t="s">
        <v>92</v>
      </c>
      <c r="H246" s="15" t="s">
        <v>93</v>
      </c>
      <c r="I246" s="15" t="s">
        <v>94</v>
      </c>
      <c r="J246" s="10"/>
    </row>
    <row r="247" spans="1:10" s="1" customFormat="1" ht="61.9" customHeight="1">
      <c r="A247" s="14">
        <v>244</v>
      </c>
      <c r="B247" s="14">
        <v>245</v>
      </c>
      <c r="C247" s="15" t="s">
        <v>95</v>
      </c>
      <c r="D247" s="15" t="s">
        <v>1233</v>
      </c>
      <c r="E247" s="15" t="s">
        <v>96</v>
      </c>
      <c r="F247" s="10" t="s">
        <v>76</v>
      </c>
      <c r="G247" s="15" t="s">
        <v>97</v>
      </c>
      <c r="H247" s="15" t="s">
        <v>98</v>
      </c>
      <c r="I247" s="15" t="s">
        <v>99</v>
      </c>
      <c r="J247" s="10"/>
    </row>
    <row r="248" spans="1:10" s="1" customFormat="1" ht="61.9" customHeight="1">
      <c r="A248" s="14">
        <v>245</v>
      </c>
      <c r="B248" s="14">
        <v>246</v>
      </c>
      <c r="C248" s="15" t="s">
        <v>100</v>
      </c>
      <c r="D248" s="15" t="s">
        <v>1234</v>
      </c>
      <c r="E248" s="15" t="s">
        <v>101</v>
      </c>
      <c r="F248" s="10" t="s">
        <v>76</v>
      </c>
      <c r="G248" s="15" t="s">
        <v>102</v>
      </c>
      <c r="H248" s="15" t="s">
        <v>103</v>
      </c>
      <c r="I248" s="15" t="s">
        <v>104</v>
      </c>
      <c r="J248" s="10"/>
    </row>
    <row r="249" spans="1:10" s="1" customFormat="1" ht="61.9" customHeight="1">
      <c r="A249" s="14">
        <v>246</v>
      </c>
      <c r="B249" s="14">
        <v>247</v>
      </c>
      <c r="C249" s="15" t="s">
        <v>42</v>
      </c>
      <c r="D249" s="15" t="s">
        <v>1233</v>
      </c>
      <c r="E249" s="15" t="s">
        <v>43</v>
      </c>
      <c r="F249" s="10" t="s">
        <v>44</v>
      </c>
      <c r="G249" s="15" t="s">
        <v>20</v>
      </c>
      <c r="H249" s="15" t="s">
        <v>45</v>
      </c>
      <c r="I249" s="15" t="s">
        <v>46</v>
      </c>
      <c r="J249" s="10"/>
    </row>
    <row r="250" spans="1:10" s="1" customFormat="1" ht="61.9" customHeight="1">
      <c r="A250" s="14">
        <v>247</v>
      </c>
      <c r="B250" s="14">
        <v>248</v>
      </c>
      <c r="C250" s="15" t="s">
        <v>68</v>
      </c>
      <c r="D250" s="15" t="s">
        <v>1233</v>
      </c>
      <c r="E250" s="15" t="s">
        <v>69</v>
      </c>
      <c r="F250" s="10" t="s">
        <v>70</v>
      </c>
      <c r="G250" s="15" t="s">
        <v>71</v>
      </c>
      <c r="H250" s="15" t="s">
        <v>72</v>
      </c>
      <c r="I250" s="15" t="s">
        <v>73</v>
      </c>
      <c r="J250" s="10"/>
    </row>
    <row r="252" spans="1:10" ht="23.25">
      <c r="A252" s="7" t="s">
        <v>1240</v>
      </c>
    </row>
  </sheetData>
  <sheetProtection algorithmName="SHA-512" hashValue="hvGA1M33GM4HcSFjW6Lr3ShkjSSxfeANgJkGVYz4aS2Cwzmet2fo4yTqhoCQQNwtc3zeIynEtt+K3tmEpJtsWQ==" saltValue="YifUEuxGDNIWRasHtXn60g==" spinCount="100000" sheet="1" objects="1" scenarios="1"/>
  <mergeCells count="2">
    <mergeCell ref="A2:J2"/>
    <mergeCell ref="A1:J1"/>
  </mergeCells>
  <conditionalFormatting sqref="I231:I250 I4:I65 I67:I228">
    <cfRule type="duplicateValues" dxfId="1" priority="2"/>
  </conditionalFormatting>
  <conditionalFormatting sqref="I231:I1048576 I67:I228 I3:I65">
    <cfRule type="duplicateValues" dxfId="0" priority="34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fitToHeight="0" orientation="landscape" copies="2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NGOVKOEMLONG</dc:creator>
  <cp:lastModifiedBy>Microsoft</cp:lastModifiedBy>
  <cp:lastPrinted>2020-05-05T06:19:06Z</cp:lastPrinted>
  <dcterms:created xsi:type="dcterms:W3CDTF">2020-04-29T04:01:35Z</dcterms:created>
  <dcterms:modified xsi:type="dcterms:W3CDTF">2020-05-05T06:19:26Z</dcterms:modified>
</cp:coreProperties>
</file>