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NRY PHIN\Desktop\ឯកសារក្រុមហ៊ុនព្យួរកិច្ចសន្យាការងារ\លិខិតអនុញ្ញាតព្យួរ\2020-11-13-A\167-វ៉ាន់កូន អ៊ិនដាសស្ទ្រៀល ខូ អិលធីឌី\"/>
    </mc:Choice>
  </mc:AlternateContent>
  <xr:revisionPtr revIDLastSave="0" documentId="13_ncr:1_{8B8DA17F-E385-48E3-9305-D2206FD868A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Upload" sheetId="3" r:id="rId1"/>
  </sheets>
  <definedNames>
    <definedName name="_xlnm._FilterDatabase" localSheetId="0" hidden="1">Upload!$B$5:$J$116</definedName>
    <definedName name="_xlnm.Print_Area" localSheetId="0">Upload!$A$1:$J$122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<sst xmlns="http://schemas.openxmlformats.org/spreadsheetml/2006/main" count="818" uniqueCount="704">
  <si>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</si>
  <si>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</si>
  <si>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</si>
  <si>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</si>
  <si>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</si>
  <si>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សាន ស៊ុយ</t>
  </si>
  <si>
    <t>1997-01-06</t>
  </si>
  <si>
    <t>19711160443886រ</t>
  </si>
  <si>
    <t>ឆើត រិនណា</t>
  </si>
  <si>
    <t>1994-01-30</t>
  </si>
  <si>
    <t>19411160444426ណ</t>
  </si>
  <si>
    <t>នូវ ស្រីតូច</t>
  </si>
  <si>
    <t>1992-02-11</t>
  </si>
  <si>
    <t>29211160444941ត</t>
  </si>
  <si>
    <t>សុខ រតនា</t>
  </si>
  <si>
    <t>1994-04-18</t>
  </si>
  <si>
    <t>29411160445452ត</t>
  </si>
  <si>
    <t>កែម ពៅ</t>
  </si>
  <si>
    <t>1973-11-13</t>
  </si>
  <si>
    <t>27311160444132ឆ</t>
  </si>
  <si>
    <t>ជឹម វន្នី</t>
  </si>
  <si>
    <t>1988-10-11</t>
  </si>
  <si>
    <t>28811160431041ជ</t>
  </si>
  <si>
    <t>បូ រីណា</t>
  </si>
  <si>
    <t>1981-07-05</t>
  </si>
  <si>
    <t>28111160443979ភ</t>
  </si>
  <si>
    <t>ពៅ មករា</t>
  </si>
  <si>
    <t>1990-08-17</t>
  </si>
  <si>
    <t>29011160444163ញ</t>
  </si>
  <si>
    <t>ស៊ឹម ប៊ុត</t>
  </si>
  <si>
    <t>1983-08-02</t>
  </si>
  <si>
    <t>28311160445502ញ</t>
  </si>
  <si>
    <t>ចាន់ សុភាណា</t>
  </si>
  <si>
    <t>1990-01-11</t>
  </si>
  <si>
    <t>29011160445734ណ</t>
  </si>
  <si>
    <t>មឺន គឹមឡេង</t>
  </si>
  <si>
    <t>1983-12-10</t>
  </si>
  <si>
    <t>28311160445578ព</t>
  </si>
  <si>
    <t>រ៉ិត សាវ៉ាង</t>
  </si>
  <si>
    <t>1984-05-01</t>
  </si>
  <si>
    <t>28411160444716ថ</t>
  </si>
  <si>
    <t>ឃុត ស្រីចាន់</t>
  </si>
  <si>
    <t>1984-03-13</t>
  </si>
  <si>
    <t>28411160445580ថ</t>
  </si>
  <si>
    <t>ឡូយ ស្រីមុំ</t>
  </si>
  <si>
    <t>1989-05-04</t>
  </si>
  <si>
    <t>28911160444334ទ</t>
  </si>
  <si>
    <t>សឿង ពៅ</t>
  </si>
  <si>
    <t>1981-04-13</t>
  </si>
  <si>
    <t>28111160444209ដ</t>
  </si>
  <si>
    <t>ឆែម សុផល</t>
  </si>
  <si>
    <t>1986-09-13</t>
  </si>
  <si>
    <t>28611160445546ប</t>
  </si>
  <si>
    <t>ម៉ោង សុខា</t>
  </si>
  <si>
    <t>1980-08-06</t>
  </si>
  <si>
    <t>28011160445570ឋ</t>
  </si>
  <si>
    <t>ម៉ុន ឃឿន</t>
  </si>
  <si>
    <t>1983-07-12</t>
  </si>
  <si>
    <t>28311160445082ឌ</t>
  </si>
  <si>
    <t>ហៃ ស្រី</t>
  </si>
  <si>
    <t>1990-01-09</t>
  </si>
  <si>
    <t>29011160449763ប</t>
  </si>
  <si>
    <t>ភឿន ម៉ៅ</t>
  </si>
  <si>
    <t>1988-11-09</t>
  </si>
  <si>
    <t>28811160444372ធ</t>
  </si>
  <si>
    <t>ហ៊ឹម សូលីន</t>
  </si>
  <si>
    <t>1981-05-01</t>
  </si>
  <si>
    <t>28111160445128ឋ</t>
  </si>
  <si>
    <t>កែវ ស៊ីថា</t>
  </si>
  <si>
    <t>1982-01-30</t>
  </si>
  <si>
    <t>28211160458487ម</t>
  </si>
  <si>
    <t>ហុន ចំរើន</t>
  </si>
  <si>
    <t>1978-02-02</t>
  </si>
  <si>
    <t>27811160446507ន</t>
  </si>
  <si>
    <t>ខុន ស្រីនិត</t>
  </si>
  <si>
    <t>1995-04-30</t>
  </si>
  <si>
    <t>29511160445198ភ</t>
  </si>
  <si>
    <t>ឃឿន ធីម</t>
  </si>
  <si>
    <t>1993-04-04</t>
  </si>
  <si>
    <t>29311160447708ប</t>
  </si>
  <si>
    <t>វ៉ិត ចាន់ធឿន</t>
  </si>
  <si>
    <t>1992-03-17</t>
  </si>
  <si>
    <t>29206170805679ស</t>
  </si>
  <si>
    <t>ថី ម៉ារីណា</t>
  </si>
  <si>
    <t>1992-02-05</t>
  </si>
  <si>
    <t>29206170809458វ</t>
  </si>
  <si>
    <t>ស៊ឹម សុខរ៉េម</t>
  </si>
  <si>
    <t>1992-05-04</t>
  </si>
  <si>
    <t>29207170815416ប</t>
  </si>
  <si>
    <t>យឹម ស្រីល័ក</t>
  </si>
  <si>
    <t>1998-04-30</t>
  </si>
  <si>
    <t>29811170979284គ</t>
  </si>
  <si>
    <t>ស៊ីម សាយ៉ន</t>
  </si>
  <si>
    <t>1989-07-12</t>
  </si>
  <si>
    <t>28911160439454ម</t>
  </si>
  <si>
    <t>ចិន ឈុនណាវី</t>
  </si>
  <si>
    <t>1993-04-01</t>
  </si>
  <si>
    <t>29311160458132ឍ</t>
  </si>
  <si>
    <t>កង សុវណ្ណរី</t>
  </si>
  <si>
    <t>1999-04-03</t>
  </si>
  <si>
    <t>29902170628716ល</t>
  </si>
  <si>
    <t>កុយ កូឡាប</t>
  </si>
  <si>
    <t>1983-08-18</t>
  </si>
  <si>
    <t>28311160445884ប</t>
  </si>
  <si>
    <t>មូល ចន្ធូ</t>
  </si>
  <si>
    <t>1981-01-11</t>
  </si>
  <si>
    <t>28111160447179ន</t>
  </si>
  <si>
    <t>ហ៊ីង វណ្ណា</t>
  </si>
  <si>
    <t>1986-06-15</t>
  </si>
  <si>
    <t>28611160445619ផ</t>
  </si>
  <si>
    <t>សុខ ចំប៉ី</t>
  </si>
  <si>
    <t>1987-04-29</t>
  </si>
  <si>
    <t>28711160444348ទ</t>
  </si>
  <si>
    <t>ឌីម ធូ</t>
  </si>
  <si>
    <t>1988-10-07</t>
  </si>
  <si>
    <t>28811160447713ប</t>
  </si>
  <si>
    <t>លី ហាក់</t>
  </si>
  <si>
    <t>1990-04-02</t>
  </si>
  <si>
    <t>29011160447659ព</t>
  </si>
  <si>
    <t>ព្រិន សុខា</t>
  </si>
  <si>
    <t>1993-07-08</t>
  </si>
  <si>
    <t>29311160446884ម</t>
  </si>
  <si>
    <t>ឌីម ស៊ីគុន</t>
  </si>
  <si>
    <t>1992-08-20</t>
  </si>
  <si>
    <t>29211160453575ធ</t>
  </si>
  <si>
    <t>ឡុង ស្រៀង</t>
  </si>
  <si>
    <t>1992-09-06</t>
  </si>
  <si>
    <t>29211160447767ម</t>
  </si>
  <si>
    <t>លឹម ស្រអែម</t>
  </si>
  <si>
    <t>1996-08-06</t>
  </si>
  <si>
    <t>29611160453791ព</t>
  </si>
  <si>
    <t>អៀង ផល់</t>
  </si>
  <si>
    <t>1972-04-09</t>
  </si>
  <si>
    <t>27211160446566ធ</t>
  </si>
  <si>
    <t>ផាត់ ភ័ក្ត</t>
  </si>
  <si>
    <t>1988-08-08</t>
  </si>
  <si>
    <t>18811160444129ទ</t>
  </si>
  <si>
    <t>វ៉ែន វៀក</t>
  </si>
  <si>
    <t>1992-07-01</t>
  </si>
  <si>
    <t>19211160455828ប</t>
  </si>
  <si>
    <t>ហុង ដា</t>
  </si>
  <si>
    <t>1987-10-21</t>
  </si>
  <si>
    <t>18706170794243រ</t>
  </si>
  <si>
    <t>វ៉ាន ប៊ុនណា</t>
  </si>
  <si>
    <t>1988-05-10</t>
  </si>
  <si>
    <t>18806170799979ត</t>
  </si>
  <si>
    <t>ណន សុខណាន</t>
  </si>
  <si>
    <t>1995-04-07</t>
  </si>
  <si>
    <t>19506170800057ថ</t>
  </si>
  <si>
    <t>ជុន វុទ្ធី</t>
  </si>
  <si>
    <t>1990-05-05</t>
  </si>
  <si>
    <t>19006170807576ម</t>
  </si>
  <si>
    <t>ភន ខ្នាក់</t>
  </si>
  <si>
    <t>1992-07-20</t>
  </si>
  <si>
    <t>19202170614089ទ</t>
  </si>
  <si>
    <t>ស៊ុន រ៉ាវី</t>
  </si>
  <si>
    <t>1998-04-13</t>
  </si>
  <si>
    <t>19806181440499ឡ</t>
  </si>
  <si>
    <t>វណ្ណ ចាន់</t>
  </si>
  <si>
    <t>1986-01-08</t>
  </si>
  <si>
    <t>18609160316568ល</t>
  </si>
  <si>
    <t>វ៉ន ម៉ៅ</t>
  </si>
  <si>
    <t>2001-04-17</t>
  </si>
  <si>
    <t>10105192072276ដ</t>
  </si>
  <si>
    <t>ឆែម ហាក់</t>
  </si>
  <si>
    <t>1984-06-05</t>
  </si>
  <si>
    <t>18407192120267ង</t>
  </si>
  <si>
    <t>នួន សុខន</t>
  </si>
  <si>
    <t>1994-01-29</t>
  </si>
  <si>
    <t>19407192122475ជ</t>
  </si>
  <si>
    <t>ខាត់ សាបឿន</t>
  </si>
  <si>
    <t>1984-01-04</t>
  </si>
  <si>
    <t>28411160444156ណ</t>
  </si>
  <si>
    <t>ជុំ ស្រីស្រស់</t>
  </si>
  <si>
    <t>1984-10-23</t>
  </si>
  <si>
    <t>28411160447808ផ</t>
  </si>
  <si>
    <t>សែម សុគា</t>
  </si>
  <si>
    <t>1993-04-02</t>
  </si>
  <si>
    <t>29311160454927ផ</t>
  </si>
  <si>
    <t>ឡោ ធា</t>
  </si>
  <si>
    <t>1990-06-15</t>
  </si>
  <si>
    <t>29011160447042ឈ</t>
  </si>
  <si>
    <t>ហែម ស្រីនាង</t>
  </si>
  <si>
    <t>1988-03-06</t>
  </si>
  <si>
    <t>28811160446613ធ</t>
  </si>
  <si>
    <t>ធឿន សារី</t>
  </si>
  <si>
    <t>1994-03-06</t>
  </si>
  <si>
    <t>29411160446897ស</t>
  </si>
  <si>
    <t>សន ស្រីរត្ន</t>
  </si>
  <si>
    <t>1996-12-20</t>
  </si>
  <si>
    <t>29611160454588ល</t>
  </si>
  <si>
    <t>ដន សុភ័ន</t>
  </si>
  <si>
    <t>1992-01-01</t>
  </si>
  <si>
    <t>29211160455197ប</t>
  </si>
  <si>
    <t>សោ សុឃា</t>
  </si>
  <si>
    <t>1993-08-15</t>
  </si>
  <si>
    <t>29311160447428ន</t>
  </si>
  <si>
    <t>សេត សុខសាន</t>
  </si>
  <si>
    <t>1989-04-02</t>
  </si>
  <si>
    <t>28911160444289រ</t>
  </si>
  <si>
    <t>យិន ចាន់ថន</t>
  </si>
  <si>
    <t>1986-03-01</t>
  </si>
  <si>
    <t>28611160444180ឍ</t>
  </si>
  <si>
    <t>សាន់ សំអ៊ិត</t>
  </si>
  <si>
    <t>1991-01-19</t>
  </si>
  <si>
    <t>29111160445006ជ</t>
  </si>
  <si>
    <t>ញឹម ណែត</t>
  </si>
  <si>
    <t>1984-07-10</t>
  </si>
  <si>
    <t>28411160444388ផ</t>
  </si>
  <si>
    <t>ហ៊ាម រុំ</t>
  </si>
  <si>
    <t>1990-01-02</t>
  </si>
  <si>
    <t>29011160444444ឋ</t>
  </si>
  <si>
    <t>លុន សុផល</t>
  </si>
  <si>
    <t>1989-09-03</t>
  </si>
  <si>
    <t>28911160444331ណ</t>
  </si>
  <si>
    <t>សន រ៉ឹម</t>
  </si>
  <si>
    <t>1983-01-16</t>
  </si>
  <si>
    <t>28311160444950ត</t>
  </si>
  <si>
    <t>រន រុំ</t>
  </si>
  <si>
    <t>1994-04-04</t>
  </si>
  <si>
    <t>29411160444929ភ</t>
  </si>
  <si>
    <t>ឌិន ហឿន</t>
  </si>
  <si>
    <t>1978-03-20</t>
  </si>
  <si>
    <t>27811160448607ព</t>
  </si>
  <si>
    <t>ប៊ុន មាលា</t>
  </si>
  <si>
    <t>1992-05-01</t>
  </si>
  <si>
    <t>29211160448802ត</t>
  </si>
  <si>
    <t>ឆែម សុជា</t>
  </si>
  <si>
    <t>1995-05-09</t>
  </si>
  <si>
    <t>29511160446294ផ</t>
  </si>
  <si>
    <t>ម៉ូ ចាន់នាង</t>
  </si>
  <si>
    <t>1995-01-15</t>
  </si>
  <si>
    <t>29511160445052ឌ</t>
  </si>
  <si>
    <t>ហេង រឿន</t>
  </si>
  <si>
    <t>1986-03-29</t>
  </si>
  <si>
    <t>28611160454292ធ</t>
  </si>
  <si>
    <t>ចាន់ ស៊ន</t>
  </si>
  <si>
    <t>1986-05-01</t>
  </si>
  <si>
    <t>28611160454712ត</t>
  </si>
  <si>
    <t>សំ មុំ</t>
  </si>
  <si>
    <t>1984-10-03</t>
  </si>
  <si>
    <t>28411160447620ឍ</t>
  </si>
  <si>
    <t>ង៉ែត សាវ៉ុត</t>
  </si>
  <si>
    <t>1977-04-20</t>
  </si>
  <si>
    <t>27711160444109ណ</t>
  </si>
  <si>
    <t>ឌូ នៅ</t>
  </si>
  <si>
    <t>1979-04-08</t>
  </si>
  <si>
    <t>27911160455122ឍ</t>
  </si>
  <si>
    <t>ស៊ុន ខៀវ</t>
  </si>
  <si>
    <t>1990-02-03</t>
  </si>
  <si>
    <t>29011160451991ថ</t>
  </si>
  <si>
    <t>វិចិត្រ ស៊ីណាត</t>
  </si>
  <si>
    <t>1990-02-01</t>
  </si>
  <si>
    <t>29011160454221ច</t>
  </si>
  <si>
    <t>ចាន់ សំអឿន</t>
  </si>
  <si>
    <t>1974-09-05</t>
  </si>
  <si>
    <t>27411160454341ដ</t>
  </si>
  <si>
    <t>អ៊ូង ស្រីមុំ</t>
  </si>
  <si>
    <t>1992-01-25</t>
  </si>
  <si>
    <t>29211160444264ឍ</t>
  </si>
  <si>
    <t>សាន់ សាភាក់</t>
  </si>
  <si>
    <t>1980-08-16</t>
  </si>
  <si>
    <t>28011160447550ឋ</t>
  </si>
  <si>
    <t>សំ ចឹន</t>
  </si>
  <si>
    <t>1995-10-03</t>
  </si>
  <si>
    <t>29511160456340ណ</t>
  </si>
  <si>
    <t>ជឹម សុកគា</t>
  </si>
  <si>
    <t>1997-02-16</t>
  </si>
  <si>
    <t>29711160448790រ</t>
  </si>
  <si>
    <t>ឈិន ជីវ័ន</t>
  </si>
  <si>
    <t>1997-05-11</t>
  </si>
  <si>
    <t>29711160455250ត</t>
  </si>
  <si>
    <t>ហេង រ៉ា</t>
  </si>
  <si>
    <t>1988-08-13</t>
  </si>
  <si>
    <t>28804170716201ណ</t>
  </si>
  <si>
    <t>យិន ចន្ធូ</t>
  </si>
  <si>
    <t>1984-05-06</t>
  </si>
  <si>
    <t>28404170704098ផ</t>
  </si>
  <si>
    <t>សន សេម</t>
  </si>
  <si>
    <t>1995-03-25</t>
  </si>
  <si>
    <t>29502160079095ព</t>
  </si>
  <si>
    <t>ឆេង ឧស្សាហ៍</t>
  </si>
  <si>
    <t>1996-03-08</t>
  </si>
  <si>
    <t>29611160444466ផ</t>
  </si>
  <si>
    <t>ជុន ស្រីមាច</t>
  </si>
  <si>
    <t>1987-06-15</t>
  </si>
  <si>
    <t>28711160446484ភ</t>
  </si>
  <si>
    <t>ចាន់ សូត្រ</t>
  </si>
  <si>
    <t>1989-09-06</t>
  </si>
  <si>
    <t>28905170752391រ</t>
  </si>
  <si>
    <t>ញ៉ែម សារី</t>
  </si>
  <si>
    <t>1990-07-06</t>
  </si>
  <si>
    <t>29011160446666ន</t>
  </si>
  <si>
    <t>សុះ ភ័ស</t>
  </si>
  <si>
    <t>1992-01-03</t>
  </si>
  <si>
    <t>29208170863934ស</t>
  </si>
  <si>
    <t>កង ភារី</t>
  </si>
  <si>
    <t>1996-04-15</t>
  </si>
  <si>
    <t>29608170866178ឃ</t>
  </si>
  <si>
    <t>ជឹម សុខឡាន</t>
  </si>
  <si>
    <t>1999-01-01</t>
  </si>
  <si>
    <t>29908170866177ថ</t>
  </si>
  <si>
    <t>ជួប ស្រីនិច</t>
  </si>
  <si>
    <t>1998-11-20</t>
  </si>
  <si>
    <t>29804170691758ខ</t>
  </si>
  <si>
    <t>ខុន ស្រីនុច</t>
  </si>
  <si>
    <t>1999-03-12</t>
  </si>
  <si>
    <t>29911170969325ឡ</t>
  </si>
  <si>
    <t>ថន ចាន់ថា</t>
  </si>
  <si>
    <t>1994-03-01</t>
  </si>
  <si>
    <t>29411170950062ណ</t>
  </si>
  <si>
    <t>ជន ស្រីអូន</t>
  </si>
  <si>
    <t>1996-03-04</t>
  </si>
  <si>
    <t>29611170971859ក</t>
  </si>
  <si>
    <t>ប៉ុន ស្រីអូន</t>
  </si>
  <si>
    <t>1987-05-02</t>
  </si>
  <si>
    <t>28711160437105ឍ</t>
  </si>
  <si>
    <t>សម្បត្តិ រតនា</t>
  </si>
  <si>
    <t>1998-05-04</t>
  </si>
  <si>
    <t>29811170971890ហ</t>
  </si>
  <si>
    <t>សូត ធីដា</t>
  </si>
  <si>
    <t>1997-12-18</t>
  </si>
  <si>
    <t>29712171074243ទ</t>
  </si>
  <si>
    <t>ជឿន កែវ</t>
  </si>
  <si>
    <t>1999-12-12</t>
  </si>
  <si>
    <t>29906181441359ស</t>
  </si>
  <si>
    <t>អ៊ែល កញ្ញា</t>
  </si>
  <si>
    <t>1994-07-27</t>
  </si>
  <si>
    <t>29412160503093ឌ</t>
  </si>
  <si>
    <t>រិទ្ធ ឆវី</t>
  </si>
  <si>
    <t>1984-02-06</t>
  </si>
  <si>
    <t>28405181386807វ</t>
  </si>
  <si>
    <t>ស៊ុន ចាន់រី</t>
  </si>
  <si>
    <t>29203192018042ដ</t>
  </si>
  <si>
    <t>សុំ សុភ័ន</t>
  </si>
  <si>
    <t>1992-04-08</t>
  </si>
  <si>
    <t>29211160455611ឋ</t>
  </si>
  <si>
    <t>ផន សុភាក់</t>
  </si>
  <si>
    <t>1980-04-07</t>
  </si>
  <si>
    <t>28011160455460ដ</t>
  </si>
  <si>
    <t>ប៊ិន ចន្ធូរ</t>
  </si>
  <si>
    <t>1991-01-17</t>
  </si>
  <si>
    <t>29111160446574ធ</t>
  </si>
  <si>
    <t>អួន ម៉េន</t>
  </si>
  <si>
    <t>1989-03-07</t>
  </si>
  <si>
    <t>28911160445114ណ</t>
  </si>
  <si>
    <t>មួន លី</t>
  </si>
  <si>
    <t>1988-01-07</t>
  </si>
  <si>
    <t>28811160444339ផ</t>
  </si>
  <si>
    <t>087 508 285</t>
  </si>
  <si>
    <t>PT-K057</t>
  </si>
  <si>
    <t>PT-K065</t>
  </si>
  <si>
    <t>PT-K056</t>
  </si>
  <si>
    <t>PT-K029</t>
  </si>
  <si>
    <t>PT-K035</t>
  </si>
  <si>
    <t>PT-K013</t>
  </si>
  <si>
    <t>PT-K040</t>
  </si>
  <si>
    <t>PT-K041</t>
  </si>
  <si>
    <t>PT-K019</t>
  </si>
  <si>
    <t>PT-K068</t>
  </si>
  <si>
    <t>PT-A202</t>
  </si>
  <si>
    <t>PT-K036</t>
  </si>
  <si>
    <t>PT-D030</t>
  </si>
  <si>
    <t>PT-K053</t>
  </si>
  <si>
    <t>EM-IR-683</t>
  </si>
  <si>
    <t>EM-227</t>
  </si>
  <si>
    <t>PT-421</t>
  </si>
  <si>
    <t>PT-382</t>
  </si>
  <si>
    <t>EM-386</t>
  </si>
  <si>
    <t>PT-240</t>
  </si>
  <si>
    <t>PT-384</t>
  </si>
  <si>
    <t>EM-377</t>
  </si>
  <si>
    <t>PT-433</t>
  </si>
  <si>
    <t>EM-QC-563</t>
  </si>
  <si>
    <t>EM-246</t>
  </si>
  <si>
    <t>EM-366</t>
  </si>
  <si>
    <t>EM-383</t>
  </si>
  <si>
    <t>EM-403</t>
  </si>
  <si>
    <t>EM-385</t>
  </si>
  <si>
    <t>PT-229</t>
  </si>
  <si>
    <t>EM-379</t>
  </si>
  <si>
    <t>EM-278</t>
  </si>
  <si>
    <t>EM-303</t>
  </si>
  <si>
    <t>EM-402</t>
  </si>
  <si>
    <t>PT-473</t>
  </si>
  <si>
    <t>PT-554</t>
  </si>
  <si>
    <t>EM-LL001</t>
  </si>
  <si>
    <t>PT-193</t>
  </si>
  <si>
    <t>EM-318</t>
  </si>
  <si>
    <t>EM-325</t>
  </si>
  <si>
    <t>PT-380</t>
  </si>
  <si>
    <t>PT-PK-601</t>
  </si>
  <si>
    <t>PT-039</t>
  </si>
  <si>
    <t>EM-374</t>
  </si>
  <si>
    <t>EM-404</t>
  </si>
  <si>
    <t>PT-356</t>
  </si>
  <si>
    <t>PT-378</t>
  </si>
  <si>
    <t>PT-528</t>
  </si>
  <si>
    <t>EM-405</t>
  </si>
  <si>
    <t>PT-486</t>
  </si>
  <si>
    <t>PT-468</t>
  </si>
  <si>
    <t>EM-241</t>
  </si>
  <si>
    <t>PT-028</t>
  </si>
  <si>
    <t>EM-382</t>
  </si>
  <si>
    <t>EM-PQC-162</t>
  </si>
  <si>
    <t>EM-IR-208</t>
  </si>
  <si>
    <t>PT-493</t>
  </si>
  <si>
    <t>EM-398</t>
  </si>
  <si>
    <t>PT-026</t>
  </si>
  <si>
    <t>PT-219</t>
  </si>
  <si>
    <t>EM-364</t>
  </si>
  <si>
    <t>EM-314</t>
  </si>
  <si>
    <t>EM-259</t>
  </si>
  <si>
    <t>PT-211</t>
  </si>
  <si>
    <t>EM-300</t>
  </si>
  <si>
    <t>PT-497</t>
  </si>
  <si>
    <t>PT-PK-826</t>
  </si>
  <si>
    <t>EM-IR-398</t>
  </si>
  <si>
    <t>EM-381</t>
  </si>
  <si>
    <t>PT-387</t>
  </si>
  <si>
    <t>PT-417</t>
  </si>
  <si>
    <t>PT-077</t>
  </si>
  <si>
    <t>EM-232</t>
  </si>
  <si>
    <t>PT-560</t>
  </si>
  <si>
    <t>EM-391</t>
  </si>
  <si>
    <t>EM-393</t>
  </si>
  <si>
    <t>EM-395</t>
  </si>
  <si>
    <t>PT-500</t>
  </si>
  <si>
    <t>PT-422</t>
  </si>
  <si>
    <t>EM-201</t>
  </si>
  <si>
    <t>EM-IR-633</t>
  </si>
  <si>
    <t>PT-265</t>
  </si>
  <si>
    <t>EM-IR-460</t>
  </si>
  <si>
    <t>EM-PQC-736</t>
  </si>
  <si>
    <t>EM-QC-421</t>
  </si>
  <si>
    <t>EM-IR-448</t>
  </si>
  <si>
    <t>EM-PQC-802</t>
  </si>
  <si>
    <t>EM-389</t>
  </si>
  <si>
    <t>PT-PK-798</t>
  </si>
  <si>
    <t>EM-399</t>
  </si>
  <si>
    <t>PT-232</t>
  </si>
  <si>
    <t>EM-223</t>
  </si>
  <si>
    <t>EM-PQC-321</t>
  </si>
  <si>
    <t>PT-525</t>
  </si>
  <si>
    <t>PT-541</t>
  </si>
  <si>
    <t>PT-483</t>
  </si>
  <si>
    <t>PT-314</t>
  </si>
  <si>
    <t>EM-388</t>
  </si>
  <si>
    <t>PT-313</t>
  </si>
  <si>
    <t>PT-442</t>
  </si>
  <si>
    <t>PT-505</t>
  </si>
  <si>
    <t>PT-484</t>
  </si>
  <si>
    <t>EM-IR-673</t>
  </si>
  <si>
    <t>EM-PQC-687</t>
  </si>
  <si>
    <t>PT-526</t>
  </si>
  <si>
    <t>PT-450</t>
  </si>
  <si>
    <t>PT-451</t>
  </si>
  <si>
    <t>PT-537</t>
  </si>
  <si>
    <t>PT-517</t>
  </si>
  <si>
    <t>PT-529</t>
  </si>
  <si>
    <t>EM-397</t>
  </si>
  <si>
    <t>EM-400</t>
  </si>
  <si>
    <t>PT-540</t>
  </si>
  <si>
    <t>PT-514</t>
  </si>
  <si>
    <t>PT-521</t>
  </si>
  <si>
    <t>20880095</t>
  </si>
  <si>
    <t>150527185</t>
  </si>
  <si>
    <t>020784103</t>
  </si>
  <si>
    <t>061309355</t>
  </si>
  <si>
    <t>020053910</t>
  </si>
  <si>
    <t>030619641</t>
  </si>
  <si>
    <t>030834182</t>
  </si>
  <si>
    <t>030516150</t>
  </si>
  <si>
    <t>030848295</t>
  </si>
  <si>
    <t>101240866</t>
  </si>
  <si>
    <t>030775629</t>
  </si>
  <si>
    <t>030870868</t>
  </si>
  <si>
    <t>030831565</t>
  </si>
  <si>
    <t>101291824</t>
  </si>
  <si>
    <t>011157576</t>
  </si>
  <si>
    <t>030956159</t>
  </si>
  <si>
    <t>021134481</t>
  </si>
  <si>
    <t>030824102</t>
  </si>
  <si>
    <t>150804530</t>
  </si>
  <si>
    <t>150804361</t>
  </si>
  <si>
    <t>140126746</t>
  </si>
  <si>
    <t>020091593</t>
  </si>
  <si>
    <t>020070545</t>
  </si>
  <si>
    <t>050816163</t>
  </si>
  <si>
    <t>030489782</t>
  </si>
  <si>
    <t>020784104</t>
  </si>
  <si>
    <t>100698720</t>
  </si>
  <si>
    <t>030489294</t>
  </si>
  <si>
    <t>030642436</t>
  </si>
  <si>
    <t>061301344</t>
  </si>
  <si>
    <t>061478693</t>
  </si>
  <si>
    <t>030642434</t>
  </si>
  <si>
    <t>021077955</t>
  </si>
  <si>
    <t>021125939</t>
  </si>
  <si>
    <t>040223747</t>
  </si>
  <si>
    <t>250231022</t>
  </si>
  <si>
    <t>110682753</t>
  </si>
  <si>
    <t>030708883</t>
  </si>
  <si>
    <t>150527757</t>
  </si>
  <si>
    <t>110451946</t>
  </si>
  <si>
    <t>020946490</t>
  </si>
  <si>
    <t>040322378</t>
  </si>
  <si>
    <t>040124968</t>
  </si>
  <si>
    <t>020594352</t>
  </si>
  <si>
    <t>030580162</t>
  </si>
  <si>
    <t>051447919</t>
  </si>
  <si>
    <t>030853500</t>
  </si>
  <si>
    <t>030678264</t>
  </si>
  <si>
    <t>150527404</t>
  </si>
  <si>
    <t>030562063</t>
  </si>
  <si>
    <t>030767200</t>
  </si>
  <si>
    <t>040512126</t>
  </si>
  <si>
    <t>030548565</t>
  </si>
  <si>
    <t>020815412</t>
  </si>
  <si>
    <t>020491986</t>
  </si>
  <si>
    <t>110239014</t>
  </si>
  <si>
    <t>030533549</t>
  </si>
  <si>
    <t>130132900</t>
  </si>
  <si>
    <t>170655717</t>
  </si>
  <si>
    <t>040322178</t>
  </si>
  <si>
    <t>150527345</t>
  </si>
  <si>
    <t>051088587</t>
  </si>
  <si>
    <t>030418721</t>
  </si>
  <si>
    <t>020490070</t>
  </si>
  <si>
    <t>030592526</t>
  </si>
  <si>
    <t>030548094</t>
  </si>
  <si>
    <t>150527165</t>
  </si>
  <si>
    <t>150527107</t>
  </si>
  <si>
    <t>150527172</t>
  </si>
  <si>
    <t>051228136</t>
  </si>
  <si>
    <t>030497019</t>
  </si>
  <si>
    <t>040321491</t>
  </si>
  <si>
    <t>040441036</t>
  </si>
  <si>
    <t>040203491</t>
  </si>
  <si>
    <t>050481158</t>
  </si>
  <si>
    <t>160250935</t>
  </si>
  <si>
    <t>051411249</t>
  </si>
  <si>
    <t>030668875</t>
  </si>
  <si>
    <t>020769583</t>
  </si>
  <si>
    <t>170799337</t>
  </si>
  <si>
    <t>040276903</t>
  </si>
  <si>
    <t>051513493</t>
  </si>
  <si>
    <t>040450127</t>
  </si>
  <si>
    <t>040398338</t>
  </si>
  <si>
    <t>050818302</t>
  </si>
  <si>
    <t>040261977</t>
  </si>
  <si>
    <t>040342570</t>
  </si>
  <si>
    <t>020946027</t>
  </si>
  <si>
    <t>021184281</t>
  </si>
  <si>
    <t>051513635</t>
  </si>
  <si>
    <t>030984256</t>
  </si>
  <si>
    <t>040342533</t>
  </si>
  <si>
    <t>040441321</t>
  </si>
  <si>
    <t>021031486</t>
  </si>
  <si>
    <t>051351294</t>
  </si>
  <si>
    <t>160509707</t>
  </si>
  <si>
    <t>110462727</t>
  </si>
  <si>
    <t>101175037</t>
  </si>
  <si>
    <t>170895593</t>
  </si>
  <si>
    <t>050998745</t>
  </si>
  <si>
    <t>040447391</t>
  </si>
  <si>
    <t>030552129</t>
  </si>
  <si>
    <t>150226370</t>
  </si>
  <si>
    <t>050815525</t>
  </si>
  <si>
    <t>061545810</t>
  </si>
  <si>
    <t>051251172</t>
  </si>
  <si>
    <t>160539263</t>
  </si>
  <si>
    <t>040253172</t>
  </si>
  <si>
    <t>020595767</t>
  </si>
  <si>
    <t>101078914</t>
  </si>
  <si>
    <t>086779417</t>
  </si>
  <si>
    <t>0974132854</t>
  </si>
  <si>
    <t>030225728</t>
  </si>
  <si>
    <t>0963473546</t>
  </si>
  <si>
    <t>051641493</t>
  </si>
  <si>
    <t>020444927</t>
  </si>
  <si>
    <t>0979671353</t>
  </si>
  <si>
    <t>101175278</t>
  </si>
  <si>
    <t>0967075761</t>
  </si>
  <si>
    <t>0963622194</t>
  </si>
  <si>
    <t>ស្រី</t>
  </si>
  <si>
    <t>ប្រុស</t>
  </si>
  <si>
    <t>0977695529</t>
  </si>
  <si>
    <t>015388537</t>
  </si>
  <si>
    <t>0963864389</t>
  </si>
  <si>
    <t>086212745</t>
  </si>
  <si>
    <t>016579739</t>
  </si>
  <si>
    <t>015594340</t>
  </si>
  <si>
    <t>0978321667</t>
  </si>
  <si>
    <t>0966700916</t>
  </si>
  <si>
    <t>0885857098</t>
  </si>
  <si>
    <t>0962541720</t>
  </si>
  <si>
    <t>086666930</t>
  </si>
  <si>
    <t>0967239688</t>
  </si>
  <si>
    <t>0976300996</t>
  </si>
  <si>
    <t>098489862</t>
  </si>
  <si>
    <t>086597025</t>
  </si>
  <si>
    <t>0966903817</t>
  </si>
  <si>
    <t>0962401115</t>
  </si>
  <si>
    <t>068551681</t>
  </si>
  <si>
    <t>0977083097</t>
  </si>
  <si>
    <t>081698611</t>
  </si>
  <si>
    <t>081703349</t>
  </si>
  <si>
    <t>0978379482</t>
  </si>
  <si>
    <t>070857903</t>
  </si>
  <si>
    <t>010268399</t>
  </si>
  <si>
    <t>0963497009</t>
  </si>
  <si>
    <t>087766353</t>
  </si>
  <si>
    <t>093803384</t>
  </si>
  <si>
    <t>0965233086</t>
  </si>
  <si>
    <t>010235808</t>
  </si>
  <si>
    <t>0965857280</t>
  </si>
  <si>
    <t>087973069</t>
  </si>
  <si>
    <t>086549604</t>
  </si>
  <si>
    <t>0965631646</t>
  </si>
  <si>
    <t>0977263705</t>
  </si>
  <si>
    <t>070262461</t>
  </si>
  <si>
    <t>0968587681</t>
  </si>
  <si>
    <t>0966709654</t>
  </si>
  <si>
    <t>0974269630</t>
  </si>
  <si>
    <t>0966319124</t>
  </si>
  <si>
    <t>0962769055</t>
  </si>
  <si>
    <t>010930096</t>
  </si>
  <si>
    <t>0974642018</t>
  </si>
  <si>
    <t>0889771890</t>
  </si>
  <si>
    <t>069903037</t>
  </si>
  <si>
    <t>081282469</t>
  </si>
  <si>
    <t>0964350523</t>
  </si>
  <si>
    <t>0967771102</t>
  </si>
  <si>
    <t>0964570866</t>
  </si>
  <si>
    <t>015561360</t>
  </si>
  <si>
    <t>015624035</t>
  </si>
  <si>
    <t>0973698013</t>
  </si>
  <si>
    <t>070593779</t>
  </si>
  <si>
    <t>067357245</t>
  </si>
  <si>
    <t>0963785481</t>
  </si>
  <si>
    <t>0969079841</t>
  </si>
  <si>
    <t>069908473</t>
  </si>
  <si>
    <t>060565406</t>
  </si>
  <si>
    <t>016527621</t>
  </si>
  <si>
    <t>093512261</t>
  </si>
  <si>
    <t>0964449479</t>
  </si>
  <si>
    <t>0974279237</t>
  </si>
  <si>
    <t>0968373525</t>
  </si>
  <si>
    <t>0979279194</t>
  </si>
  <si>
    <t>0885175726</t>
  </si>
  <si>
    <t>0962154972</t>
  </si>
  <si>
    <t>0967104407</t>
  </si>
  <si>
    <t>0967397084</t>
  </si>
  <si>
    <t>0883053614</t>
  </si>
  <si>
    <t>0976266240</t>
  </si>
  <si>
    <t>070850895</t>
  </si>
  <si>
    <t>087845034</t>
  </si>
  <si>
    <t>010724606</t>
  </si>
  <si>
    <t>093464258</t>
  </si>
  <si>
    <t>081320059</t>
  </si>
  <si>
    <t>069505686</t>
  </si>
  <si>
    <t>0968871977</t>
  </si>
  <si>
    <t>081912299</t>
  </si>
  <si>
    <t>0972797549</t>
  </si>
  <si>
    <t>077391859</t>
  </si>
  <si>
    <t>0716605212</t>
  </si>
  <si>
    <t>0962721375</t>
  </si>
  <si>
    <t>0714159998</t>
  </si>
  <si>
    <t>0969145557</t>
  </si>
  <si>
    <t>086328298</t>
  </si>
  <si>
    <t>010804087</t>
  </si>
  <si>
    <t>0968436072</t>
  </si>
  <si>
    <t>0887674757</t>
  </si>
  <si>
    <t>087740945</t>
  </si>
  <si>
    <t>0968258378</t>
  </si>
  <si>
    <t>010949455</t>
  </si>
  <si>
    <t>068896422</t>
  </si>
  <si>
    <t>081214574</t>
  </si>
  <si>
    <t>0962314279</t>
  </si>
  <si>
    <t>069719848</t>
  </si>
  <si>
    <t>0962240449</t>
  </si>
  <si>
    <t>0962883525</t>
  </si>
  <si>
    <t>0967001470</t>
  </si>
  <si>
    <t>093311047</t>
  </si>
  <si>
    <t>015252859</t>
  </si>
  <si>
    <t>069486478</t>
  </si>
  <si>
    <t>0965518335</t>
  </si>
  <si>
    <t>0965035883</t>
  </si>
  <si>
    <t>0967618394</t>
  </si>
  <si>
    <t>0973328133</t>
  </si>
  <si>
    <t>0966278866</t>
  </si>
  <si>
    <t>0966935164</t>
  </si>
  <si>
    <t>0965399094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</si>
  <si>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</si>
  <si>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</si>
  <si>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</si>
  <si>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</si>
  <si>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</si>
  <si>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</si>
  <si>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</si>
  <si>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115 ឈ្មោះ ស៊ុន ចាន់រី (ស្រីចំនួន 101 នាក់) ក្នុងនោះ
- ទទួលបានប្រាក់ឧបត្ថម្ភចំនួន   112 នាក់ (ស្រី  99 នាក់)
- មិនទទួលបានប្រាក់ឧបត្ថម្ភចំនួន   3 នាក់ (ស្រី  2 នាក់)</t>
  </si>
  <si>
    <t>រយៈពេលព្យួរកិច្ចសន្យាការងារ ២៨ថ្ងៃ ចាប់ពីថ្ងៃទី១៣ ខែវិច្ឆិកា ឆ្នាំ២០២០ ដល់ថ្ងៃទី១០ ខែធ្នូ ឆ្នាំ២០២០</t>
  </si>
  <si>
    <t xml:space="preserve">បញ្ជីរាយនាមកម្មករនិយោជិតដែលអនុញ្ញាតឱ្យព្យួរកិច្ចសន្យាការងារ
ក្រុមហ៊ុន  វ៉ាន់កូ អ៊ិនដាសស្ទ្រៀល ខូ អិលធីឌី  សកម្មភាពអាជីវកម្ម  កាត់ដេរ
អាសយដ្ឋាន  ផ្លូវជាតិលេខ៤ ភូមិចក ឃុំបែកចាន ស្រុកអង្គស្នួល ខេត្តកណ្ដាល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</si>
</sst>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常规 4" xfId="1" xr:uid="{00000000-0005-0000-0000-000001000000}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2"/>
  <sheetViews>
    <sheetView tabSelected="1" workbookViewId="0">
      <selection sqref="A1:J1"/>
    </sheetView>
  </sheetViews>
  <sheetFormatPr defaultColWidth="9" defaultRowHeight="22.8" x14ac:dyDescent="0.8"/>
  <cols>
    <col min="1" max="1" width="5.19921875" style="11" customWidth="1"/>
    <col min="2" max="2" width="6.8984375" style="11" customWidth="1"/>
    <col min="3" max="3" width="16.69921875" style="11" customWidth="1"/>
    <col min="4" max="4" width="4" style="11" customWidth="1"/>
    <col min="5" max="5" width="12" style="11" customWidth="1"/>
    <col min="6" max="6" width="13" style="11" customWidth="1"/>
    <col min="7" max="7" width="20.19921875" style="12" customWidth="1"/>
    <col min="8" max="8" width="16.5" style="12" customWidth="1"/>
    <col min="9" max="9" width="16.69921875" style="12" customWidth="1"/>
    <col min="10" max="10" width="19.59765625" style="11" customWidth="1"/>
    <col min="11" max="16384" width="9" style="11"/>
  </cols>
  <sheetData>
    <row r="1" spans="1:10" ht="90" customHeight="1" x14ac:dyDescent="0.8">
      <c r="A1" s="21" t="s">
        <v>703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30" customHeight="1" x14ac:dyDescent="0.8">
      <c r="A2" s="20" t="s">
        <v>702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5.1" customHeight="1" x14ac:dyDescent="0.8">
      <c r="A3" s="1" t="s">
        <v>694</v>
      </c>
      <c r="B3" s="1" t="s">
        <v>695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696</v>
      </c>
      <c r="H3" s="3" t="s">
        <v>697</v>
      </c>
      <c r="I3" s="3" t="s">
        <v>4</v>
      </c>
      <c r="J3" s="3" t="s">
        <v>698</v>
      </c>
    </row>
    <row r="4" spans="1:10" ht="33.9" customHeight="1" x14ac:dyDescent="0.8">
      <c r="A4" s="4"/>
      <c r="B4" s="5"/>
      <c r="C4" s="6" t="s">
        <v>699</v>
      </c>
      <c r="D4" s="7"/>
      <c r="E4" s="7"/>
      <c r="F4" s="7"/>
      <c r="G4" s="8"/>
      <c r="H4" s="8"/>
      <c r="I4" s="8"/>
      <c r="J4" s="5"/>
    </row>
    <row r="5" spans="1:10" ht="63" customHeight="1" x14ac:dyDescent="0.8">
      <c r="A5" s="15">
        <v>1</v>
      </c>
      <c r="B5" s="15">
        <v>2</v>
      </c>
      <c r="C5" s="15" t="s">
        <v>8</v>
      </c>
      <c r="D5" s="15" t="s">
        <v>586</v>
      </c>
      <c r="E5" s="15" t="s">
        <v>9</v>
      </c>
      <c r="F5" s="16" t="s">
        <v>360</v>
      </c>
      <c r="G5" s="13" t="s">
        <v>10</v>
      </c>
      <c r="H5" s="14" t="s">
        <v>466</v>
      </c>
      <c r="I5" s="13" t="s">
        <v>587</v>
      </c>
      <c r="J5" s="15"/>
    </row>
    <row r="6" spans="1:10" ht="63" customHeight="1" x14ac:dyDescent="0.8">
      <c r="A6" s="15">
        <v>2</v>
      </c>
      <c r="B6" s="15">
        <v>3</v>
      </c>
      <c r="C6" s="15" t="s">
        <v>11</v>
      </c>
      <c r="D6" s="15" t="s">
        <v>585</v>
      </c>
      <c r="E6" s="15" t="s">
        <v>12</v>
      </c>
      <c r="F6" s="17" t="s">
        <v>429</v>
      </c>
      <c r="G6" s="13" t="s">
        <v>13</v>
      </c>
      <c r="H6" s="14" t="s">
        <v>467</v>
      </c>
      <c r="I6" s="14" t="s">
        <v>588</v>
      </c>
      <c r="J6" s="15"/>
    </row>
    <row r="7" spans="1:10" ht="63" customHeight="1" x14ac:dyDescent="0.8">
      <c r="A7" s="15">
        <v>3</v>
      </c>
      <c r="B7" s="15">
        <v>4</v>
      </c>
      <c r="C7" s="15" t="s">
        <v>14</v>
      </c>
      <c r="D7" s="15" t="s">
        <v>585</v>
      </c>
      <c r="E7" s="15" t="s">
        <v>15</v>
      </c>
      <c r="F7" s="17" t="s">
        <v>441</v>
      </c>
      <c r="G7" s="13" t="s">
        <v>16</v>
      </c>
      <c r="H7" s="14" t="s">
        <v>468</v>
      </c>
      <c r="I7" s="14" t="s">
        <v>589</v>
      </c>
      <c r="J7" s="15"/>
    </row>
    <row r="8" spans="1:10" ht="63" customHeight="1" x14ac:dyDescent="0.8">
      <c r="A8" s="15">
        <v>4</v>
      </c>
      <c r="B8" s="15">
        <v>5</v>
      </c>
      <c r="C8" s="15" t="s">
        <v>17</v>
      </c>
      <c r="D8" s="15" t="s">
        <v>585</v>
      </c>
      <c r="E8" s="15" t="s">
        <v>18</v>
      </c>
      <c r="F8" s="17" t="s">
        <v>365</v>
      </c>
      <c r="G8" s="13" t="s">
        <v>19</v>
      </c>
      <c r="H8" s="14" t="s">
        <v>469</v>
      </c>
      <c r="I8" s="14" t="s">
        <v>590</v>
      </c>
      <c r="J8" s="15"/>
    </row>
    <row r="9" spans="1:10" ht="63" customHeight="1" x14ac:dyDescent="0.8">
      <c r="A9" s="15">
        <v>5</v>
      </c>
      <c r="B9" s="15">
        <v>6</v>
      </c>
      <c r="C9" s="15" t="s">
        <v>20</v>
      </c>
      <c r="D9" s="15" t="s">
        <v>585</v>
      </c>
      <c r="E9" s="15" t="s">
        <v>21</v>
      </c>
      <c r="F9" s="17" t="s">
        <v>401</v>
      </c>
      <c r="G9" s="13" t="s">
        <v>22</v>
      </c>
      <c r="H9" s="14" t="s">
        <v>470</v>
      </c>
      <c r="I9" s="14" t="s">
        <v>591</v>
      </c>
      <c r="J9" s="15"/>
    </row>
    <row r="10" spans="1:10" ht="63" customHeight="1" x14ac:dyDescent="0.8">
      <c r="A10" s="15">
        <v>6</v>
      </c>
      <c r="B10" s="15">
        <v>7</v>
      </c>
      <c r="C10" s="15" t="s">
        <v>23</v>
      </c>
      <c r="D10" s="15" t="s">
        <v>585</v>
      </c>
      <c r="E10" s="15" t="s">
        <v>24</v>
      </c>
      <c r="F10" s="17" t="s">
        <v>374</v>
      </c>
      <c r="G10" s="13" t="s">
        <v>25</v>
      </c>
      <c r="H10" s="14" t="s">
        <v>471</v>
      </c>
      <c r="I10" s="14" t="s">
        <v>592</v>
      </c>
      <c r="J10" s="15"/>
    </row>
    <row r="11" spans="1:10" ht="63" customHeight="1" x14ac:dyDescent="0.8">
      <c r="A11" s="15">
        <v>7</v>
      </c>
      <c r="B11" s="15">
        <v>8</v>
      </c>
      <c r="C11" s="15" t="s">
        <v>26</v>
      </c>
      <c r="D11" s="15" t="s">
        <v>585</v>
      </c>
      <c r="E11" s="15" t="s">
        <v>27</v>
      </c>
      <c r="F11" s="17" t="s">
        <v>412</v>
      </c>
      <c r="G11" s="13" t="s">
        <v>28</v>
      </c>
      <c r="H11" s="14" t="s">
        <v>472</v>
      </c>
      <c r="I11" s="14" t="s">
        <v>593</v>
      </c>
      <c r="J11" s="15"/>
    </row>
    <row r="12" spans="1:10" ht="63" customHeight="1" x14ac:dyDescent="0.8">
      <c r="A12" s="15">
        <v>8</v>
      </c>
      <c r="B12" s="15">
        <v>9</v>
      </c>
      <c r="C12" s="15" t="s">
        <v>29</v>
      </c>
      <c r="D12" s="15" t="s">
        <v>585</v>
      </c>
      <c r="E12" s="15" t="s">
        <v>30</v>
      </c>
      <c r="F12" s="17" t="s">
        <v>381</v>
      </c>
      <c r="G12" s="13" t="s">
        <v>31</v>
      </c>
      <c r="H12" s="14" t="s">
        <v>473</v>
      </c>
      <c r="I12" s="14" t="s">
        <v>594</v>
      </c>
      <c r="J12" s="15"/>
    </row>
    <row r="13" spans="1:10" ht="63" customHeight="1" x14ac:dyDescent="0.8">
      <c r="A13" s="15">
        <v>9</v>
      </c>
      <c r="B13" s="15">
        <v>10</v>
      </c>
      <c r="C13" s="15" t="s">
        <v>32</v>
      </c>
      <c r="D13" s="15" t="s">
        <v>585</v>
      </c>
      <c r="E13" s="15" t="s">
        <v>33</v>
      </c>
      <c r="F13" s="17" t="s">
        <v>414</v>
      </c>
      <c r="G13" s="13" t="s">
        <v>34</v>
      </c>
      <c r="H13" s="14" t="s">
        <v>474</v>
      </c>
      <c r="I13" s="14" t="s">
        <v>595</v>
      </c>
      <c r="J13" s="15"/>
    </row>
    <row r="14" spans="1:10" ht="63" customHeight="1" x14ac:dyDescent="0.8">
      <c r="A14" s="15">
        <v>10</v>
      </c>
      <c r="B14" s="15">
        <v>11</v>
      </c>
      <c r="C14" s="15" t="s">
        <v>35</v>
      </c>
      <c r="D14" s="15" t="s">
        <v>585</v>
      </c>
      <c r="E14" s="15" t="s">
        <v>36</v>
      </c>
      <c r="F14" s="17" t="s">
        <v>382</v>
      </c>
      <c r="G14" s="13" t="s">
        <v>37</v>
      </c>
      <c r="H14" s="14" t="s">
        <v>475</v>
      </c>
      <c r="I14" s="14" t="s">
        <v>596</v>
      </c>
      <c r="J14" s="15"/>
    </row>
    <row r="15" spans="1:10" ht="63" customHeight="1" x14ac:dyDescent="0.8">
      <c r="A15" s="15">
        <v>11</v>
      </c>
      <c r="B15" s="15">
        <v>12</v>
      </c>
      <c r="C15" s="15" t="s">
        <v>38</v>
      </c>
      <c r="D15" s="15" t="s">
        <v>585</v>
      </c>
      <c r="E15" s="15" t="s">
        <v>39</v>
      </c>
      <c r="F15" s="17" t="s">
        <v>388</v>
      </c>
      <c r="G15" s="13" t="s">
        <v>40</v>
      </c>
      <c r="H15" s="14" t="s">
        <v>476</v>
      </c>
      <c r="I15" s="14" t="s">
        <v>597</v>
      </c>
      <c r="J15" s="15"/>
    </row>
    <row r="16" spans="1:10" ht="63" customHeight="1" x14ac:dyDescent="0.8">
      <c r="A16" s="15">
        <v>12</v>
      </c>
      <c r="B16" s="15">
        <v>13</v>
      </c>
      <c r="C16" s="15" t="s">
        <v>41</v>
      </c>
      <c r="D16" s="15" t="s">
        <v>585</v>
      </c>
      <c r="E16" s="15" t="s">
        <v>42</v>
      </c>
      <c r="F16" s="17" t="s">
        <v>389</v>
      </c>
      <c r="G16" s="13" t="s">
        <v>43</v>
      </c>
      <c r="H16" s="14" t="s">
        <v>477</v>
      </c>
      <c r="I16" s="14" t="s">
        <v>598</v>
      </c>
      <c r="J16" s="15"/>
    </row>
    <row r="17" spans="1:10" ht="63" customHeight="1" x14ac:dyDescent="0.8">
      <c r="A17" s="15">
        <v>13</v>
      </c>
      <c r="B17" s="15">
        <v>14</v>
      </c>
      <c r="C17" s="15" t="s">
        <v>44</v>
      </c>
      <c r="D17" s="15" t="s">
        <v>585</v>
      </c>
      <c r="E17" s="15" t="s">
        <v>45</v>
      </c>
      <c r="F17" s="17" t="s">
        <v>410</v>
      </c>
      <c r="G17" s="13" t="s">
        <v>46</v>
      </c>
      <c r="H17" s="14" t="s">
        <v>478</v>
      </c>
      <c r="I17" s="14" t="s">
        <v>599</v>
      </c>
      <c r="J17" s="15"/>
    </row>
    <row r="18" spans="1:10" ht="63" customHeight="1" x14ac:dyDescent="0.8">
      <c r="A18" s="15">
        <v>14</v>
      </c>
      <c r="B18" s="15">
        <v>15</v>
      </c>
      <c r="C18" s="15" t="s">
        <v>47</v>
      </c>
      <c r="D18" s="15" t="s">
        <v>585</v>
      </c>
      <c r="E18" s="15" t="s">
        <v>48</v>
      </c>
      <c r="F18" s="17" t="s">
        <v>375</v>
      </c>
      <c r="G18" s="13" t="s">
        <v>49</v>
      </c>
      <c r="H18" s="14" t="s">
        <v>479</v>
      </c>
      <c r="I18" s="14" t="s">
        <v>600</v>
      </c>
      <c r="J18" s="15"/>
    </row>
    <row r="19" spans="1:10" ht="63" customHeight="1" x14ac:dyDescent="0.8">
      <c r="A19" s="15">
        <v>15</v>
      </c>
      <c r="B19" s="15">
        <v>16</v>
      </c>
      <c r="C19" s="15" t="s">
        <v>50</v>
      </c>
      <c r="D19" s="15" t="s">
        <v>585</v>
      </c>
      <c r="E19" s="15" t="s">
        <v>51</v>
      </c>
      <c r="F19" s="17" t="s">
        <v>393</v>
      </c>
      <c r="G19" s="13" t="s">
        <v>52</v>
      </c>
      <c r="H19" s="14" t="s">
        <v>480</v>
      </c>
      <c r="I19" s="14" t="s">
        <v>601</v>
      </c>
      <c r="J19" s="15"/>
    </row>
    <row r="20" spans="1:10" ht="63" customHeight="1" x14ac:dyDescent="0.8">
      <c r="A20" s="15">
        <v>16</v>
      </c>
      <c r="B20" s="15">
        <v>17</v>
      </c>
      <c r="C20" s="15" t="s">
        <v>53</v>
      </c>
      <c r="D20" s="15" t="s">
        <v>585</v>
      </c>
      <c r="E20" s="15" t="s">
        <v>54</v>
      </c>
      <c r="F20" s="17" t="s">
        <v>371</v>
      </c>
      <c r="G20" s="13" t="s">
        <v>55</v>
      </c>
      <c r="H20" s="14" t="s">
        <v>481</v>
      </c>
      <c r="I20" s="14" t="s">
        <v>602</v>
      </c>
      <c r="J20" s="15"/>
    </row>
    <row r="21" spans="1:10" ht="63" customHeight="1" x14ac:dyDescent="0.8">
      <c r="A21" s="15">
        <v>17</v>
      </c>
      <c r="B21" s="15">
        <v>18</v>
      </c>
      <c r="C21" s="15" t="s">
        <v>56</v>
      </c>
      <c r="D21" s="15" t="s">
        <v>585</v>
      </c>
      <c r="E21" s="15" t="s">
        <v>57</v>
      </c>
      <c r="F21" s="17" t="s">
        <v>380</v>
      </c>
      <c r="G21" s="13" t="s">
        <v>58</v>
      </c>
      <c r="H21" s="14" t="s">
        <v>482</v>
      </c>
      <c r="I21" s="14" t="s">
        <v>603</v>
      </c>
      <c r="J21" s="15"/>
    </row>
    <row r="22" spans="1:10" ht="63" customHeight="1" x14ac:dyDescent="0.8">
      <c r="A22" s="15">
        <v>18</v>
      </c>
      <c r="B22" s="15">
        <v>19</v>
      </c>
      <c r="C22" s="15" t="s">
        <v>59</v>
      </c>
      <c r="D22" s="15" t="s">
        <v>585</v>
      </c>
      <c r="E22" s="15" t="s">
        <v>60</v>
      </c>
      <c r="F22" s="17" t="s">
        <v>418</v>
      </c>
      <c r="G22" s="13" t="s">
        <v>61</v>
      </c>
      <c r="H22" s="14" t="s">
        <v>483</v>
      </c>
      <c r="I22" s="14" t="s">
        <v>604</v>
      </c>
      <c r="J22" s="15"/>
    </row>
    <row r="23" spans="1:10" ht="63" customHeight="1" x14ac:dyDescent="0.8">
      <c r="A23" s="15">
        <v>19</v>
      </c>
      <c r="B23" s="15">
        <v>20</v>
      </c>
      <c r="C23" s="15" t="s">
        <v>62</v>
      </c>
      <c r="D23" s="15" t="s">
        <v>585</v>
      </c>
      <c r="E23" s="15" t="s">
        <v>63</v>
      </c>
      <c r="F23" s="17" t="s">
        <v>403</v>
      </c>
      <c r="G23" s="13" t="s">
        <v>64</v>
      </c>
      <c r="H23" s="14" t="s">
        <v>484</v>
      </c>
      <c r="I23" s="14" t="s">
        <v>605</v>
      </c>
      <c r="J23" s="15"/>
    </row>
    <row r="24" spans="1:10" ht="63" customHeight="1" x14ac:dyDescent="0.8">
      <c r="A24" s="15">
        <v>20</v>
      </c>
      <c r="B24" s="15">
        <v>21</v>
      </c>
      <c r="C24" s="15" t="s">
        <v>65</v>
      </c>
      <c r="D24" s="15" t="s">
        <v>585</v>
      </c>
      <c r="E24" s="15" t="s">
        <v>66</v>
      </c>
      <c r="F24" s="17" t="s">
        <v>376</v>
      </c>
      <c r="G24" s="13" t="s">
        <v>67</v>
      </c>
      <c r="H24" s="14" t="s">
        <v>485</v>
      </c>
      <c r="I24" s="14" t="s">
        <v>606</v>
      </c>
      <c r="J24" s="15"/>
    </row>
    <row r="25" spans="1:10" ht="63" customHeight="1" x14ac:dyDescent="0.8">
      <c r="A25" s="15">
        <v>21</v>
      </c>
      <c r="B25" s="15">
        <v>22</v>
      </c>
      <c r="C25" s="15" t="s">
        <v>68</v>
      </c>
      <c r="D25" s="15" t="s">
        <v>585</v>
      </c>
      <c r="E25" s="15" t="s">
        <v>69</v>
      </c>
      <c r="F25" s="17" t="s">
        <v>378</v>
      </c>
      <c r="G25" s="13" t="s">
        <v>70</v>
      </c>
      <c r="H25" s="14" t="s">
        <v>486</v>
      </c>
      <c r="I25" s="14" t="s">
        <v>607</v>
      </c>
      <c r="J25" s="15"/>
    </row>
    <row r="26" spans="1:10" ht="63" customHeight="1" x14ac:dyDescent="0.8">
      <c r="A26" s="15">
        <v>22</v>
      </c>
      <c r="B26" s="15">
        <v>23</v>
      </c>
      <c r="C26" s="15" t="s">
        <v>71</v>
      </c>
      <c r="D26" s="15" t="s">
        <v>585</v>
      </c>
      <c r="E26" s="15" t="s">
        <v>72</v>
      </c>
      <c r="F26" s="17" t="s">
        <v>368</v>
      </c>
      <c r="G26" s="13" t="s">
        <v>73</v>
      </c>
      <c r="H26" s="14" t="s">
        <v>487</v>
      </c>
      <c r="I26" s="14" t="s">
        <v>608</v>
      </c>
      <c r="J26" s="15"/>
    </row>
    <row r="27" spans="1:10" ht="63" customHeight="1" x14ac:dyDescent="0.8">
      <c r="A27" s="15">
        <v>23</v>
      </c>
      <c r="B27" s="15">
        <v>24</v>
      </c>
      <c r="C27" s="15" t="s">
        <v>74</v>
      </c>
      <c r="D27" s="15" t="s">
        <v>585</v>
      </c>
      <c r="E27" s="15" t="s">
        <v>75</v>
      </c>
      <c r="F27" s="17" t="s">
        <v>447</v>
      </c>
      <c r="G27" s="13" t="s">
        <v>76</v>
      </c>
      <c r="H27" s="14" t="s">
        <v>488</v>
      </c>
      <c r="I27" s="14" t="s">
        <v>609</v>
      </c>
      <c r="J27" s="15"/>
    </row>
    <row r="28" spans="1:10" ht="63" customHeight="1" x14ac:dyDescent="0.8">
      <c r="A28" s="15">
        <v>24</v>
      </c>
      <c r="B28" s="15">
        <v>25</v>
      </c>
      <c r="C28" s="15" t="s">
        <v>77</v>
      </c>
      <c r="D28" s="15" t="s">
        <v>585</v>
      </c>
      <c r="E28" s="15" t="s">
        <v>78</v>
      </c>
      <c r="F28" s="17" t="s">
        <v>437</v>
      </c>
      <c r="G28" s="13" t="s">
        <v>79</v>
      </c>
      <c r="H28" s="14" t="s">
        <v>489</v>
      </c>
      <c r="I28" s="14" t="s">
        <v>610</v>
      </c>
      <c r="J28" s="15"/>
    </row>
    <row r="29" spans="1:10" ht="63" customHeight="1" x14ac:dyDescent="0.8">
      <c r="A29" s="15">
        <v>25</v>
      </c>
      <c r="B29" s="15">
        <v>26</v>
      </c>
      <c r="C29" s="15" t="s">
        <v>80</v>
      </c>
      <c r="D29" s="15" t="s">
        <v>585</v>
      </c>
      <c r="E29" s="15" t="s">
        <v>81</v>
      </c>
      <c r="F29" s="17" t="s">
        <v>424</v>
      </c>
      <c r="G29" s="13" t="s">
        <v>82</v>
      </c>
      <c r="H29" s="14" t="s">
        <v>490</v>
      </c>
      <c r="I29" s="14" t="s">
        <v>611</v>
      </c>
      <c r="J29" s="15"/>
    </row>
    <row r="30" spans="1:10" ht="63" customHeight="1" x14ac:dyDescent="0.8">
      <c r="A30" s="15">
        <v>26</v>
      </c>
      <c r="B30" s="15">
        <v>27</v>
      </c>
      <c r="C30" s="15" t="s">
        <v>83</v>
      </c>
      <c r="D30" s="15" t="s">
        <v>585</v>
      </c>
      <c r="E30" s="15" t="s">
        <v>84</v>
      </c>
      <c r="F30" s="17" t="s">
        <v>425</v>
      </c>
      <c r="G30" s="13" t="s">
        <v>85</v>
      </c>
      <c r="H30" s="14" t="s">
        <v>491</v>
      </c>
      <c r="I30" s="14" t="s">
        <v>612</v>
      </c>
      <c r="J30" s="15"/>
    </row>
    <row r="31" spans="1:10" ht="63" customHeight="1" x14ac:dyDescent="0.8">
      <c r="A31" s="15">
        <v>27</v>
      </c>
      <c r="B31" s="15">
        <v>28</v>
      </c>
      <c r="C31" s="15" t="s">
        <v>86</v>
      </c>
      <c r="D31" s="15" t="s">
        <v>585</v>
      </c>
      <c r="E31" s="15" t="s">
        <v>87</v>
      </c>
      <c r="F31" s="17" t="s">
        <v>426</v>
      </c>
      <c r="G31" s="13" t="s">
        <v>88</v>
      </c>
      <c r="H31" s="14" t="s">
        <v>492</v>
      </c>
      <c r="I31" s="14" t="s">
        <v>613</v>
      </c>
      <c r="J31" s="15"/>
    </row>
    <row r="32" spans="1:10" ht="63" customHeight="1" x14ac:dyDescent="0.8">
      <c r="A32" s="15">
        <v>28</v>
      </c>
      <c r="B32" s="15">
        <v>29</v>
      </c>
      <c r="C32" s="15" t="s">
        <v>89</v>
      </c>
      <c r="D32" s="15" t="s">
        <v>585</v>
      </c>
      <c r="E32" s="15" t="s">
        <v>90</v>
      </c>
      <c r="F32" s="17" t="s">
        <v>460</v>
      </c>
      <c r="G32" s="13" t="s">
        <v>91</v>
      </c>
      <c r="H32" s="14" t="s">
        <v>493</v>
      </c>
      <c r="I32" s="14" t="s">
        <v>614</v>
      </c>
      <c r="J32" s="15"/>
    </row>
    <row r="33" spans="1:10" ht="63" customHeight="1" x14ac:dyDescent="0.8">
      <c r="A33" s="15">
        <v>29</v>
      </c>
      <c r="B33" s="15">
        <v>30</v>
      </c>
      <c r="C33" s="15" t="s">
        <v>92</v>
      </c>
      <c r="D33" s="15" t="s">
        <v>585</v>
      </c>
      <c r="E33" s="15" t="s">
        <v>93</v>
      </c>
      <c r="F33" s="17" t="s">
        <v>407</v>
      </c>
      <c r="G33" s="13" t="s">
        <v>94</v>
      </c>
      <c r="H33" s="14" t="s">
        <v>494</v>
      </c>
      <c r="I33" s="14" t="s">
        <v>615</v>
      </c>
      <c r="J33" s="15"/>
    </row>
    <row r="34" spans="1:10" ht="63" customHeight="1" x14ac:dyDescent="0.8">
      <c r="A34" s="15">
        <v>30</v>
      </c>
      <c r="B34" s="15">
        <v>31</v>
      </c>
      <c r="C34" s="15" t="s">
        <v>95</v>
      </c>
      <c r="D34" s="15" t="s">
        <v>585</v>
      </c>
      <c r="E34" s="15" t="s">
        <v>96</v>
      </c>
      <c r="F34" s="17" t="s">
        <v>439</v>
      </c>
      <c r="G34" s="13" t="s">
        <v>97</v>
      </c>
      <c r="H34" s="14" t="s">
        <v>495</v>
      </c>
      <c r="I34" s="14" t="s">
        <v>616</v>
      </c>
      <c r="J34" s="15"/>
    </row>
    <row r="35" spans="1:10" ht="63" customHeight="1" x14ac:dyDescent="0.8">
      <c r="A35" s="15">
        <v>31</v>
      </c>
      <c r="B35" s="15">
        <v>32</v>
      </c>
      <c r="C35" s="15" t="s">
        <v>98</v>
      </c>
      <c r="D35" s="15" t="s">
        <v>585</v>
      </c>
      <c r="E35" s="15" t="s">
        <v>99</v>
      </c>
      <c r="F35" s="17" t="s">
        <v>461</v>
      </c>
      <c r="G35" s="13" t="s">
        <v>100</v>
      </c>
      <c r="H35" s="14" t="s">
        <v>496</v>
      </c>
      <c r="I35" s="14" t="s">
        <v>617</v>
      </c>
      <c r="J35" s="15"/>
    </row>
    <row r="36" spans="1:10" ht="63" customHeight="1" x14ac:dyDescent="0.8">
      <c r="A36" s="15">
        <v>32</v>
      </c>
      <c r="B36" s="15">
        <v>33</v>
      </c>
      <c r="C36" s="15" t="s">
        <v>101</v>
      </c>
      <c r="D36" s="15" t="s">
        <v>585</v>
      </c>
      <c r="E36" s="15" t="s">
        <v>102</v>
      </c>
      <c r="F36" s="17" t="s">
        <v>383</v>
      </c>
      <c r="G36" s="13" t="s">
        <v>103</v>
      </c>
      <c r="H36" s="14" t="s">
        <v>497</v>
      </c>
      <c r="I36" s="14" t="s">
        <v>618</v>
      </c>
      <c r="J36" s="15"/>
    </row>
    <row r="37" spans="1:10" ht="63" customHeight="1" x14ac:dyDescent="0.8">
      <c r="A37" s="15">
        <v>33</v>
      </c>
      <c r="B37" s="15">
        <v>34</v>
      </c>
      <c r="C37" s="15" t="s">
        <v>104</v>
      </c>
      <c r="D37" s="15" t="s">
        <v>585</v>
      </c>
      <c r="E37" s="15" t="s">
        <v>105</v>
      </c>
      <c r="F37" s="17" t="s">
        <v>377</v>
      </c>
      <c r="G37" s="13" t="s">
        <v>106</v>
      </c>
      <c r="H37" s="14" t="s">
        <v>498</v>
      </c>
      <c r="I37" s="14" t="s">
        <v>619</v>
      </c>
      <c r="J37" s="15"/>
    </row>
    <row r="38" spans="1:10" ht="63" customHeight="1" x14ac:dyDescent="0.8">
      <c r="A38" s="15">
        <v>34</v>
      </c>
      <c r="B38" s="15">
        <v>35</v>
      </c>
      <c r="C38" s="15" t="s">
        <v>107</v>
      </c>
      <c r="D38" s="15" t="s">
        <v>585</v>
      </c>
      <c r="E38" s="15" t="s">
        <v>108</v>
      </c>
      <c r="F38" s="17" t="s">
        <v>394</v>
      </c>
      <c r="G38" s="13" t="s">
        <v>109</v>
      </c>
      <c r="H38" s="14" t="s">
        <v>499</v>
      </c>
      <c r="I38" s="14" t="s">
        <v>620</v>
      </c>
      <c r="J38" s="15"/>
    </row>
    <row r="39" spans="1:10" ht="63" customHeight="1" x14ac:dyDescent="0.8">
      <c r="A39" s="15">
        <v>35</v>
      </c>
      <c r="B39" s="15">
        <v>36</v>
      </c>
      <c r="C39" s="15" t="s">
        <v>110</v>
      </c>
      <c r="D39" s="15" t="s">
        <v>585</v>
      </c>
      <c r="E39" s="15" t="s">
        <v>111</v>
      </c>
      <c r="F39" s="17" t="s">
        <v>398</v>
      </c>
      <c r="G39" s="13" t="s">
        <v>112</v>
      </c>
      <c r="H39" s="14" t="s">
        <v>500</v>
      </c>
      <c r="I39" s="14" t="s">
        <v>621</v>
      </c>
      <c r="J39" s="15"/>
    </row>
    <row r="40" spans="1:10" ht="63" customHeight="1" x14ac:dyDescent="0.8">
      <c r="A40" s="15">
        <v>36</v>
      </c>
      <c r="B40" s="15">
        <v>37</v>
      </c>
      <c r="C40" s="15" t="s">
        <v>113</v>
      </c>
      <c r="D40" s="15" t="s">
        <v>585</v>
      </c>
      <c r="E40" s="15" t="s">
        <v>114</v>
      </c>
      <c r="F40" s="16" t="s">
        <v>405</v>
      </c>
      <c r="G40" s="13" t="s">
        <v>115</v>
      </c>
      <c r="H40" s="14" t="s">
        <v>501</v>
      </c>
      <c r="I40" s="14" t="s">
        <v>622</v>
      </c>
      <c r="J40" s="15"/>
    </row>
    <row r="41" spans="1:10" ht="63" customHeight="1" x14ac:dyDescent="0.8">
      <c r="A41" s="15">
        <v>37</v>
      </c>
      <c r="B41" s="15">
        <v>38</v>
      </c>
      <c r="C41" s="15" t="s">
        <v>116</v>
      </c>
      <c r="D41" s="15" t="s">
        <v>585</v>
      </c>
      <c r="E41" s="15" t="s">
        <v>117</v>
      </c>
      <c r="F41" s="16" t="s">
        <v>417</v>
      </c>
      <c r="G41" s="13" t="s">
        <v>118</v>
      </c>
      <c r="H41" s="14" t="s">
        <v>502</v>
      </c>
      <c r="I41" s="14" t="s">
        <v>623</v>
      </c>
      <c r="J41" s="15"/>
    </row>
    <row r="42" spans="1:10" ht="63" customHeight="1" x14ac:dyDescent="0.8">
      <c r="A42" s="15">
        <v>38</v>
      </c>
      <c r="B42" s="15">
        <v>39</v>
      </c>
      <c r="C42" s="15" t="s">
        <v>119</v>
      </c>
      <c r="D42" s="15" t="s">
        <v>585</v>
      </c>
      <c r="E42" s="15" t="s">
        <v>120</v>
      </c>
      <c r="F42" s="16" t="s">
        <v>435</v>
      </c>
      <c r="G42" s="13" t="s">
        <v>121</v>
      </c>
      <c r="H42" s="14" t="s">
        <v>503</v>
      </c>
      <c r="I42" s="14" t="s">
        <v>624</v>
      </c>
      <c r="J42" s="15"/>
    </row>
    <row r="43" spans="1:10" ht="63" customHeight="1" x14ac:dyDescent="0.8">
      <c r="A43" s="15">
        <v>39</v>
      </c>
      <c r="B43" s="15">
        <v>40</v>
      </c>
      <c r="C43" s="15" t="s">
        <v>122</v>
      </c>
      <c r="D43" s="15" t="s">
        <v>585</v>
      </c>
      <c r="E43" s="15" t="s">
        <v>123</v>
      </c>
      <c r="F43" s="16" t="s">
        <v>432</v>
      </c>
      <c r="G43" s="13" t="s">
        <v>124</v>
      </c>
      <c r="H43" s="14" t="s">
        <v>504</v>
      </c>
      <c r="I43" s="14" t="s">
        <v>625</v>
      </c>
      <c r="J43" s="15"/>
    </row>
    <row r="44" spans="1:10" ht="63" customHeight="1" x14ac:dyDescent="0.8">
      <c r="A44" s="15">
        <v>40</v>
      </c>
      <c r="B44" s="15">
        <v>41</v>
      </c>
      <c r="C44" s="15" t="s">
        <v>125</v>
      </c>
      <c r="D44" s="15" t="s">
        <v>585</v>
      </c>
      <c r="E44" s="15" t="s">
        <v>126</v>
      </c>
      <c r="F44" s="16" t="s">
        <v>430</v>
      </c>
      <c r="G44" s="13" t="s">
        <v>127</v>
      </c>
      <c r="H44" s="14" t="s">
        <v>505</v>
      </c>
      <c r="I44" s="14" t="s">
        <v>626</v>
      </c>
      <c r="J44" s="15"/>
    </row>
    <row r="45" spans="1:10" ht="63" customHeight="1" x14ac:dyDescent="0.8">
      <c r="A45" s="15">
        <v>41</v>
      </c>
      <c r="B45" s="15">
        <v>42</v>
      </c>
      <c r="C45" s="15" t="s">
        <v>128</v>
      </c>
      <c r="D45" s="15" t="s">
        <v>585</v>
      </c>
      <c r="E45" s="15" t="s">
        <v>129</v>
      </c>
      <c r="F45" s="16" t="s">
        <v>452</v>
      </c>
      <c r="G45" s="13" t="s">
        <v>130</v>
      </c>
      <c r="H45" s="14" t="s">
        <v>506</v>
      </c>
      <c r="I45" s="14" t="s">
        <v>627</v>
      </c>
      <c r="J45" s="15"/>
    </row>
    <row r="46" spans="1:10" ht="63" customHeight="1" x14ac:dyDescent="0.8">
      <c r="A46" s="15">
        <v>42</v>
      </c>
      <c r="B46" s="15">
        <v>43</v>
      </c>
      <c r="C46" s="15" t="s">
        <v>131</v>
      </c>
      <c r="D46" s="15" t="s">
        <v>585</v>
      </c>
      <c r="E46" s="15" t="s">
        <v>132</v>
      </c>
      <c r="F46" s="16" t="s">
        <v>364</v>
      </c>
      <c r="G46" s="13" t="s">
        <v>133</v>
      </c>
      <c r="H46" s="14" t="s">
        <v>507</v>
      </c>
      <c r="I46" s="14" t="s">
        <v>628</v>
      </c>
      <c r="J46" s="15"/>
    </row>
    <row r="47" spans="1:10" ht="63" customHeight="1" x14ac:dyDescent="0.8">
      <c r="A47" s="15">
        <v>43</v>
      </c>
      <c r="B47" s="15">
        <v>44</v>
      </c>
      <c r="C47" s="15" t="s">
        <v>134</v>
      </c>
      <c r="D47" s="15" t="s">
        <v>586</v>
      </c>
      <c r="E47" s="15" t="s">
        <v>135</v>
      </c>
      <c r="F47" s="16" t="s">
        <v>355</v>
      </c>
      <c r="G47" s="13" t="s">
        <v>136</v>
      </c>
      <c r="H47" s="14" t="s">
        <v>508</v>
      </c>
      <c r="I47" s="13" t="s">
        <v>629</v>
      </c>
      <c r="J47" s="15"/>
    </row>
    <row r="48" spans="1:10" ht="63" customHeight="1" x14ac:dyDescent="0.8">
      <c r="A48" s="15">
        <v>44</v>
      </c>
      <c r="B48" s="15">
        <v>45</v>
      </c>
      <c r="C48" s="15" t="s">
        <v>137</v>
      </c>
      <c r="D48" s="15" t="s">
        <v>586</v>
      </c>
      <c r="E48" s="15" t="s">
        <v>138</v>
      </c>
      <c r="F48" s="16" t="s">
        <v>358</v>
      </c>
      <c r="G48" s="13" t="s">
        <v>139</v>
      </c>
      <c r="H48" s="14" t="s">
        <v>509</v>
      </c>
      <c r="I48" s="13" t="s">
        <v>630</v>
      </c>
      <c r="J48" s="15"/>
    </row>
    <row r="49" spans="1:10" ht="63" customHeight="1" x14ac:dyDescent="0.8">
      <c r="A49" s="15">
        <v>45</v>
      </c>
      <c r="B49" s="15">
        <v>46</v>
      </c>
      <c r="C49" s="15" t="s">
        <v>140</v>
      </c>
      <c r="D49" s="15" t="s">
        <v>586</v>
      </c>
      <c r="E49" s="15" t="s">
        <v>141</v>
      </c>
      <c r="F49" s="16" t="s">
        <v>353</v>
      </c>
      <c r="G49" s="13" t="s">
        <v>142</v>
      </c>
      <c r="H49" s="14" t="s">
        <v>510</v>
      </c>
      <c r="I49" s="14" t="s">
        <v>631</v>
      </c>
      <c r="J49" s="15"/>
    </row>
    <row r="50" spans="1:10" ht="63" customHeight="1" x14ac:dyDescent="0.8">
      <c r="A50" s="15">
        <v>46</v>
      </c>
      <c r="B50" s="15">
        <v>47</v>
      </c>
      <c r="C50" s="15" t="s">
        <v>143</v>
      </c>
      <c r="D50" s="15" t="s">
        <v>586</v>
      </c>
      <c r="E50" s="15" t="s">
        <v>144</v>
      </c>
      <c r="F50" s="16" t="s">
        <v>354</v>
      </c>
      <c r="G50" s="13" t="s">
        <v>145</v>
      </c>
      <c r="H50" s="14" t="s">
        <v>511</v>
      </c>
      <c r="I50" s="13" t="s">
        <v>632</v>
      </c>
      <c r="J50" s="15"/>
    </row>
    <row r="51" spans="1:10" ht="63" customHeight="1" x14ac:dyDescent="0.8">
      <c r="A51" s="15">
        <v>47</v>
      </c>
      <c r="B51" s="15">
        <v>48</v>
      </c>
      <c r="C51" s="15" t="s">
        <v>146</v>
      </c>
      <c r="D51" s="15" t="s">
        <v>586</v>
      </c>
      <c r="E51" s="15" t="s">
        <v>147</v>
      </c>
      <c r="F51" s="16" t="s">
        <v>361</v>
      </c>
      <c r="G51" s="13" t="s">
        <v>148</v>
      </c>
      <c r="H51" s="14" t="s">
        <v>512</v>
      </c>
      <c r="I51" s="13" t="s">
        <v>633</v>
      </c>
      <c r="J51" s="15"/>
    </row>
    <row r="52" spans="1:10" ht="63" customHeight="1" x14ac:dyDescent="0.8">
      <c r="A52" s="15">
        <v>48</v>
      </c>
      <c r="B52" s="15">
        <v>49</v>
      </c>
      <c r="C52" s="15" t="s">
        <v>149</v>
      </c>
      <c r="D52" s="15" t="s">
        <v>586</v>
      </c>
      <c r="E52" s="15" t="s">
        <v>150</v>
      </c>
      <c r="F52" s="16" t="s">
        <v>356</v>
      </c>
      <c r="G52" s="13" t="s">
        <v>151</v>
      </c>
      <c r="H52" s="14" t="s">
        <v>513</v>
      </c>
      <c r="I52" s="14" t="s">
        <v>634</v>
      </c>
      <c r="J52" s="15"/>
    </row>
    <row r="53" spans="1:10" ht="63" customHeight="1" x14ac:dyDescent="0.8">
      <c r="A53" s="15">
        <v>49</v>
      </c>
      <c r="B53" s="15">
        <v>50</v>
      </c>
      <c r="C53" s="15" t="s">
        <v>152</v>
      </c>
      <c r="D53" s="15" t="s">
        <v>586</v>
      </c>
      <c r="E53" s="15" t="s">
        <v>153</v>
      </c>
      <c r="F53" s="16" t="s">
        <v>357</v>
      </c>
      <c r="G53" s="13" t="s">
        <v>154</v>
      </c>
      <c r="H53" s="14" t="s">
        <v>514</v>
      </c>
      <c r="I53" s="13" t="s">
        <v>635</v>
      </c>
      <c r="J53" s="15"/>
    </row>
    <row r="54" spans="1:10" ht="63" customHeight="1" x14ac:dyDescent="0.8">
      <c r="A54" s="15">
        <v>50</v>
      </c>
      <c r="B54" s="15">
        <v>51</v>
      </c>
      <c r="C54" s="15" t="s">
        <v>155</v>
      </c>
      <c r="D54" s="15" t="s">
        <v>586</v>
      </c>
      <c r="E54" s="15" t="s">
        <v>156</v>
      </c>
      <c r="F54" s="16" t="s">
        <v>363</v>
      </c>
      <c r="G54" s="13" t="s">
        <v>157</v>
      </c>
      <c r="H54" s="14" t="s">
        <v>515</v>
      </c>
      <c r="I54" s="14" t="s">
        <v>636</v>
      </c>
      <c r="J54" s="15"/>
    </row>
    <row r="55" spans="1:10" ht="63" customHeight="1" x14ac:dyDescent="0.8">
      <c r="A55" s="15">
        <v>51</v>
      </c>
      <c r="B55" s="15">
        <v>52</v>
      </c>
      <c r="C55" s="15" t="s">
        <v>158</v>
      </c>
      <c r="D55" s="15" t="s">
        <v>586</v>
      </c>
      <c r="E55" s="15" t="s">
        <v>159</v>
      </c>
      <c r="F55" s="16" t="s">
        <v>352</v>
      </c>
      <c r="G55" s="13" t="s">
        <v>160</v>
      </c>
      <c r="H55" s="14" t="s">
        <v>574</v>
      </c>
      <c r="I55" s="14" t="s">
        <v>637</v>
      </c>
      <c r="J55" s="15"/>
    </row>
    <row r="56" spans="1:10" ht="63" customHeight="1" x14ac:dyDescent="0.8">
      <c r="A56" s="15">
        <v>52</v>
      </c>
      <c r="B56" s="15">
        <v>53</v>
      </c>
      <c r="C56" s="15" t="s">
        <v>161</v>
      </c>
      <c r="D56" s="15" t="s">
        <v>586</v>
      </c>
      <c r="E56" s="15" t="s">
        <v>162</v>
      </c>
      <c r="F56" s="16" t="s">
        <v>350</v>
      </c>
      <c r="G56" s="13" t="s">
        <v>163</v>
      </c>
      <c r="H56" s="14" t="s">
        <v>516</v>
      </c>
      <c r="I56" s="14" t="s">
        <v>638</v>
      </c>
      <c r="J56" s="15"/>
    </row>
    <row r="57" spans="1:10" ht="63" customHeight="1" x14ac:dyDescent="0.8">
      <c r="A57" s="15">
        <v>53</v>
      </c>
      <c r="B57" s="15">
        <v>54</v>
      </c>
      <c r="C57" s="15" t="s">
        <v>164</v>
      </c>
      <c r="D57" s="15" t="s">
        <v>586</v>
      </c>
      <c r="E57" s="15" t="s">
        <v>165</v>
      </c>
      <c r="F57" s="16" t="s">
        <v>351</v>
      </c>
      <c r="G57" s="13" t="s">
        <v>166</v>
      </c>
      <c r="H57" s="14" t="s">
        <v>517</v>
      </c>
      <c r="I57" s="13" t="s">
        <v>639</v>
      </c>
      <c r="J57" s="15"/>
    </row>
    <row r="58" spans="1:10" ht="63" customHeight="1" x14ac:dyDescent="0.8">
      <c r="A58" s="15">
        <v>54</v>
      </c>
      <c r="B58" s="15">
        <v>55</v>
      </c>
      <c r="C58" s="15" t="s">
        <v>167</v>
      </c>
      <c r="D58" s="15" t="s">
        <v>586</v>
      </c>
      <c r="E58" s="15" t="s">
        <v>168</v>
      </c>
      <c r="F58" s="16" t="s">
        <v>359</v>
      </c>
      <c r="G58" s="13" t="s">
        <v>169</v>
      </c>
      <c r="H58" s="14" t="s">
        <v>518</v>
      </c>
      <c r="I58" s="13" t="s">
        <v>640</v>
      </c>
      <c r="J58" s="15"/>
    </row>
    <row r="59" spans="1:10" ht="63" customHeight="1" x14ac:dyDescent="0.8">
      <c r="A59" s="15">
        <v>55</v>
      </c>
      <c r="B59" s="15">
        <v>56</v>
      </c>
      <c r="C59" s="15" t="s">
        <v>170</v>
      </c>
      <c r="D59" s="15" t="s">
        <v>585</v>
      </c>
      <c r="E59" s="15" t="s">
        <v>171</v>
      </c>
      <c r="F59" s="16" t="s">
        <v>386</v>
      </c>
      <c r="G59" s="13" t="s">
        <v>172</v>
      </c>
      <c r="H59" s="14" t="s">
        <v>519</v>
      </c>
      <c r="I59" s="14" t="s">
        <v>641</v>
      </c>
      <c r="J59" s="15"/>
    </row>
    <row r="60" spans="1:10" ht="63" customHeight="1" x14ac:dyDescent="0.8">
      <c r="A60" s="15">
        <v>56</v>
      </c>
      <c r="B60" s="15">
        <v>57</v>
      </c>
      <c r="C60" s="15" t="s">
        <v>173</v>
      </c>
      <c r="D60" s="15" t="s">
        <v>585</v>
      </c>
      <c r="E60" s="15" t="s">
        <v>174</v>
      </c>
      <c r="F60" s="16" t="s">
        <v>391</v>
      </c>
      <c r="G60" s="13" t="s">
        <v>175</v>
      </c>
      <c r="H60" s="14" t="s">
        <v>520</v>
      </c>
      <c r="I60" s="14" t="s">
        <v>642</v>
      </c>
      <c r="J60" s="15"/>
    </row>
    <row r="61" spans="1:10" ht="63" customHeight="1" x14ac:dyDescent="0.8">
      <c r="A61" s="15">
        <v>57</v>
      </c>
      <c r="B61" s="15">
        <v>59</v>
      </c>
      <c r="C61" s="15" t="s">
        <v>179</v>
      </c>
      <c r="D61" s="15" t="s">
        <v>585</v>
      </c>
      <c r="E61" s="15" t="s">
        <v>180</v>
      </c>
      <c r="F61" s="16" t="s">
        <v>416</v>
      </c>
      <c r="G61" s="13" t="s">
        <v>181</v>
      </c>
      <c r="H61" s="14" t="s">
        <v>521</v>
      </c>
      <c r="I61" s="14" t="s">
        <v>643</v>
      </c>
      <c r="J61" s="15"/>
    </row>
    <row r="62" spans="1:10" ht="63" customHeight="1" x14ac:dyDescent="0.8">
      <c r="A62" s="15">
        <v>58</v>
      </c>
      <c r="B62" s="15">
        <v>60</v>
      </c>
      <c r="C62" s="15" t="s">
        <v>182</v>
      </c>
      <c r="D62" s="15" t="s">
        <v>585</v>
      </c>
      <c r="E62" s="15" t="s">
        <v>183</v>
      </c>
      <c r="F62" s="16" t="s">
        <v>404</v>
      </c>
      <c r="G62" s="13" t="s">
        <v>184</v>
      </c>
      <c r="H62" s="14" t="s">
        <v>522</v>
      </c>
      <c r="I62" s="14" t="s">
        <v>644</v>
      </c>
      <c r="J62" s="15"/>
    </row>
    <row r="63" spans="1:10" ht="63" customHeight="1" x14ac:dyDescent="0.8">
      <c r="A63" s="15">
        <v>59</v>
      </c>
      <c r="B63" s="15">
        <v>61</v>
      </c>
      <c r="C63" s="15" t="s">
        <v>185</v>
      </c>
      <c r="D63" s="15" t="s">
        <v>585</v>
      </c>
      <c r="E63" s="15" t="s">
        <v>186</v>
      </c>
      <c r="F63" s="16" t="s">
        <v>442</v>
      </c>
      <c r="G63" s="13" t="s">
        <v>187</v>
      </c>
      <c r="H63" s="14" t="s">
        <v>523</v>
      </c>
      <c r="I63" s="14" t="s">
        <v>645</v>
      </c>
      <c r="J63" s="15"/>
    </row>
    <row r="64" spans="1:10" ht="63" customHeight="1" x14ac:dyDescent="0.8">
      <c r="A64" s="15">
        <v>60</v>
      </c>
      <c r="B64" s="15">
        <v>62</v>
      </c>
      <c r="C64" s="15" t="s">
        <v>188</v>
      </c>
      <c r="D64" s="15" t="s">
        <v>585</v>
      </c>
      <c r="E64" s="15" t="s">
        <v>189</v>
      </c>
      <c r="F64" s="16" t="s">
        <v>453</v>
      </c>
      <c r="G64" s="13" t="s">
        <v>190</v>
      </c>
      <c r="H64" s="14" t="s">
        <v>524</v>
      </c>
      <c r="I64" s="14" t="s">
        <v>646</v>
      </c>
      <c r="J64" s="15"/>
    </row>
    <row r="65" spans="1:10" ht="63" customHeight="1" x14ac:dyDescent="0.8">
      <c r="A65" s="15">
        <v>61</v>
      </c>
      <c r="B65" s="15">
        <v>63</v>
      </c>
      <c r="C65" s="15" t="s">
        <v>191</v>
      </c>
      <c r="D65" s="15" t="s">
        <v>585</v>
      </c>
      <c r="E65" s="15" t="s">
        <v>192</v>
      </c>
      <c r="F65" s="16" t="s">
        <v>433</v>
      </c>
      <c r="G65" s="13" t="s">
        <v>193</v>
      </c>
      <c r="H65" s="14" t="s">
        <v>525</v>
      </c>
      <c r="I65" s="14" t="s">
        <v>647</v>
      </c>
      <c r="J65" s="15"/>
    </row>
    <row r="66" spans="1:10" ht="63" customHeight="1" x14ac:dyDescent="0.8">
      <c r="A66" s="15">
        <v>62</v>
      </c>
      <c r="B66" s="15">
        <v>64</v>
      </c>
      <c r="C66" s="15" t="s">
        <v>194</v>
      </c>
      <c r="D66" s="15" t="s">
        <v>585</v>
      </c>
      <c r="E66" s="15" t="s">
        <v>195</v>
      </c>
      <c r="F66" s="16" t="s">
        <v>436</v>
      </c>
      <c r="G66" s="13" t="s">
        <v>196</v>
      </c>
      <c r="H66" s="14" t="s">
        <v>526</v>
      </c>
      <c r="I66" s="14" t="s">
        <v>576</v>
      </c>
      <c r="J66" s="15"/>
    </row>
    <row r="67" spans="1:10" ht="63" customHeight="1" x14ac:dyDescent="0.8">
      <c r="A67" s="15">
        <v>63</v>
      </c>
      <c r="B67" s="15">
        <v>65</v>
      </c>
      <c r="C67" s="15" t="s">
        <v>197</v>
      </c>
      <c r="D67" s="15" t="s">
        <v>585</v>
      </c>
      <c r="E67" s="15" t="s">
        <v>198</v>
      </c>
      <c r="F67" s="17" t="s">
        <v>408</v>
      </c>
      <c r="G67" s="13" t="s">
        <v>199</v>
      </c>
      <c r="H67" s="14" t="s">
        <v>527</v>
      </c>
      <c r="I67" s="13" t="s">
        <v>648</v>
      </c>
      <c r="J67" s="15"/>
    </row>
    <row r="68" spans="1:10" ht="63" customHeight="1" x14ac:dyDescent="0.8">
      <c r="A68" s="15">
        <v>64</v>
      </c>
      <c r="B68" s="15">
        <v>66</v>
      </c>
      <c r="C68" s="15" t="s">
        <v>200</v>
      </c>
      <c r="D68" s="15" t="s">
        <v>585</v>
      </c>
      <c r="E68" s="15" t="s">
        <v>201</v>
      </c>
      <c r="F68" s="18" t="s">
        <v>392</v>
      </c>
      <c r="G68" s="13" t="s">
        <v>202</v>
      </c>
      <c r="H68" s="14" t="s">
        <v>528</v>
      </c>
      <c r="I68" s="13" t="s">
        <v>649</v>
      </c>
      <c r="J68" s="15"/>
    </row>
    <row r="69" spans="1:10" ht="63" customHeight="1" x14ac:dyDescent="0.8">
      <c r="A69" s="15">
        <v>65</v>
      </c>
      <c r="B69" s="15">
        <v>67</v>
      </c>
      <c r="C69" s="15" t="s">
        <v>203</v>
      </c>
      <c r="D69" s="15" t="s">
        <v>585</v>
      </c>
      <c r="E69" s="15" t="s">
        <v>204</v>
      </c>
      <c r="F69" s="17" t="s">
        <v>421</v>
      </c>
      <c r="G69" s="13" t="s">
        <v>205</v>
      </c>
      <c r="H69" s="14" t="s">
        <v>529</v>
      </c>
      <c r="I69" s="13" t="s">
        <v>650</v>
      </c>
      <c r="J69" s="15"/>
    </row>
    <row r="70" spans="1:10" ht="63" customHeight="1" x14ac:dyDescent="0.8">
      <c r="A70" s="15">
        <v>66</v>
      </c>
      <c r="B70" s="15">
        <v>68</v>
      </c>
      <c r="C70" s="15" t="s">
        <v>206</v>
      </c>
      <c r="D70" s="15" t="s">
        <v>585</v>
      </c>
      <c r="E70" s="15" t="s">
        <v>207</v>
      </c>
      <c r="F70" s="17" t="s">
        <v>387</v>
      </c>
      <c r="G70" s="13" t="s">
        <v>208</v>
      </c>
      <c r="H70" s="14" t="s">
        <v>530</v>
      </c>
      <c r="I70" s="13" t="s">
        <v>651</v>
      </c>
      <c r="J70" s="15"/>
    </row>
    <row r="71" spans="1:10" ht="63" customHeight="1" x14ac:dyDescent="0.8">
      <c r="A71" s="15">
        <v>67</v>
      </c>
      <c r="B71" s="15">
        <v>69</v>
      </c>
      <c r="C71" s="15" t="s">
        <v>209</v>
      </c>
      <c r="D71" s="15" t="s">
        <v>585</v>
      </c>
      <c r="E71" s="15" t="s">
        <v>210</v>
      </c>
      <c r="F71" s="17" t="s">
        <v>413</v>
      </c>
      <c r="G71" s="13" t="s">
        <v>211</v>
      </c>
      <c r="H71" s="14" t="s">
        <v>531</v>
      </c>
      <c r="I71" s="13" t="s">
        <v>652</v>
      </c>
      <c r="J71" s="15"/>
    </row>
    <row r="72" spans="1:10" ht="63" customHeight="1" x14ac:dyDescent="0.8">
      <c r="A72" s="15">
        <v>68</v>
      </c>
      <c r="B72" s="15">
        <v>70</v>
      </c>
      <c r="C72" s="15" t="s">
        <v>212</v>
      </c>
      <c r="D72" s="15" t="s">
        <v>585</v>
      </c>
      <c r="E72" s="15" t="s">
        <v>213</v>
      </c>
      <c r="F72" s="17" t="s">
        <v>409</v>
      </c>
      <c r="G72" s="13" t="s">
        <v>214</v>
      </c>
      <c r="H72" s="14" t="s">
        <v>532</v>
      </c>
      <c r="I72" s="13" t="s">
        <v>653</v>
      </c>
      <c r="J72" s="15"/>
    </row>
    <row r="73" spans="1:10" ht="63" customHeight="1" x14ac:dyDescent="0.8">
      <c r="A73" s="15">
        <v>69</v>
      </c>
      <c r="B73" s="15">
        <v>71</v>
      </c>
      <c r="C73" s="15" t="s">
        <v>215</v>
      </c>
      <c r="D73" s="15" t="s">
        <v>585</v>
      </c>
      <c r="E73" s="15" t="s">
        <v>216</v>
      </c>
      <c r="F73" s="17" t="s">
        <v>379</v>
      </c>
      <c r="G73" s="13" t="s">
        <v>217</v>
      </c>
      <c r="H73" s="14" t="s">
        <v>577</v>
      </c>
      <c r="I73" s="13" t="s">
        <v>578</v>
      </c>
      <c r="J73" s="15"/>
    </row>
    <row r="74" spans="1:10" ht="63" customHeight="1" x14ac:dyDescent="0.8">
      <c r="A74" s="15">
        <v>70</v>
      </c>
      <c r="B74" s="15">
        <v>72</v>
      </c>
      <c r="C74" s="15" t="s">
        <v>218</v>
      </c>
      <c r="D74" s="15" t="s">
        <v>585</v>
      </c>
      <c r="E74" s="15" t="s">
        <v>219</v>
      </c>
      <c r="F74" s="17" t="s">
        <v>440</v>
      </c>
      <c r="G74" s="13" t="s">
        <v>220</v>
      </c>
      <c r="H74" s="14" t="s">
        <v>533</v>
      </c>
      <c r="I74" s="13" t="s">
        <v>654</v>
      </c>
      <c r="J74" s="15"/>
    </row>
    <row r="75" spans="1:10" ht="63" customHeight="1" x14ac:dyDescent="0.8">
      <c r="A75" s="15">
        <v>71</v>
      </c>
      <c r="B75" s="15">
        <v>73</v>
      </c>
      <c r="C75" s="15" t="s">
        <v>221</v>
      </c>
      <c r="D75" s="15" t="s">
        <v>585</v>
      </c>
      <c r="E75" s="15" t="s">
        <v>222</v>
      </c>
      <c r="F75" s="17" t="s">
        <v>369</v>
      </c>
      <c r="G75" s="13" t="s">
        <v>223</v>
      </c>
      <c r="H75" s="14" t="s">
        <v>534</v>
      </c>
      <c r="I75" s="14" t="s">
        <v>655</v>
      </c>
      <c r="J75" s="15"/>
    </row>
    <row r="76" spans="1:10" ht="63" customHeight="1" x14ac:dyDescent="0.8">
      <c r="A76" s="15">
        <v>72</v>
      </c>
      <c r="B76" s="15">
        <v>74</v>
      </c>
      <c r="C76" s="15" t="s">
        <v>224</v>
      </c>
      <c r="D76" s="15" t="s">
        <v>585</v>
      </c>
      <c r="E76" s="15" t="s">
        <v>225</v>
      </c>
      <c r="F76" s="17" t="s">
        <v>431</v>
      </c>
      <c r="G76" s="13" t="s">
        <v>226</v>
      </c>
      <c r="H76" s="14" t="s">
        <v>535</v>
      </c>
      <c r="I76" s="14" t="s">
        <v>656</v>
      </c>
      <c r="J76" s="15"/>
    </row>
    <row r="77" spans="1:10" ht="63" customHeight="1" x14ac:dyDescent="0.8">
      <c r="A77" s="15">
        <v>73</v>
      </c>
      <c r="B77" s="15">
        <v>75</v>
      </c>
      <c r="C77" s="15" t="s">
        <v>227</v>
      </c>
      <c r="D77" s="15" t="s">
        <v>585</v>
      </c>
      <c r="E77" s="15" t="s">
        <v>228</v>
      </c>
      <c r="F77" s="17" t="s">
        <v>448</v>
      </c>
      <c r="G77" s="13" t="s">
        <v>229</v>
      </c>
      <c r="H77" s="14" t="s">
        <v>536</v>
      </c>
      <c r="I77" s="13" t="s">
        <v>657</v>
      </c>
      <c r="J77" s="15"/>
    </row>
    <row r="78" spans="1:10" ht="63" customHeight="1" x14ac:dyDescent="0.8">
      <c r="A78" s="15">
        <v>74</v>
      </c>
      <c r="B78" s="15">
        <v>76</v>
      </c>
      <c r="C78" s="15" t="s">
        <v>230</v>
      </c>
      <c r="D78" s="15" t="s">
        <v>585</v>
      </c>
      <c r="E78" s="15" t="s">
        <v>231</v>
      </c>
      <c r="F78" s="17" t="s">
        <v>446</v>
      </c>
      <c r="G78" s="13" t="s">
        <v>232</v>
      </c>
      <c r="H78" s="14" t="s">
        <v>537</v>
      </c>
      <c r="I78" s="13" t="s">
        <v>658</v>
      </c>
      <c r="J78" s="15"/>
    </row>
    <row r="79" spans="1:10" ht="63" customHeight="1" x14ac:dyDescent="0.8">
      <c r="A79" s="15">
        <v>75</v>
      </c>
      <c r="B79" s="15">
        <v>77</v>
      </c>
      <c r="C79" s="15" t="s">
        <v>233</v>
      </c>
      <c r="D79" s="15" t="s">
        <v>585</v>
      </c>
      <c r="E79" s="15" t="s">
        <v>234</v>
      </c>
      <c r="F79" s="17" t="s">
        <v>395</v>
      </c>
      <c r="G79" s="13" t="s">
        <v>235</v>
      </c>
      <c r="H79" s="14" t="s">
        <v>538</v>
      </c>
      <c r="I79" s="13" t="s">
        <v>659</v>
      </c>
      <c r="J79" s="15"/>
    </row>
    <row r="80" spans="1:10" ht="63" customHeight="1" x14ac:dyDescent="0.8">
      <c r="A80" s="15">
        <v>76</v>
      </c>
      <c r="B80" s="15">
        <v>78</v>
      </c>
      <c r="C80" s="15" t="s">
        <v>236</v>
      </c>
      <c r="D80" s="15" t="s">
        <v>585</v>
      </c>
      <c r="E80" s="15" t="s">
        <v>237</v>
      </c>
      <c r="F80" s="17" t="s">
        <v>396</v>
      </c>
      <c r="G80" s="13" t="s">
        <v>238</v>
      </c>
      <c r="H80" s="14" t="s">
        <v>539</v>
      </c>
      <c r="I80" s="13" t="s">
        <v>660</v>
      </c>
      <c r="J80" s="15"/>
    </row>
    <row r="81" spans="1:10" ht="63" customHeight="1" x14ac:dyDescent="0.8">
      <c r="A81" s="15">
        <v>77</v>
      </c>
      <c r="B81" s="15">
        <v>79</v>
      </c>
      <c r="C81" s="15" t="s">
        <v>239</v>
      </c>
      <c r="D81" s="15" t="s">
        <v>585</v>
      </c>
      <c r="E81" s="15" t="s">
        <v>240</v>
      </c>
      <c r="F81" s="17" t="s">
        <v>390</v>
      </c>
      <c r="G81" s="13" t="s">
        <v>241</v>
      </c>
      <c r="H81" s="14" t="s">
        <v>540</v>
      </c>
      <c r="I81" s="14" t="s">
        <v>661</v>
      </c>
      <c r="J81" s="15"/>
    </row>
    <row r="82" spans="1:10" ht="63" customHeight="1" x14ac:dyDescent="0.8">
      <c r="A82" s="15">
        <v>78</v>
      </c>
      <c r="B82" s="15">
        <v>80</v>
      </c>
      <c r="C82" s="15" t="s">
        <v>242</v>
      </c>
      <c r="D82" s="15" t="s">
        <v>585</v>
      </c>
      <c r="E82" s="15" t="s">
        <v>243</v>
      </c>
      <c r="F82" s="17" t="s">
        <v>367</v>
      </c>
      <c r="G82" s="13" t="s">
        <v>244</v>
      </c>
      <c r="H82" s="14" t="s">
        <v>541</v>
      </c>
      <c r="I82" s="13" t="s">
        <v>662</v>
      </c>
      <c r="J82" s="15"/>
    </row>
    <row r="83" spans="1:10" ht="63" customHeight="1" x14ac:dyDescent="0.8">
      <c r="A83" s="15">
        <v>79</v>
      </c>
      <c r="B83" s="15">
        <v>81</v>
      </c>
      <c r="C83" s="15" t="s">
        <v>245</v>
      </c>
      <c r="D83" s="15" t="s">
        <v>585</v>
      </c>
      <c r="E83" s="15" t="s">
        <v>246</v>
      </c>
      <c r="F83" s="17" t="s">
        <v>370</v>
      </c>
      <c r="G83" s="13" t="s">
        <v>247</v>
      </c>
      <c r="H83" s="14" t="s">
        <v>542</v>
      </c>
      <c r="I83" s="13" t="s">
        <v>663</v>
      </c>
      <c r="J83" s="15"/>
    </row>
    <row r="84" spans="1:10" ht="63" customHeight="1" x14ac:dyDescent="0.8">
      <c r="A84" s="15">
        <v>80</v>
      </c>
      <c r="B84" s="15">
        <v>82</v>
      </c>
      <c r="C84" s="15" t="s">
        <v>248</v>
      </c>
      <c r="D84" s="15" t="s">
        <v>585</v>
      </c>
      <c r="E84" s="15" t="s">
        <v>249</v>
      </c>
      <c r="F84" s="17" t="s">
        <v>419</v>
      </c>
      <c r="G84" s="13" t="s">
        <v>250</v>
      </c>
      <c r="H84" s="14" t="s">
        <v>579</v>
      </c>
      <c r="I84" s="13" t="s">
        <v>664</v>
      </c>
      <c r="J84" s="15"/>
    </row>
    <row r="85" spans="1:10" ht="63" customHeight="1" x14ac:dyDescent="0.8">
      <c r="A85" s="15">
        <v>81</v>
      </c>
      <c r="B85" s="15">
        <v>83</v>
      </c>
      <c r="C85" s="15" t="s">
        <v>251</v>
      </c>
      <c r="D85" s="15" t="s">
        <v>585</v>
      </c>
      <c r="E85" s="15" t="s">
        <v>252</v>
      </c>
      <c r="F85" s="17" t="s">
        <v>420</v>
      </c>
      <c r="G85" s="13" t="s">
        <v>253</v>
      </c>
      <c r="H85" s="14" t="s">
        <v>543</v>
      </c>
      <c r="I85" s="13" t="s">
        <v>665</v>
      </c>
      <c r="J85" s="15"/>
    </row>
    <row r="86" spans="1:10" ht="63" customHeight="1" x14ac:dyDescent="0.8">
      <c r="A86" s="15">
        <v>82</v>
      </c>
      <c r="B86" s="15">
        <v>84</v>
      </c>
      <c r="C86" s="15" t="s">
        <v>254</v>
      </c>
      <c r="D86" s="15" t="s">
        <v>585</v>
      </c>
      <c r="E86" s="15" t="s">
        <v>255</v>
      </c>
      <c r="F86" s="17" t="s">
        <v>366</v>
      </c>
      <c r="G86" s="13" t="s">
        <v>256</v>
      </c>
      <c r="H86" s="14" t="s">
        <v>544</v>
      </c>
      <c r="I86" s="13" t="s">
        <v>666</v>
      </c>
      <c r="J86" s="15"/>
    </row>
    <row r="87" spans="1:10" ht="63" customHeight="1" x14ac:dyDescent="0.8">
      <c r="A87" s="15">
        <v>83</v>
      </c>
      <c r="B87" s="15">
        <v>85</v>
      </c>
      <c r="C87" s="15" t="s">
        <v>257</v>
      </c>
      <c r="D87" s="15" t="s">
        <v>585</v>
      </c>
      <c r="E87" s="15" t="s">
        <v>258</v>
      </c>
      <c r="F87" s="17" t="s">
        <v>428</v>
      </c>
      <c r="G87" s="13" t="s">
        <v>259</v>
      </c>
      <c r="H87" s="14" t="s">
        <v>545</v>
      </c>
      <c r="I87" s="13" t="s">
        <v>667</v>
      </c>
      <c r="J87" s="15"/>
    </row>
    <row r="88" spans="1:10" ht="63" customHeight="1" x14ac:dyDescent="0.8">
      <c r="A88" s="15">
        <v>84</v>
      </c>
      <c r="B88" s="15">
        <v>86</v>
      </c>
      <c r="C88" s="15" t="s">
        <v>260</v>
      </c>
      <c r="D88" s="15" t="s">
        <v>585</v>
      </c>
      <c r="E88" s="15" t="s">
        <v>261</v>
      </c>
      <c r="F88" s="17" t="s">
        <v>372</v>
      </c>
      <c r="G88" s="13" t="s">
        <v>262</v>
      </c>
      <c r="H88" s="14" t="s">
        <v>546</v>
      </c>
      <c r="I88" s="14" t="s">
        <v>668</v>
      </c>
      <c r="J88" s="15"/>
    </row>
    <row r="89" spans="1:10" ht="63" customHeight="1" x14ac:dyDescent="0.8">
      <c r="A89" s="15">
        <v>85</v>
      </c>
      <c r="B89" s="15">
        <v>87</v>
      </c>
      <c r="C89" s="15" t="s">
        <v>263</v>
      </c>
      <c r="D89" s="15" t="s">
        <v>585</v>
      </c>
      <c r="E89" s="15" t="s">
        <v>264</v>
      </c>
      <c r="F89" s="17" t="s">
        <v>449</v>
      </c>
      <c r="G89" s="13" t="s">
        <v>265</v>
      </c>
      <c r="H89" s="14" t="s">
        <v>547</v>
      </c>
      <c r="I89" s="13" t="s">
        <v>669</v>
      </c>
      <c r="J89" s="15"/>
    </row>
    <row r="90" spans="1:10" ht="63" customHeight="1" x14ac:dyDescent="0.8">
      <c r="A90" s="15">
        <v>86</v>
      </c>
      <c r="B90" s="15">
        <v>88</v>
      </c>
      <c r="C90" s="15" t="s">
        <v>266</v>
      </c>
      <c r="D90" s="15" t="s">
        <v>585</v>
      </c>
      <c r="E90" s="15" t="s">
        <v>267</v>
      </c>
      <c r="F90" s="17" t="s">
        <v>455</v>
      </c>
      <c r="G90" s="13" t="s">
        <v>268</v>
      </c>
      <c r="H90" s="14" t="s">
        <v>548</v>
      </c>
      <c r="I90" s="14" t="s">
        <v>670</v>
      </c>
      <c r="J90" s="15"/>
    </row>
    <row r="91" spans="1:10" ht="63" customHeight="1" x14ac:dyDescent="0.8">
      <c r="A91" s="15">
        <v>87</v>
      </c>
      <c r="B91" s="15">
        <v>89</v>
      </c>
      <c r="C91" s="15" t="s">
        <v>269</v>
      </c>
      <c r="D91" s="15" t="s">
        <v>585</v>
      </c>
      <c r="E91" s="15" t="s">
        <v>270</v>
      </c>
      <c r="F91" s="17" t="s">
        <v>456</v>
      </c>
      <c r="G91" s="13" t="s">
        <v>271</v>
      </c>
      <c r="H91" s="14" t="s">
        <v>549</v>
      </c>
      <c r="I91" s="14" t="s">
        <v>671</v>
      </c>
      <c r="J91" s="15"/>
    </row>
    <row r="92" spans="1:10" ht="63" customHeight="1" x14ac:dyDescent="0.8">
      <c r="A92" s="15">
        <v>88</v>
      </c>
      <c r="B92" s="15">
        <v>90</v>
      </c>
      <c r="C92" s="15" t="s">
        <v>272</v>
      </c>
      <c r="D92" s="15" t="s">
        <v>585</v>
      </c>
      <c r="E92" s="15" t="s">
        <v>273</v>
      </c>
      <c r="F92" s="17" t="s">
        <v>400</v>
      </c>
      <c r="G92" s="13" t="s">
        <v>274</v>
      </c>
      <c r="H92" s="14" t="s">
        <v>550</v>
      </c>
      <c r="I92" s="13" t="s">
        <v>672</v>
      </c>
      <c r="J92" s="15"/>
    </row>
    <row r="93" spans="1:10" ht="63" customHeight="1" x14ac:dyDescent="0.8">
      <c r="A93" s="15">
        <v>89</v>
      </c>
      <c r="B93" s="15">
        <v>91</v>
      </c>
      <c r="C93" s="15" t="s">
        <v>275</v>
      </c>
      <c r="D93" s="15" t="s">
        <v>585</v>
      </c>
      <c r="E93" s="15" t="s">
        <v>276</v>
      </c>
      <c r="F93" s="17" t="s">
        <v>384</v>
      </c>
      <c r="G93" s="13" t="s">
        <v>277</v>
      </c>
      <c r="H93" s="14" t="s">
        <v>580</v>
      </c>
      <c r="I93" s="13" t="s">
        <v>673</v>
      </c>
      <c r="J93" s="15"/>
    </row>
    <row r="94" spans="1:10" ht="63" customHeight="1" x14ac:dyDescent="0.8">
      <c r="A94" s="15">
        <v>90</v>
      </c>
      <c r="B94" s="15">
        <v>92</v>
      </c>
      <c r="C94" s="15" t="s">
        <v>278</v>
      </c>
      <c r="D94" s="15" t="s">
        <v>585</v>
      </c>
      <c r="E94" s="15" t="s">
        <v>279</v>
      </c>
      <c r="F94" s="17" t="s">
        <v>445</v>
      </c>
      <c r="G94" s="13" t="s">
        <v>280</v>
      </c>
      <c r="H94" s="14" t="s">
        <v>551</v>
      </c>
      <c r="I94" s="13" t="s">
        <v>674</v>
      </c>
      <c r="J94" s="15"/>
    </row>
    <row r="95" spans="1:10" ht="63" customHeight="1" x14ac:dyDescent="0.8">
      <c r="A95" s="15">
        <v>91</v>
      </c>
      <c r="B95" s="15">
        <v>93</v>
      </c>
      <c r="C95" s="15" t="s">
        <v>281</v>
      </c>
      <c r="D95" s="15" t="s">
        <v>585</v>
      </c>
      <c r="E95" s="15" t="s">
        <v>282</v>
      </c>
      <c r="F95" s="17" t="s">
        <v>451</v>
      </c>
      <c r="G95" s="13" t="s">
        <v>283</v>
      </c>
      <c r="H95" s="14" t="s">
        <v>552</v>
      </c>
      <c r="I95" s="13" t="s">
        <v>675</v>
      </c>
      <c r="J95" s="15"/>
    </row>
    <row r="96" spans="1:10" ht="63" customHeight="1" x14ac:dyDescent="0.8">
      <c r="A96" s="15">
        <v>92</v>
      </c>
      <c r="B96" s="15">
        <v>94</v>
      </c>
      <c r="C96" s="15" t="s">
        <v>284</v>
      </c>
      <c r="D96" s="15" t="s">
        <v>585</v>
      </c>
      <c r="E96" s="15" t="s">
        <v>285</v>
      </c>
      <c r="F96" s="17" t="s">
        <v>399</v>
      </c>
      <c r="G96" s="13" t="s">
        <v>286</v>
      </c>
      <c r="H96" s="14" t="s">
        <v>553</v>
      </c>
      <c r="I96" s="13" t="s">
        <v>676</v>
      </c>
      <c r="J96" s="15"/>
    </row>
    <row r="97" spans="1:10" ht="63" customHeight="1" x14ac:dyDescent="0.8">
      <c r="A97" s="15">
        <v>93</v>
      </c>
      <c r="B97" s="15">
        <v>95</v>
      </c>
      <c r="C97" s="15" t="s">
        <v>287</v>
      </c>
      <c r="D97" s="15" t="s">
        <v>585</v>
      </c>
      <c r="E97" s="15" t="s">
        <v>288</v>
      </c>
      <c r="F97" s="17" t="s">
        <v>406</v>
      </c>
      <c r="G97" s="13" t="s">
        <v>289</v>
      </c>
      <c r="H97" s="14" t="s">
        <v>554</v>
      </c>
      <c r="I97" s="13" t="s">
        <v>581</v>
      </c>
      <c r="J97" s="15"/>
    </row>
    <row r="98" spans="1:10" ht="63" customHeight="1" x14ac:dyDescent="0.8">
      <c r="A98" s="15">
        <v>94</v>
      </c>
      <c r="B98" s="15">
        <v>96</v>
      </c>
      <c r="C98" s="15" t="s">
        <v>290</v>
      </c>
      <c r="D98" s="15" t="s">
        <v>585</v>
      </c>
      <c r="E98" s="15" t="s">
        <v>291</v>
      </c>
      <c r="F98" s="17" t="s">
        <v>415</v>
      </c>
      <c r="G98" s="13" t="s">
        <v>292</v>
      </c>
      <c r="H98" s="14" t="s">
        <v>582</v>
      </c>
      <c r="I98" s="13" t="s">
        <v>677</v>
      </c>
      <c r="J98" s="15"/>
    </row>
    <row r="99" spans="1:10" ht="63" customHeight="1" x14ac:dyDescent="0.8">
      <c r="A99" s="15">
        <v>95</v>
      </c>
      <c r="B99" s="15">
        <v>97</v>
      </c>
      <c r="C99" s="15" t="s">
        <v>293</v>
      </c>
      <c r="D99" s="15" t="s">
        <v>585</v>
      </c>
      <c r="E99" s="15" t="s">
        <v>294</v>
      </c>
      <c r="F99" s="17" t="s">
        <v>427</v>
      </c>
      <c r="G99" s="13" t="s">
        <v>295</v>
      </c>
      <c r="H99" s="14" t="s">
        <v>555</v>
      </c>
      <c r="I99" s="13" t="s">
        <v>678</v>
      </c>
      <c r="J99" s="15"/>
    </row>
    <row r="100" spans="1:10" ht="63" customHeight="1" x14ac:dyDescent="0.8">
      <c r="A100" s="15">
        <v>96</v>
      </c>
      <c r="B100" s="15">
        <v>98</v>
      </c>
      <c r="C100" s="15" t="s">
        <v>296</v>
      </c>
      <c r="D100" s="15" t="s">
        <v>585</v>
      </c>
      <c r="E100" s="15" t="s">
        <v>297</v>
      </c>
      <c r="F100" s="17" t="s">
        <v>450</v>
      </c>
      <c r="G100" s="13" t="s">
        <v>298</v>
      </c>
      <c r="H100" s="14" t="s">
        <v>556</v>
      </c>
      <c r="I100" s="14" t="s">
        <v>679</v>
      </c>
      <c r="J100" s="15"/>
    </row>
    <row r="101" spans="1:10" ht="63" customHeight="1" x14ac:dyDescent="0.8">
      <c r="A101" s="15">
        <v>97</v>
      </c>
      <c r="B101" s="15">
        <v>99</v>
      </c>
      <c r="C101" s="15" t="s">
        <v>299</v>
      </c>
      <c r="D101" s="15" t="s">
        <v>585</v>
      </c>
      <c r="E101" s="15" t="s">
        <v>300</v>
      </c>
      <c r="F101" s="17" t="s">
        <v>463</v>
      </c>
      <c r="G101" s="13" t="s">
        <v>301</v>
      </c>
      <c r="H101" s="14" t="s">
        <v>557</v>
      </c>
      <c r="I101" s="14" t="s">
        <v>680</v>
      </c>
      <c r="J101" s="15"/>
    </row>
    <row r="102" spans="1:10" ht="63" customHeight="1" x14ac:dyDescent="0.8">
      <c r="A102" s="15">
        <v>98</v>
      </c>
      <c r="B102" s="15">
        <v>100</v>
      </c>
      <c r="C102" s="15" t="s">
        <v>302</v>
      </c>
      <c r="D102" s="15" t="s">
        <v>585</v>
      </c>
      <c r="E102" s="15" t="s">
        <v>303</v>
      </c>
      <c r="F102" s="17" t="s">
        <v>458</v>
      </c>
      <c r="G102" s="13" t="s">
        <v>304</v>
      </c>
      <c r="H102" s="14" t="s">
        <v>558</v>
      </c>
      <c r="I102" s="14" t="s">
        <v>681</v>
      </c>
      <c r="J102" s="15"/>
    </row>
    <row r="103" spans="1:10" ht="63" customHeight="1" x14ac:dyDescent="0.8">
      <c r="A103" s="15">
        <v>99</v>
      </c>
      <c r="B103" s="15">
        <v>101</v>
      </c>
      <c r="C103" s="15" t="s">
        <v>305</v>
      </c>
      <c r="D103" s="15" t="s">
        <v>585</v>
      </c>
      <c r="E103" s="15" t="s">
        <v>306</v>
      </c>
      <c r="F103" s="17" t="s">
        <v>464</v>
      </c>
      <c r="G103" s="13" t="s">
        <v>307</v>
      </c>
      <c r="H103" s="14" t="s">
        <v>559</v>
      </c>
      <c r="I103" s="14" t="s">
        <v>682</v>
      </c>
      <c r="J103" s="15"/>
    </row>
    <row r="104" spans="1:10" ht="63" customHeight="1" x14ac:dyDescent="0.8">
      <c r="A104" s="15">
        <v>100</v>
      </c>
      <c r="B104" s="15">
        <v>102</v>
      </c>
      <c r="C104" s="15" t="s">
        <v>308</v>
      </c>
      <c r="D104" s="15" t="s">
        <v>585</v>
      </c>
      <c r="E104" s="15" t="s">
        <v>309</v>
      </c>
      <c r="F104" s="17" t="s">
        <v>443</v>
      </c>
      <c r="G104" s="13" t="s">
        <v>310</v>
      </c>
      <c r="H104" s="14" t="s">
        <v>560</v>
      </c>
      <c r="I104" s="14" t="s">
        <v>583</v>
      </c>
      <c r="J104" s="15"/>
    </row>
    <row r="105" spans="1:10" ht="63" customHeight="1" x14ac:dyDescent="0.8">
      <c r="A105" s="15">
        <v>101</v>
      </c>
      <c r="B105" s="15">
        <v>103</v>
      </c>
      <c r="C105" s="15" t="s">
        <v>311</v>
      </c>
      <c r="D105" s="15" t="s">
        <v>585</v>
      </c>
      <c r="E105" s="15" t="s">
        <v>312</v>
      </c>
      <c r="F105" s="17" t="s">
        <v>454</v>
      </c>
      <c r="G105" s="13" t="s">
        <v>313</v>
      </c>
      <c r="H105" s="14" t="s">
        <v>561</v>
      </c>
      <c r="I105" s="14" t="s">
        <v>584</v>
      </c>
      <c r="J105" s="15"/>
    </row>
    <row r="106" spans="1:10" ht="63" customHeight="1" x14ac:dyDescent="0.8">
      <c r="A106" s="15">
        <v>102</v>
      </c>
      <c r="B106" s="15">
        <v>104</v>
      </c>
      <c r="C106" s="15" t="s">
        <v>314</v>
      </c>
      <c r="D106" s="15" t="s">
        <v>585</v>
      </c>
      <c r="E106" s="15" t="s">
        <v>315</v>
      </c>
      <c r="F106" s="19" t="s">
        <v>397</v>
      </c>
      <c r="G106" s="13" t="s">
        <v>316</v>
      </c>
      <c r="H106" s="13" t="s">
        <v>562</v>
      </c>
      <c r="I106" s="13" t="s">
        <v>683</v>
      </c>
      <c r="J106" s="15"/>
    </row>
    <row r="107" spans="1:10" ht="63" customHeight="1" x14ac:dyDescent="0.8">
      <c r="A107" s="15">
        <v>103</v>
      </c>
      <c r="B107" s="15">
        <v>105</v>
      </c>
      <c r="C107" s="15" t="s">
        <v>317</v>
      </c>
      <c r="D107" s="15" t="s">
        <v>585</v>
      </c>
      <c r="E107" s="15" t="s">
        <v>318</v>
      </c>
      <c r="F107" s="17" t="s">
        <v>459</v>
      </c>
      <c r="G107" s="13" t="s">
        <v>319</v>
      </c>
      <c r="H107" s="14" t="s">
        <v>563</v>
      </c>
      <c r="I107" s="14" t="s">
        <v>684</v>
      </c>
      <c r="J107" s="15"/>
    </row>
    <row r="108" spans="1:10" ht="63" customHeight="1" x14ac:dyDescent="0.8">
      <c r="A108" s="15">
        <v>104</v>
      </c>
      <c r="B108" s="15">
        <v>106</v>
      </c>
      <c r="C108" s="15" t="s">
        <v>320</v>
      </c>
      <c r="D108" s="15" t="s">
        <v>585</v>
      </c>
      <c r="E108" s="15" t="s">
        <v>321</v>
      </c>
      <c r="F108" s="17" t="s">
        <v>457</v>
      </c>
      <c r="G108" s="13" t="s">
        <v>322</v>
      </c>
      <c r="H108" s="14" t="s">
        <v>564</v>
      </c>
      <c r="I108" s="13" t="s">
        <v>685</v>
      </c>
      <c r="J108" s="15"/>
    </row>
    <row r="109" spans="1:10" ht="63" customHeight="1" x14ac:dyDescent="0.8">
      <c r="A109" s="15">
        <v>105</v>
      </c>
      <c r="B109" s="15">
        <v>107</v>
      </c>
      <c r="C109" s="15" t="s">
        <v>323</v>
      </c>
      <c r="D109" s="15" t="s">
        <v>585</v>
      </c>
      <c r="E109" s="15" t="s">
        <v>324</v>
      </c>
      <c r="F109" s="17" t="s">
        <v>462</v>
      </c>
      <c r="G109" s="13" t="s">
        <v>325</v>
      </c>
      <c r="H109" s="14" t="s">
        <v>565</v>
      </c>
      <c r="I109" s="14" t="s">
        <v>686</v>
      </c>
      <c r="J109" s="15"/>
    </row>
    <row r="110" spans="1:10" ht="63" customHeight="1" x14ac:dyDescent="0.8">
      <c r="A110" s="15">
        <v>106</v>
      </c>
      <c r="B110" s="15">
        <v>108</v>
      </c>
      <c r="C110" s="15" t="s">
        <v>326</v>
      </c>
      <c r="D110" s="15" t="s">
        <v>585</v>
      </c>
      <c r="E110" s="15" t="s">
        <v>327</v>
      </c>
      <c r="F110" s="17" t="s">
        <v>444</v>
      </c>
      <c r="G110" s="13" t="s">
        <v>328</v>
      </c>
      <c r="H110" s="14" t="s">
        <v>566</v>
      </c>
      <c r="I110" s="14" t="s">
        <v>687</v>
      </c>
      <c r="J110" s="15"/>
    </row>
    <row r="111" spans="1:10" ht="63" customHeight="1" x14ac:dyDescent="0.8">
      <c r="A111" s="15">
        <v>107</v>
      </c>
      <c r="B111" s="15">
        <v>109</v>
      </c>
      <c r="C111" s="15" t="s">
        <v>329</v>
      </c>
      <c r="D111" s="15" t="s">
        <v>585</v>
      </c>
      <c r="E111" s="15" t="s">
        <v>330</v>
      </c>
      <c r="F111" s="17" t="s">
        <v>385</v>
      </c>
      <c r="G111" s="13" t="s">
        <v>331</v>
      </c>
      <c r="H111" s="14" t="s">
        <v>567</v>
      </c>
      <c r="I111" s="14" t="s">
        <v>688</v>
      </c>
      <c r="J111" s="15"/>
    </row>
    <row r="112" spans="1:10" ht="63" customHeight="1" x14ac:dyDescent="0.8">
      <c r="A112" s="15">
        <v>108</v>
      </c>
      <c r="B112" s="15">
        <v>111</v>
      </c>
      <c r="C112" s="15" t="s">
        <v>334</v>
      </c>
      <c r="D112" s="15" t="s">
        <v>585</v>
      </c>
      <c r="E112" s="15" t="s">
        <v>335</v>
      </c>
      <c r="F112" s="16" t="s">
        <v>434</v>
      </c>
      <c r="G112" s="13" t="s">
        <v>336</v>
      </c>
      <c r="H112" s="14" t="s">
        <v>569</v>
      </c>
      <c r="I112" s="14" t="s">
        <v>689</v>
      </c>
      <c r="J112" s="15"/>
    </row>
    <row r="113" spans="1:10" ht="63" customHeight="1" x14ac:dyDescent="0.8">
      <c r="A113" s="15">
        <v>109</v>
      </c>
      <c r="B113" s="15">
        <v>112</v>
      </c>
      <c r="C113" s="15" t="s">
        <v>337</v>
      </c>
      <c r="D113" s="15" t="s">
        <v>585</v>
      </c>
      <c r="E113" s="15" t="s">
        <v>338</v>
      </c>
      <c r="F113" s="16" t="s">
        <v>373</v>
      </c>
      <c r="G113" s="13" t="s">
        <v>339</v>
      </c>
      <c r="H113" s="14" t="s">
        <v>570</v>
      </c>
      <c r="I113" s="14" t="s">
        <v>690</v>
      </c>
      <c r="J113" s="15"/>
    </row>
    <row r="114" spans="1:10" ht="63" customHeight="1" x14ac:dyDescent="0.8">
      <c r="A114" s="15">
        <v>110</v>
      </c>
      <c r="B114" s="15">
        <v>113</v>
      </c>
      <c r="C114" s="15" t="s">
        <v>340</v>
      </c>
      <c r="D114" s="15" t="s">
        <v>585</v>
      </c>
      <c r="E114" s="15" t="s">
        <v>341</v>
      </c>
      <c r="F114" s="17" t="s">
        <v>422</v>
      </c>
      <c r="G114" s="13" t="s">
        <v>342</v>
      </c>
      <c r="H114" s="14" t="s">
        <v>571</v>
      </c>
      <c r="I114" s="13" t="s">
        <v>691</v>
      </c>
      <c r="J114" s="15"/>
    </row>
    <row r="115" spans="1:10" ht="63" customHeight="1" x14ac:dyDescent="0.8">
      <c r="A115" s="15">
        <v>111</v>
      </c>
      <c r="B115" s="15">
        <v>114</v>
      </c>
      <c r="C115" s="15" t="s">
        <v>343</v>
      </c>
      <c r="D115" s="15" t="s">
        <v>585</v>
      </c>
      <c r="E115" s="15" t="s">
        <v>344</v>
      </c>
      <c r="F115" s="17" t="s">
        <v>411</v>
      </c>
      <c r="G115" s="13" t="s">
        <v>345</v>
      </c>
      <c r="H115" s="14" t="s">
        <v>572</v>
      </c>
      <c r="I115" s="13" t="s">
        <v>692</v>
      </c>
      <c r="J115" s="15"/>
    </row>
    <row r="116" spans="1:10" ht="63" customHeight="1" x14ac:dyDescent="0.8">
      <c r="A116" s="15">
        <v>112</v>
      </c>
      <c r="B116" s="15">
        <v>115</v>
      </c>
      <c r="C116" s="15" t="s">
        <v>346</v>
      </c>
      <c r="D116" s="15" t="s">
        <v>585</v>
      </c>
      <c r="E116" s="15" t="s">
        <v>347</v>
      </c>
      <c r="F116" s="17" t="s">
        <v>402</v>
      </c>
      <c r="G116" s="13" t="s">
        <v>348</v>
      </c>
      <c r="H116" s="14" t="s">
        <v>573</v>
      </c>
      <c r="I116" s="14" t="s">
        <v>693</v>
      </c>
      <c r="J116" s="15"/>
    </row>
    <row r="117" spans="1:10" ht="33.9" customHeight="1" x14ac:dyDescent="0.8">
      <c r="A117" s="4"/>
      <c r="B117" s="5"/>
      <c r="C117" s="6" t="s">
        <v>700</v>
      </c>
      <c r="D117" s="7"/>
      <c r="E117" s="7"/>
      <c r="F117" s="7"/>
      <c r="G117" s="8"/>
      <c r="H117" s="8"/>
      <c r="I117" s="8"/>
      <c r="J117" s="5"/>
    </row>
    <row r="118" spans="1:10" ht="63" customHeight="1" x14ac:dyDescent="0.8">
      <c r="A118" s="15">
        <v>113</v>
      </c>
      <c r="B118" s="15">
        <v>1</v>
      </c>
      <c r="C118" s="15" t="s">
        <v>5</v>
      </c>
      <c r="D118" s="15" t="s">
        <v>586</v>
      </c>
      <c r="E118" s="15" t="s">
        <v>6</v>
      </c>
      <c r="F118" s="17" t="s">
        <v>362</v>
      </c>
      <c r="G118" s="13" t="s">
        <v>7</v>
      </c>
      <c r="H118" s="14" t="s">
        <v>465</v>
      </c>
      <c r="I118" s="14" t="s">
        <v>349</v>
      </c>
      <c r="J118" s="15"/>
    </row>
    <row r="119" spans="1:10" ht="63" customHeight="1" x14ac:dyDescent="0.8">
      <c r="A119" s="15">
        <v>114</v>
      </c>
      <c r="B119" s="15">
        <v>58</v>
      </c>
      <c r="C119" s="15" t="s">
        <v>176</v>
      </c>
      <c r="D119" s="15" t="s">
        <v>585</v>
      </c>
      <c r="E119" s="15" t="s">
        <v>177</v>
      </c>
      <c r="F119" s="17" t="s">
        <v>438</v>
      </c>
      <c r="G119" s="13" t="s">
        <v>178</v>
      </c>
      <c r="H119" s="14"/>
      <c r="I119" s="14" t="s">
        <v>575</v>
      </c>
      <c r="J119" s="15"/>
    </row>
    <row r="120" spans="1:10" ht="63" customHeight="1" x14ac:dyDescent="0.8">
      <c r="A120" s="15">
        <v>115</v>
      </c>
      <c r="B120" s="15">
        <v>110</v>
      </c>
      <c r="C120" s="15" t="s">
        <v>332</v>
      </c>
      <c r="D120" s="15" t="s">
        <v>585</v>
      </c>
      <c r="E120" s="15" t="s">
        <v>87</v>
      </c>
      <c r="F120" s="17" t="s">
        <v>423</v>
      </c>
      <c r="G120" s="13" t="s">
        <v>333</v>
      </c>
      <c r="H120" s="14" t="s">
        <v>568</v>
      </c>
      <c r="I120" s="14"/>
      <c r="J120" s="15"/>
    </row>
    <row r="121" spans="1:10" ht="19.5" customHeight="1" x14ac:dyDescent="0.8"/>
    <row r="122" spans="1:10" ht="67.650000000000006" customHeight="1" x14ac:dyDescent="0.8">
      <c r="A122" s="23" t="s">
        <v>701</v>
      </c>
      <c r="B122" s="23"/>
      <c r="C122" s="23"/>
      <c r="D122" s="23"/>
      <c r="E122" s="23"/>
      <c r="F122" s="23"/>
      <c r="G122" s="23"/>
      <c r="H122" s="9"/>
      <c r="I122" s="9"/>
      <c r="J122" s="10"/>
    </row>
  </sheetData>
  <sheetProtection algorithmName="SHA-512" hashValue="9WiQMZm6h7+DD+rKdw5lAhti7b5A4AWpMuQGUnfcZQWGZYz7zY52Mo8+SW/ZC9AQC6C6euu5nyN7zUi0FVGRRQ==" saltValue="5EmY6Kbq+EnNYfMWBkn4m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22:G122"/>
  </mergeCells>
  <conditionalFormatting sqref="I13">
    <cfRule type="duplicateValues" dxfId="64" priority="52"/>
    <cfRule type="duplicateValues" dxfId="63" priority="53"/>
  </conditionalFormatting>
  <conditionalFormatting sqref="I13:I38">
    <cfRule type="duplicateValues" dxfId="62" priority="54"/>
  </conditionalFormatting>
  <conditionalFormatting sqref="I13:I38">
    <cfRule type="duplicateValues" dxfId="61" priority="55"/>
    <cfRule type="duplicateValues" dxfId="60" priority="56"/>
  </conditionalFormatting>
  <conditionalFormatting sqref="I13:I38">
    <cfRule type="duplicateValues" dxfId="59" priority="57"/>
    <cfRule type="duplicateValues" dxfId="58" priority="58"/>
    <cfRule type="duplicateValues" dxfId="57" priority="59"/>
    <cfRule type="duplicateValues" dxfId="56" priority="60"/>
  </conditionalFormatting>
  <conditionalFormatting sqref="I13:I38">
    <cfRule type="duplicateValues" dxfId="55" priority="49"/>
    <cfRule type="duplicateValues" dxfId="54" priority="50"/>
    <cfRule type="duplicateValues" dxfId="53" priority="51"/>
  </conditionalFormatting>
  <conditionalFormatting sqref="I39">
    <cfRule type="duplicateValues" dxfId="52" priority="39"/>
    <cfRule type="duplicateValues" dxfId="51" priority="40"/>
  </conditionalFormatting>
  <conditionalFormatting sqref="I39:I49 I52">
    <cfRule type="duplicateValues" dxfId="50" priority="41"/>
  </conditionalFormatting>
  <conditionalFormatting sqref="I39:I49 I52">
    <cfRule type="duplicateValues" dxfId="49" priority="42"/>
    <cfRule type="duplicateValues" dxfId="48" priority="43"/>
  </conditionalFormatting>
  <conditionalFormatting sqref="I39:I49 I52">
    <cfRule type="duplicateValues" dxfId="47" priority="44"/>
    <cfRule type="duplicateValues" dxfId="46" priority="45"/>
    <cfRule type="duplicateValues" dxfId="45" priority="46"/>
    <cfRule type="duplicateValues" dxfId="44" priority="47"/>
  </conditionalFormatting>
  <conditionalFormatting sqref="I39:I49 I52">
    <cfRule type="duplicateValues" dxfId="43" priority="36"/>
    <cfRule type="duplicateValues" dxfId="42" priority="37"/>
    <cfRule type="duplicateValues" dxfId="41" priority="38"/>
  </conditionalFormatting>
  <conditionalFormatting sqref="I39:I49">
    <cfRule type="duplicateValues" dxfId="40" priority="48"/>
  </conditionalFormatting>
  <conditionalFormatting sqref="I50">
    <cfRule type="duplicateValues" dxfId="39" priority="29"/>
  </conditionalFormatting>
  <conditionalFormatting sqref="I50">
    <cfRule type="duplicateValues" dxfId="38" priority="30"/>
    <cfRule type="duplicateValues" dxfId="37" priority="31"/>
  </conditionalFormatting>
  <conditionalFormatting sqref="I50">
    <cfRule type="duplicateValues" dxfId="36" priority="32"/>
    <cfRule type="duplicateValues" dxfId="35" priority="33"/>
    <cfRule type="duplicateValues" dxfId="34" priority="34"/>
    <cfRule type="duplicateValues" dxfId="33" priority="35"/>
  </conditionalFormatting>
  <conditionalFormatting sqref="I50">
    <cfRule type="duplicateValues" dxfId="32" priority="26"/>
    <cfRule type="duplicateValues" dxfId="31" priority="27"/>
    <cfRule type="duplicateValues" dxfId="30" priority="28"/>
  </conditionalFormatting>
  <conditionalFormatting sqref="I51">
    <cfRule type="duplicateValues" dxfId="29" priority="19"/>
  </conditionalFormatting>
  <conditionalFormatting sqref="I51">
    <cfRule type="duplicateValues" dxfId="28" priority="20"/>
    <cfRule type="duplicateValues" dxfId="27" priority="21"/>
  </conditionalFormatting>
  <conditionalFormatting sqref="I51">
    <cfRule type="duplicateValues" dxfId="26" priority="22"/>
    <cfRule type="duplicateValues" dxfId="25" priority="23"/>
    <cfRule type="duplicateValues" dxfId="24" priority="24"/>
    <cfRule type="duplicateValues" dxfId="23" priority="25"/>
  </conditionalFormatting>
  <conditionalFormatting sqref="I51">
    <cfRule type="duplicateValues" dxfId="22" priority="16"/>
    <cfRule type="duplicateValues" dxfId="21" priority="17"/>
    <cfRule type="duplicateValues" dxfId="20" priority="18"/>
  </conditionalFormatting>
  <conditionalFormatting sqref="I89:I111">
    <cfRule type="duplicateValues" dxfId="19" priority="9"/>
  </conditionalFormatting>
  <conditionalFormatting sqref="I89:I111">
    <cfRule type="duplicateValues" dxfId="18" priority="10"/>
    <cfRule type="duplicateValues" dxfId="17" priority="11"/>
  </conditionalFormatting>
  <conditionalFormatting sqref="I89:I111">
    <cfRule type="duplicateValues" dxfId="16" priority="12"/>
    <cfRule type="duplicateValues" dxfId="15" priority="13"/>
    <cfRule type="duplicateValues" dxfId="14" priority="14"/>
    <cfRule type="duplicateValues" dxfId="13" priority="15"/>
  </conditionalFormatting>
  <conditionalFormatting sqref="F5:F117">
    <cfRule type="duplicateValues" dxfId="12" priority="73"/>
    <cfRule type="duplicateValues" dxfId="11" priority="74"/>
  </conditionalFormatting>
  <conditionalFormatting sqref="I5:I12">
    <cfRule type="duplicateValues" dxfId="10" priority="88"/>
  </conditionalFormatting>
  <conditionalFormatting sqref="I5:I12">
    <cfRule type="duplicateValues" dxfId="9" priority="89"/>
    <cfRule type="duplicateValues" dxfId="8" priority="90"/>
  </conditionalFormatting>
  <conditionalFormatting sqref="I5:I12">
    <cfRule type="duplicateValues" dxfId="7" priority="91"/>
    <cfRule type="duplicateValues" dxfId="6" priority="92"/>
    <cfRule type="duplicateValues" dxfId="5" priority="93"/>
    <cfRule type="duplicateValues" dxfId="4" priority="94"/>
  </conditionalFormatting>
  <conditionalFormatting sqref="F5:F117">
    <cfRule type="duplicateValues" dxfId="3" priority="95"/>
  </conditionalFormatting>
  <conditionalFormatting sqref="F118:F120">
    <cfRule type="duplicateValues" dxfId="2" priority="1"/>
    <cfRule type="duplicateValues" dxfId="1" priority="2"/>
  </conditionalFormatting>
  <conditionalFormatting sqref="F118:F120"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HENRY PHIN</cp:lastModifiedBy>
  <cp:lastPrinted>2020-11-10T08:20:38Z</cp:lastPrinted>
  <dcterms:created xsi:type="dcterms:W3CDTF">2020-11-05T09:42:08Z</dcterms:created>
  <dcterms:modified xsi:type="dcterms:W3CDTF">2020-11-13T06:49:01Z</dcterms:modified>
  <cp:category/>
</cp:coreProperties>
</file>